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"/>
    </mc:Choice>
  </mc:AlternateContent>
  <xr:revisionPtr revIDLastSave="0" documentId="13_ncr:40009_{5A4D05CE-2B53-D946-9BBF-F56017B56DE7}" xr6:coauthVersionLast="45" xr6:coauthVersionMax="45" xr10:uidLastSave="{00000000-0000-0000-0000-000000000000}"/>
  <bookViews>
    <workbookView xWindow="380" yWindow="460" windowWidth="20340" windowHeight="16920"/>
  </bookViews>
  <sheets>
    <sheet name="213k_simulation_spectra_sigma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<sst xmlns="http://schemas.openxmlformats.org/spreadsheetml/2006/main" count="12" uniqueCount="12">
  <si>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</si>
  <si>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720K</t>
  </si>
  <si>
    <t>800K</t>
  </si>
  <si>
    <t>880K</t>
  </si>
  <si>
    <t>1040K</t>
  </si>
  <si>
    <t>960K</t>
  </si>
  <si>
    <t>1120K</t>
  </si>
  <si>
    <t>1200K</t>
  </si>
  <si>
    <t>640K</t>
  </si>
  <si>
    <t>560K</t>
  </si>
  <si>
    <t>480K</t>
  </si>
  <si>
    <t>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</si>
</sst>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2"/>
  <sheetViews>
    <sheetView tabSelected="1" workbookViewId="0">
      <selection activeCell="N3" sqref="N3:N1002"/>
    </sheetView>
  </sheetViews>
  <sheetFormatPr baseColWidth="10" defaultRowHeight="16" x14ac:dyDescent="0.2"/>
  <cols>
    <col min="13" max="13" width="3" customWidth="1"/>
  </cols>
  <sheetData>
    <row r="1" spans="1:14" s="1" customFormat="1" x14ac:dyDescent="0.2">
      <c r="A1" s="1" t="s">
        <v>0</v>
      </c>
      <c r="B1" s="1" t="s">
        <v>11</v>
      </c>
      <c r="C1" s="1" t="s">
        <v>10</v>
      </c>
      <c r="D1" s="1" t="s">
        <v>9</v>
      </c>
      <c r="E1" s="1" t="s">
        <v>8</v>
      </c>
      <c r="F1" s="1" t="s">
        <v>1</v>
      </c>
      <c r="G1" s="1" t="s">
        <v>2</v>
      </c>
      <c r="H1" s="1" t="s">
        <v>3</v>
      </c>
      <c r="I1" s="1" t="s">
        <v>5</v>
      </c>
      <c r="J1" s="1" t="s">
        <v>4</v>
      </c>
      <c r="K1" s="1" t="s">
        <v>6</v>
      </c>
      <c r="L1" s="1" t="s">
        <v>7</v>
      </c>
    </row>
    <row r="2" spans="1:14" s="2" customFormat="1" x14ac:dyDescent="0.2">
      <c r="B2" s="2">
        <v>1.1E-4</v>
      </c>
      <c r="C2" s="2">
        <v>3.4000000000000002E-4</v>
      </c>
      <c r="D2" s="2">
        <v>8.0999999999999996E-4</v>
      </c>
      <c r="E2" s="2">
        <v>1.5E-3</v>
      </c>
      <c r="F2" s="2">
        <v>2.2000000000000001E-3</v>
      </c>
      <c r="G2" s="2">
        <v>2.5000000000000001E-3</v>
      </c>
      <c r="H2" s="2">
        <v>2.2000000000000001E-3</v>
      </c>
      <c r="I2" s="2">
        <v>1.5E-3</v>
      </c>
      <c r="J2" s="2">
        <v>8.0999999999999996E-4</v>
      </c>
      <c r="K2" s="2">
        <v>3.4000000000000002E-4</v>
      </c>
      <c r="L2" s="2">
        <v>1.1E-4</v>
      </c>
    </row>
    <row r="3" spans="1:14" x14ac:dyDescent="0.2">
      <c r="A3">
        <v>-0.15015015000000001</v>
      </c>
      <c r="B3">
        <v>3.0028240555346301E-3</v>
      </c>
      <c r="C3">
        <v>2.9173334543233101E-3</v>
      </c>
      <c r="D3">
        <v>2.8383107988362798E-3</v>
      </c>
      <c r="E3">
        <v>2.7646696259775701E-3</v>
      </c>
      <c r="F3">
        <v>2.6961375101714502E-3</v>
      </c>
      <c r="G3">
        <v>2.6316412453276602E-3</v>
      </c>
      <c r="H3">
        <v>2.5713447217914302E-3</v>
      </c>
      <c r="I3">
        <v>2.5144159724140901E-3</v>
      </c>
      <c r="J3">
        <v>2.4607805439840098E-3</v>
      </c>
      <c r="K3">
        <v>2.4103088209831802E-3</v>
      </c>
      <c r="L3">
        <v>2.3627466190801701E-3</v>
      </c>
      <c r="N3">
        <f>(B3*B$2+C3*C$2+D3*D$2+E3*E$2+F3*F$2+G3*G$2+H3*H$2+I3*I$2+J3*J$2+K3*K$2+L3*L$2)/SUM(B$2:L$2)</f>
        <v>2.6392969047279581E-3</v>
      </c>
    </row>
    <row r="4" spans="1:14" x14ac:dyDescent="0.2">
      <c r="A4">
        <v>0</v>
      </c>
      <c r="B4">
        <v>3.0154278779067501E-3</v>
      </c>
      <c r="C4">
        <v>2.92964017937567E-3</v>
      </c>
      <c r="D4">
        <v>2.85034277796628E-3</v>
      </c>
      <c r="E4">
        <v>2.7764438253681202E-3</v>
      </c>
      <c r="F4">
        <v>2.7076700079774201E-3</v>
      </c>
      <c r="G4">
        <v>2.6429441162185499E-3</v>
      </c>
      <c r="H4">
        <v>2.58243136536037E-3</v>
      </c>
      <c r="I4">
        <v>2.5252967867073102E-3</v>
      </c>
      <c r="J4">
        <v>2.47146610634651E-3</v>
      </c>
      <c r="K4">
        <v>2.4208095842220998E-3</v>
      </c>
      <c r="L4">
        <v>2.3730723057182801E-3</v>
      </c>
      <c r="N4">
        <f t="shared" ref="N4:N67" si="0">(B4*B$2+C4*C$2+D4*D$2+E4*E$2+F4*F$2+G4*G$2+H4*H$2+I4*I$2+J4*J$2+K4*K$2+L4*L$2)/SUM(B$2:L$2)</f>
        <v>2.6506237814909826E-3</v>
      </c>
    </row>
    <row r="5" spans="1:14" x14ac:dyDescent="0.2">
      <c r="A5">
        <v>0.15015015000000001</v>
      </c>
      <c r="B5">
        <v>3.02765173394942E-3</v>
      </c>
      <c r="C5">
        <v>2.9417080080859602E-3</v>
      </c>
      <c r="D5">
        <v>2.8622249684176798E-3</v>
      </c>
      <c r="E5">
        <v>2.7881268852464002E-3</v>
      </c>
      <c r="F5">
        <v>2.7191512565830898E-3</v>
      </c>
      <c r="G5">
        <v>2.6542236221788699E-3</v>
      </c>
      <c r="H5">
        <v>2.5935145685644701E-3</v>
      </c>
      <c r="I5">
        <v>2.53618866359676E-3</v>
      </c>
      <c r="J5">
        <v>2.4821734476174698E-3</v>
      </c>
      <c r="K5">
        <v>2.4313401443538099E-3</v>
      </c>
      <c r="L5">
        <v>2.38343384888035E-3</v>
      </c>
      <c r="N5">
        <f t="shared" si="0"/>
        <v>2.6619094764062648E-3</v>
      </c>
    </row>
    <row r="6" spans="1:14" x14ac:dyDescent="0.2">
      <c r="A6">
        <v>0.30030030000000002</v>
      </c>
      <c r="B6">
        <v>3.03949512431033E-3</v>
      </c>
      <c r="C6">
        <v>2.95353630962168E-3</v>
      </c>
      <c r="D6">
        <v>2.8739568434191999E-3</v>
      </c>
      <c r="E6">
        <v>2.7997184399909799E-3</v>
      </c>
      <c r="F6">
        <v>2.7305810488916899E-3</v>
      </c>
      <c r="G6">
        <v>2.6654796941978399E-3</v>
      </c>
      <c r="H6">
        <v>2.6045943769906202E-3</v>
      </c>
      <c r="I6">
        <v>2.54709174176317E-3</v>
      </c>
      <c r="J6">
        <v>2.4929027813705099E-3</v>
      </c>
      <c r="K6">
        <v>2.4419007749709501E-3</v>
      </c>
      <c r="L6">
        <v>2.3938315701972999E-3</v>
      </c>
      <c r="N6">
        <f t="shared" si="0"/>
        <v>2.6731538877861429E-3</v>
      </c>
    </row>
    <row r="7" spans="1:14" x14ac:dyDescent="0.2">
      <c r="A7">
        <v>0.45045045</v>
      </c>
      <c r="B7">
        <v>3.0509621271282402E-3</v>
      </c>
      <c r="C7">
        <v>2.96512696730747E-3</v>
      </c>
      <c r="D7">
        <v>2.8855393411604301E-3</v>
      </c>
      <c r="E7">
        <v>2.8112190201535002E-3</v>
      </c>
      <c r="F7">
        <v>2.7419597490860601E-3</v>
      </c>
      <c r="G7">
        <v>2.6767126405302E-3</v>
      </c>
      <c r="H7">
        <v>2.6156710932858799E-3</v>
      </c>
      <c r="I7">
        <v>2.5580063399982598E-3</v>
      </c>
      <c r="J7">
        <v>2.50365445064558E-3</v>
      </c>
      <c r="K7">
        <v>2.45249184497342E-3</v>
      </c>
      <c r="L7">
        <v>2.40426586305719E-3</v>
      </c>
      <c r="N7">
        <f t="shared" si="0"/>
        <v>2.6843574831908355E-3</v>
      </c>
    </row>
    <row r="8" spans="1:14" x14ac:dyDescent="0.2">
      <c r="A8">
        <v>0.60060060100000001</v>
      </c>
      <c r="B8">
        <v>3.0620612854329399E-3</v>
      </c>
      <c r="C8">
        <v>2.97648433822304E-3</v>
      </c>
      <c r="D8">
        <v>2.8969748503895501E-3</v>
      </c>
      <c r="E8">
        <v>2.8226300478752901E-3</v>
      </c>
      <c r="F8">
        <v>2.7532882918000399E-3</v>
      </c>
      <c r="G8">
        <v>2.6879231472490901E-3</v>
      </c>
      <c r="H8">
        <v>2.6267452781422E-3</v>
      </c>
      <c r="I8">
        <v>2.5689329582463702E-3</v>
      </c>
      <c r="J8">
        <v>2.5144289289091401E-3</v>
      </c>
      <c r="K8">
        <v>2.46311381940616E-3</v>
      </c>
      <c r="L8">
        <v>2.4147371933193398E-3</v>
      </c>
      <c r="N8">
        <f t="shared" si="0"/>
        <v>2.6955212961889494E-3</v>
      </c>
    </row>
    <row r="9" spans="1:14" x14ac:dyDescent="0.2">
      <c r="A9">
        <v>0.75075075099999999</v>
      </c>
      <c r="B9">
        <v>3.0728053871079998E-3</v>
      </c>
      <c r="C9">
        <v>2.9876151651332099E-3</v>
      </c>
      <c r="D9">
        <v>2.9082671731702901E-3</v>
      </c>
      <c r="E9">
        <v>2.8339538206428498E-3</v>
      </c>
      <c r="F9">
        <v>2.7645681750112102E-3</v>
      </c>
      <c r="G9">
        <v>2.69911227526196E-3</v>
      </c>
      <c r="H9">
        <v>2.6378177492098098E-3</v>
      </c>
      <c r="I9">
        <v>2.5798722773905402E-3</v>
      </c>
      <c r="J9">
        <v>2.5252268202292198E-3</v>
      </c>
      <c r="K9">
        <v>2.4737672597946098E-3</v>
      </c>
      <c r="L9">
        <v>2.42524609970096E-3</v>
      </c>
      <c r="N9">
        <f t="shared" si="0"/>
        <v>2.7066469155530813E-3</v>
      </c>
    </row>
    <row r="10" spans="1:14" x14ac:dyDescent="0.2">
      <c r="A10">
        <v>0.90090090099999998</v>
      </c>
      <c r="B10">
        <v>3.0832111479877698E-3</v>
      </c>
      <c r="C10">
        <v>2.9985284442282998E-3</v>
      </c>
      <c r="D10">
        <v>2.91942146605137E-3</v>
      </c>
      <c r="E10">
        <v>2.8451934838636E-3</v>
      </c>
      <c r="F10">
        <v>2.7758014468487399E-3</v>
      </c>
      <c r="G10">
        <v>2.71028145386858E-3</v>
      </c>
      <c r="H10">
        <v>2.64888957797092E-3</v>
      </c>
      <c r="I10">
        <v>2.5908251577972199E-3</v>
      </c>
      <c r="J10">
        <v>2.5360488586751101E-3</v>
      </c>
      <c r="K10">
        <v>2.4844528239814402E-3</v>
      </c>
      <c r="L10">
        <v>2.4357931938333299E-3</v>
      </c>
      <c r="N10">
        <f t="shared" si="0"/>
        <v>2.7177364672774564E-3</v>
      </c>
    </row>
    <row r="11" spans="1:14" x14ac:dyDescent="0.2">
      <c r="A11">
        <v>1.051051051</v>
      </c>
      <c r="B11">
        <v>3.09329881261313E-3</v>
      </c>
      <c r="C11">
        <v>3.00923525364338E-3</v>
      </c>
      <c r="D11">
        <v>2.9304441615031198E-3</v>
      </c>
      <c r="E11">
        <v>2.8563529930083001E-3</v>
      </c>
      <c r="F11">
        <v>2.78699068663113E-3</v>
      </c>
      <c r="G11">
        <v>2.7214324710036399E-3</v>
      </c>
      <c r="H11">
        <v>2.6599620846397402E-3</v>
      </c>
      <c r="I11">
        <v>2.6017926366487701E-3</v>
      </c>
      <c r="J11">
        <v>2.5468959069511101E-3</v>
      </c>
      <c r="K11">
        <v>2.4951712654690101E-3</v>
      </c>
      <c r="L11">
        <v>2.4463791599944602E-3</v>
      </c>
      <c r="N11">
        <f t="shared" si="0"/>
        <v>2.7287925899938475E-3</v>
      </c>
    </row>
    <row r="12" spans="1:14" x14ac:dyDescent="0.2">
      <c r="A12">
        <v>1.2012012009999999</v>
      </c>
      <c r="B12">
        <v>3.10309169009751E-3</v>
      </c>
      <c r="C12">
        <v>3.0197485489180101E-3</v>
      </c>
      <c r="D12">
        <v>2.9413428719912899E-3</v>
      </c>
      <c r="E12">
        <v>2.8674370662951898E-3</v>
      </c>
      <c r="F12">
        <v>2.7981389805639199E-3</v>
      </c>
      <c r="G12">
        <v>2.73256746035782E-3</v>
      </c>
      <c r="H12">
        <v>2.6710368311830199E-3</v>
      </c>
      <c r="I12">
        <v>2.6127759241122901E-3</v>
      </c>
      <c r="J12">
        <v>2.5577689542906701E-3</v>
      </c>
      <c r="K12">
        <v>2.50592343228042E-3</v>
      </c>
      <c r="L12">
        <v>2.4570047545206999E-3</v>
      </c>
      <c r="N12">
        <f t="shared" si="0"/>
        <v>2.7398184045211659E-3</v>
      </c>
    </row>
    <row r="13" spans="1:14" x14ac:dyDescent="0.2">
      <c r="A13">
        <v>1.3513513509999999</v>
      </c>
      <c r="B13">
        <v>3.1126156443086399E-3</v>
      </c>
      <c r="C13">
        <v>3.0300829324139801E-3</v>
      </c>
      <c r="D13">
        <v>2.9521262794647602E-3</v>
      </c>
      <c r="E13">
        <v>2.8784511290913702E-3</v>
      </c>
      <c r="F13">
        <v>2.80924989261957E-3</v>
      </c>
      <c r="G13">
        <v>2.74368888562475E-3</v>
      </c>
      <c r="H13">
        <v>2.6821156125781502E-3</v>
      </c>
      <c r="I13">
        <v>2.6237763984020401E-3</v>
      </c>
      <c r="J13">
        <v>2.5686691136418199E-3</v>
      </c>
      <c r="K13">
        <v>2.5167102653558902E-3</v>
      </c>
      <c r="L13">
        <v>2.4676708049089099E-3</v>
      </c>
      <c r="N13">
        <f t="shared" si="0"/>
        <v>2.7508174784065206E-3</v>
      </c>
    </row>
    <row r="14" spans="1:14" x14ac:dyDescent="0.2">
      <c r="A14">
        <v>1.501501502</v>
      </c>
      <c r="B14">
        <v>3.1218985581234E-3</v>
      </c>
      <c r="C14">
        <v>3.04025440419825E-3</v>
      </c>
      <c r="D14">
        <v>2.9628040133092902E-3</v>
      </c>
      <c r="E14">
        <v>2.8894012513511402E-3</v>
      </c>
      <c r="F14">
        <v>2.8203274312040599E-3</v>
      </c>
      <c r="G14">
        <v>2.75479952216143E-3</v>
      </c>
      <c r="H14">
        <v>2.6932004464562398E-3</v>
      </c>
      <c r="I14">
        <v>2.6347955998114098E-3</v>
      </c>
      <c r="J14">
        <v>2.5795976181816399E-3</v>
      </c>
      <c r="K14">
        <v>2.5275327965064999E-3</v>
      </c>
      <c r="L14">
        <v>2.4783782086193599E-3</v>
      </c>
      <c r="N14">
        <f t="shared" si="0"/>
        <v>2.7617937864000829E-3</v>
      </c>
    </row>
    <row r="15" spans="1:14" x14ac:dyDescent="0.2">
      <c r="A15">
        <v>1.651651652</v>
      </c>
      <c r="B15">
        <v>3.13096979093626E-3</v>
      </c>
      <c r="C15">
        <v>3.05028010201826E-3</v>
      </c>
      <c r="D15">
        <v>2.97338651998059E-3</v>
      </c>
      <c r="E15">
        <v>2.9002940795181602E-3</v>
      </c>
      <c r="F15">
        <v>2.8313760122745399E-3</v>
      </c>
      <c r="G15">
        <v>2.7659024363863799E-3</v>
      </c>
      <c r="H15">
        <v>2.70429356128987E-3</v>
      </c>
      <c r="I15">
        <v>2.6458352238004101E-3</v>
      </c>
      <c r="J15">
        <v>2.5905558172065902E-3</v>
      </c>
      <c r="K15">
        <v>2.53839214594774E-3</v>
      </c>
      <c r="L15">
        <v>2.4891279315944199E-3</v>
      </c>
      <c r="N15">
        <f t="shared" si="0"/>
        <v>2.7727516678497529E-3</v>
      </c>
    </row>
    <row r="16" spans="1:14" x14ac:dyDescent="0.2">
      <c r="A16">
        <v>1.801801802</v>
      </c>
      <c r="B16">
        <v>3.1398596470475801E-3</v>
      </c>
      <c r="C16">
        <v>3.06017803777633E-3</v>
      </c>
      <c r="D16">
        <v>2.9838849275523201E-3</v>
      </c>
      <c r="E16">
        <v>2.91113676436997E-3</v>
      </c>
      <c r="F16">
        <v>2.8424004196128099E-3</v>
      </c>
      <c r="G16">
        <v>2.7770009632640102E-3</v>
      </c>
      <c r="H16">
        <v>2.7153973833083001E-3</v>
      </c>
      <c r="I16">
        <v>2.65689711323107E-3</v>
      </c>
      <c r="J16">
        <v>2.60154517145182E-3</v>
      </c>
      <c r="K16">
        <v>2.5492895194456902E-3</v>
      </c>
      <c r="L16">
        <v>2.4999210065097198E-3</v>
      </c>
      <c r="N16">
        <f t="shared" si="0"/>
        <v>2.7836957820070985E-3</v>
      </c>
    </row>
    <row r="17" spans="1:14" x14ac:dyDescent="0.2">
      <c r="A17">
        <v>1.9519519519999999</v>
      </c>
      <c r="B17">
        <v>3.1485988702516501E-3</v>
      </c>
      <c r="C17">
        <v>3.0699668373899698E-3</v>
      </c>
      <c r="D17">
        <v>2.9943109083270898E-3</v>
      </c>
      <c r="E17">
        <v>2.9219368862891202E-3</v>
      </c>
      <c r="F17">
        <v>2.8534057629801199E-3</v>
      </c>
      <c r="G17">
        <v>2.7880986822426102E-3</v>
      </c>
      <c r="H17">
        <v>2.7265145223293302E-3</v>
      </c>
      <c r="I17">
        <v>2.6679832498572699E-3</v>
      </c>
      <c r="J17">
        <v>2.6125672478942001E-3</v>
      </c>
      <c r="K17">
        <v>2.56022620510563E-3</v>
      </c>
      <c r="L17">
        <v>2.51075853077552E-3</v>
      </c>
      <c r="N17">
        <f t="shared" si="0"/>
        <v>2.7946310622067334E-3</v>
      </c>
    </row>
    <row r="18" spans="1:14" x14ac:dyDescent="0.2">
      <c r="A18">
        <v>2.1021021019999999</v>
      </c>
      <c r="B18">
        <v>3.1572181771255198E-3</v>
      </c>
      <c r="C18">
        <v>3.0796654901661499E-3</v>
      </c>
      <c r="D18">
        <v>3.0046765424665699E-3</v>
      </c>
      <c r="E18">
        <v>2.9327023794074201E-3</v>
      </c>
      <c r="F18">
        <v>2.8643974348801799E-3</v>
      </c>
      <c r="G18">
        <v>2.7991993920218699E-3</v>
      </c>
      <c r="H18">
        <v>2.7376477567088399E-3</v>
      </c>
      <c r="I18">
        <v>2.6790957451755101E-3</v>
      </c>
      <c r="J18">
        <v>2.6236237141018899E-3</v>
      </c>
      <c r="K18">
        <v>2.57120356983898E-3</v>
      </c>
      <c r="L18">
        <v>2.52164166431035E-3</v>
      </c>
      <c r="N18">
        <f t="shared" si="0"/>
        <v>2.8055626698232734E-3</v>
      </c>
    </row>
    <row r="19" spans="1:14" x14ac:dyDescent="0.2">
      <c r="A19">
        <v>2.2522522519999999</v>
      </c>
      <c r="B19">
        <v>3.1657478384423698E-3</v>
      </c>
      <c r="C19">
        <v>3.0892931128884298E-3</v>
      </c>
      <c r="D19">
        <v>3.01499418531703E-3</v>
      </c>
      <c r="E19">
        <v>2.9434414559921002E-3</v>
      </c>
      <c r="F19">
        <v>2.8753810666379501E-3</v>
      </c>
      <c r="G19">
        <v>2.81030708452382E-3</v>
      </c>
      <c r="H19">
        <v>2.7488000176115E-3</v>
      </c>
      <c r="I19">
        <v>2.69023683075134E-3</v>
      </c>
      <c r="J19">
        <v>2.6347163321942002E-3</v>
      </c>
      <c r="K19">
        <v>2.5822230555453901E-3</v>
      </c>
      <c r="L19">
        <v>2.53257162710732E-3</v>
      </c>
      <c r="N19">
        <f t="shared" si="0"/>
        <v>2.8164959488273388E-3</v>
      </c>
    </row>
    <row r="20" spans="1:14" x14ac:dyDescent="0.2">
      <c r="A20">
        <v>2.4024024019999999</v>
      </c>
      <c r="B20">
        <v>3.1742173150281598E-3</v>
      </c>
      <c r="C20">
        <v>3.0988687327796198E-3</v>
      </c>
      <c r="D20">
        <v>3.02527634076754E-3</v>
      </c>
      <c r="E20">
        <v>2.9541625323323299E-3</v>
      </c>
      <c r="F20">
        <v>2.8863624844715999E-3</v>
      </c>
      <c r="G20">
        <v>2.8214259184354898E-3</v>
      </c>
      <c r="H20">
        <v>2.7599743728043899E-3</v>
      </c>
      <c r="I20">
        <v>2.7014088481347402E-3</v>
      </c>
      <c r="J20">
        <v>2.6458469524768798E-3</v>
      </c>
      <c r="K20">
        <v>2.59328617504942E-3</v>
      </c>
      <c r="L20">
        <v>2.5435496966176902E-3</v>
      </c>
      <c r="N20">
        <f t="shared" si="0"/>
        <v>2.827436381664042E-3</v>
      </c>
    </row>
    <row r="21" spans="1:14" x14ac:dyDescent="0.2">
      <c r="A21">
        <v>2.5525525529999999</v>
      </c>
      <c r="B21">
        <v>3.1826549514397699E-3</v>
      </c>
      <c r="C21">
        <v>3.1084110924348798E-3</v>
      </c>
      <c r="D21">
        <v>3.0355355425930701E-3</v>
      </c>
      <c r="E21">
        <v>2.96487415724679E-3</v>
      </c>
      <c r="F21">
        <v>2.89734766618474E-3</v>
      </c>
      <c r="G21">
        <v>2.8325601926742199E-3</v>
      </c>
      <c r="H21">
        <v>2.7711740101743799E-3</v>
      </c>
      <c r="I21">
        <v>2.7126142384795099E-3</v>
      </c>
      <c r="J21">
        <v>2.6570175068217502E-3</v>
      </c>
      <c r="K21">
        <v>2.6043945078311598E-3</v>
      </c>
      <c r="L21">
        <v>2.55457720497476E-3</v>
      </c>
      <c r="N21">
        <f t="shared" si="0"/>
        <v>2.8383895470682052E-3</v>
      </c>
    </row>
    <row r="22" spans="1:14" x14ac:dyDescent="0.2">
      <c r="A22">
        <v>2.7027027029999999</v>
      </c>
      <c r="B22">
        <v>3.1910877282103601E-3</v>
      </c>
      <c r="C22">
        <v>3.1179384787662599E-3</v>
      </c>
      <c r="D22">
        <v>3.0457842453274699E-3</v>
      </c>
      <c r="E22">
        <v>2.9755849441789098E-3</v>
      </c>
      <c r="F22">
        <v>2.9083426990485798E-3</v>
      </c>
      <c r="G22">
        <v>2.8437143201068401E-3</v>
      </c>
      <c r="H22">
        <v>2.7824022211596598E-3</v>
      </c>
      <c r="I22">
        <v>2.7238555319793098E-3</v>
      </c>
      <c r="J22">
        <v>2.6682300018548502E-3</v>
      </c>
      <c r="K22">
        <v>2.6155496955910101E-3</v>
      </c>
      <c r="L22">
        <v>2.5656555360844299E-3</v>
      </c>
      <c r="N22">
        <f t="shared" si="0"/>
        <v>2.8493610803167579E-3</v>
      </c>
    </row>
    <row r="23" spans="1:14" x14ac:dyDescent="0.2">
      <c r="A23">
        <v>2.8528528529999999</v>
      </c>
      <c r="B23">
        <v>3.1995410711858998E-3</v>
      </c>
      <c r="C23">
        <v>3.12746857702032E-3</v>
      </c>
      <c r="D23">
        <v>3.0560347258051898E-3</v>
      </c>
      <c r="E23">
        <v>2.9863035076791501E-3</v>
      </c>
      <c r="F23">
        <v>2.9193537393758201E-3</v>
      </c>
      <c r="G23">
        <v>2.8548928018247801E-3</v>
      </c>
      <c r="H23">
        <v>2.7936623842779299E-3</v>
      </c>
      <c r="I23">
        <v>2.7351353372294502E-3</v>
      </c>
      <c r="J23">
        <v>2.67948651202181E-3</v>
      </c>
      <c r="K23">
        <v>2.62675343768951E-3</v>
      </c>
      <c r="L23">
        <v>2.5767861226038201E-3</v>
      </c>
      <c r="N23">
        <f t="shared" si="0"/>
        <v>2.8603566363060526E-3</v>
      </c>
    </row>
    <row r="24" spans="1:14" x14ac:dyDescent="0.2">
      <c r="A24">
        <v>3.0030030029999999</v>
      </c>
      <c r="B24">
        <v>3.2080387147066401E-3</v>
      </c>
      <c r="C24">
        <v>3.13701835004876E-3</v>
      </c>
      <c r="D24">
        <v>3.0662989961154001E-3</v>
      </c>
      <c r="E24">
        <v>2.99703840490458E-3</v>
      </c>
      <c r="F24">
        <v>2.9303869742161098E-3</v>
      </c>
      <c r="G24">
        <v>2.86610020224867E-3</v>
      </c>
      <c r="H24">
        <v>2.8049579489189298E-3</v>
      </c>
      <c r="I24">
        <v>2.74645633061558E-3</v>
      </c>
      <c r="J24">
        <v>2.6907891725916002E-3</v>
      </c>
      <c r="K24">
        <v>2.6380074865011401E-3</v>
      </c>
      <c r="L24">
        <v>2.5879704428383899E-3</v>
      </c>
      <c r="N24">
        <f t="shared" si="0"/>
        <v>2.8713818557333801E-3</v>
      </c>
    </row>
    <row r="25" spans="1:14" x14ac:dyDescent="0.2">
      <c r="A25">
        <v>3.1531531529999999</v>
      </c>
      <c r="B25">
        <v>3.2166026140863502E-3</v>
      </c>
      <c r="C25">
        <v>3.14660394226378E-3</v>
      </c>
      <c r="D25">
        <v>3.0765887283456701E-3</v>
      </c>
      <c r="E25">
        <v>3.0077980825942599E-3</v>
      </c>
      <c r="F25">
        <v>2.94144858552574E-3</v>
      </c>
      <c r="G25">
        <v>2.8773411253002301E-3</v>
      </c>
      <c r="H25">
        <v>2.81629241955548E-3</v>
      </c>
      <c r="I25">
        <v>2.7578212458318901E-3</v>
      </c>
      <c r="J25">
        <v>2.7021401726622001E-3</v>
      </c>
      <c r="K25">
        <v>2.64931364272152E-3</v>
      </c>
      <c r="L25">
        <v>2.5992100175764401E-3</v>
      </c>
      <c r="N25">
        <f t="shared" si="0"/>
        <v>2.8824423345622185E-3</v>
      </c>
    </row>
    <row r="26" spans="1:14" x14ac:dyDescent="0.2">
      <c r="A26">
        <v>3.3033033029999999</v>
      </c>
      <c r="B26">
        <v>3.2252529019743902E-3</v>
      </c>
      <c r="C26">
        <v>3.15624060709397E-3</v>
      </c>
      <c r="D26">
        <v>3.0869151911640698E-3</v>
      </c>
      <c r="E26">
        <v>3.01859082982234E-3</v>
      </c>
      <c r="F26">
        <v>2.9525447170884798E-3</v>
      </c>
      <c r="G26">
        <v>2.8886201918448501E-3</v>
      </c>
      <c r="H26">
        <v>2.82766934051037E-3</v>
      </c>
      <c r="I26">
        <v>2.7692328636108499E-3</v>
      </c>
      <c r="J26">
        <v>2.7135417482247598E-3</v>
      </c>
      <c r="K26">
        <v>2.6606737506652701E-3</v>
      </c>
      <c r="L26">
        <v>2.6105064068893801E-3</v>
      </c>
      <c r="N26">
        <f t="shared" si="0"/>
        <v>2.8935435968597003E-3</v>
      </c>
    </row>
    <row r="27" spans="1:14" x14ac:dyDescent="0.2">
      <c r="A27">
        <v>3.4534534529999998</v>
      </c>
      <c r="B27">
        <v>3.2340078827177098E-3</v>
      </c>
      <c r="C27">
        <v>3.1659426562914098E-3</v>
      </c>
      <c r="D27">
        <v>3.0972891980036998E-3</v>
      </c>
      <c r="E27">
        <v>3.0294247366759999E-3</v>
      </c>
      <c r="F27">
        <v>2.9636814443907799E-3</v>
      </c>
      <c r="G27">
        <v>2.8999420185711498E-3</v>
      </c>
      <c r="H27">
        <v>2.83909228139785E-3</v>
      </c>
      <c r="I27">
        <v>2.7806940017534301E-3</v>
      </c>
      <c r="J27">
        <v>2.7249961753396E-3</v>
      </c>
      <c r="K27">
        <v>2.6720896935884799E-3</v>
      </c>
      <c r="L27">
        <v>2.6218612069198598E-3</v>
      </c>
      <c r="N27">
        <f t="shared" si="0"/>
        <v>2.9046910710172598E-3</v>
      </c>
    </row>
    <row r="28" spans="1:14" x14ac:dyDescent="0.2">
      <c r="A28">
        <v>3.6036036039999999</v>
      </c>
      <c r="B28">
        <v>3.2428840586994001E-3</v>
      </c>
      <c r="C28">
        <v>3.17572342910205E-3</v>
      </c>
      <c r="D28">
        <v>3.10772106637843E-3</v>
      </c>
      <c r="E28">
        <v>3.04030765887469E-3</v>
      </c>
      <c r="F28">
        <v>2.9748647475812602E-3</v>
      </c>
      <c r="G28">
        <v>2.91131119843925E-3</v>
      </c>
      <c r="H28">
        <v>2.85056482334129E-3</v>
      </c>
      <c r="I28">
        <v>2.7922075055260101E-3</v>
      </c>
      <c r="J28">
        <v>2.7365057634756301E-3</v>
      </c>
      <c r="K28">
        <v>2.68356338907175E-3</v>
      </c>
      <c r="L28">
        <v>2.63327604667765E-3</v>
      </c>
      <c r="N28">
        <f t="shared" si="0"/>
        <v>2.9158900692979979E-3</v>
      </c>
    </row>
    <row r="29" spans="1:14" x14ac:dyDescent="0.2">
      <c r="A29">
        <v>3.7537537539999999</v>
      </c>
      <c r="B29">
        <v>3.2518961827599198E-3</v>
      </c>
      <c r="C29">
        <v>3.18559527910682E-3</v>
      </c>
      <c r="D29">
        <v>3.1182205876702299E-3</v>
      </c>
      <c r="E29">
        <v>3.0512471882269301E-3</v>
      </c>
      <c r="F29">
        <v>2.9861004875796201E-3</v>
      </c>
      <c r="G29">
        <v>2.9227322827895699E-3</v>
      </c>
      <c r="H29">
        <v>2.8620905460513802E-3</v>
      </c>
      <c r="I29">
        <v>2.80377623848961E-3</v>
      </c>
      <c r="J29">
        <v>2.7480728490552999E-3</v>
      </c>
      <c r="K29">
        <v>2.69509678449258E-3</v>
      </c>
      <c r="L29">
        <v>2.64475258486822E-3</v>
      </c>
      <c r="N29">
        <f t="shared" si="0"/>
        <v>2.9271457705996378E-3</v>
      </c>
    </row>
    <row r="30" spans="1:14" x14ac:dyDescent="0.2">
      <c r="A30">
        <v>3.9039039039999999</v>
      </c>
      <c r="B30">
        <v>3.2610573311351201E-3</v>
      </c>
      <c r="C30">
        <v>3.1955695764381499E-3</v>
      </c>
      <c r="D30">
        <v>3.1287970065890002E-3</v>
      </c>
      <c r="E30">
        <v>3.0622506287221198E-3</v>
      </c>
      <c r="F30">
        <v>2.9973943853422798E-3</v>
      </c>
      <c r="G30">
        <v>2.9342097651782698E-3</v>
      </c>
      <c r="H30">
        <v>2.8736730158280899E-3</v>
      </c>
      <c r="I30">
        <v>2.8154030738156499E-3</v>
      </c>
      <c r="J30">
        <v>2.7596997892463701E-3</v>
      </c>
      <c r="K30">
        <v>2.7066918526152499E-3</v>
      </c>
      <c r="L30">
        <v>2.6562925067713499E-3</v>
      </c>
      <c r="N30">
        <f t="shared" si="0"/>
        <v>2.9384632062803267E-3</v>
      </c>
    </row>
    <row r="31" spans="1:14" x14ac:dyDescent="0.2">
      <c r="A31">
        <v>4.0540540539999999</v>
      </c>
      <c r="B31">
        <v>3.2703789918116801E-3</v>
      </c>
      <c r="C31">
        <v>3.20565672307205E-3</v>
      </c>
      <c r="D31">
        <v>3.13945900941032E-3</v>
      </c>
      <c r="E31">
        <v>3.0733249779734701E-3</v>
      </c>
      <c r="F31">
        <v>3.0087520042350298E-3</v>
      </c>
      <c r="G31">
        <v>2.94574806696762E-3</v>
      </c>
      <c r="H31">
        <v>2.8853157745360901E-3</v>
      </c>
      <c r="I31">
        <v>2.82709088612763E-3</v>
      </c>
      <c r="J31">
        <v>2.7713889560345298E-3</v>
      </c>
      <c r="K31">
        <v>2.7183505873259002E-3</v>
      </c>
      <c r="L31">
        <v>2.6678975211890102E-3</v>
      </c>
      <c r="N31">
        <f t="shared" si="0"/>
        <v>2.949847248860135E-3</v>
      </c>
    </row>
    <row r="32" spans="1:14" x14ac:dyDescent="0.2">
      <c r="A32">
        <v>4.2042042039999998</v>
      </c>
      <c r="B32">
        <v>3.2798711637564899E-3</v>
      </c>
      <c r="C32">
        <v>3.2158661789593E-3</v>
      </c>
      <c r="D32">
        <v>3.1502147200395902E-3</v>
      </c>
      <c r="E32">
        <v>3.0844769136655599E-3</v>
      </c>
      <c r="F32">
        <v>3.02017873542296E-3</v>
      </c>
      <c r="G32">
        <v>2.9573515246742602E-3</v>
      </c>
      <c r="H32">
        <v>2.8970223295830002E-3</v>
      </c>
      <c r="I32">
        <v>2.83884254390887E-3</v>
      </c>
      <c r="J32">
        <v>2.7831427306057302E-3</v>
      </c>
      <c r="K32">
        <v>2.7300749995323201E-3</v>
      </c>
      <c r="L32">
        <v>2.6795693574768E-3</v>
      </c>
      <c r="N32">
        <f t="shared" si="0"/>
        <v>2.9613026033901715E-3</v>
      </c>
    </row>
    <row r="33" spans="1:14" x14ac:dyDescent="0.2">
      <c r="A33">
        <v>4.3543543539999998</v>
      </c>
      <c r="B33">
        <v>3.2895424630681402E-3</v>
      </c>
      <c r="C33">
        <v>3.22620649688393E-3</v>
      </c>
      <c r="D33">
        <v>3.16107170293047E-3</v>
      </c>
      <c r="E33">
        <v>3.0957127846129701E-3</v>
      </c>
      <c r="F33">
        <v>3.03167978614414E-3</v>
      </c>
      <c r="G33">
        <v>2.9690243790538801E-3</v>
      </c>
      <c r="H33">
        <v>2.9087961449168601E-3</v>
      </c>
      <c r="I33">
        <v>2.8506609024963698E-3</v>
      </c>
      <c r="J33">
        <v>2.7949634980621498E-3</v>
      </c>
      <c r="K33">
        <v>2.7418671132505902E-3</v>
      </c>
      <c r="L33">
        <v>2.6913097626793301E-3</v>
      </c>
      <c r="N33">
        <f t="shared" si="0"/>
        <v>2.9728338012652892E-3</v>
      </c>
    </row>
    <row r="34" spans="1:14" x14ac:dyDescent="0.2">
      <c r="A34">
        <v>4.5045045049999999</v>
      </c>
      <c r="B34">
        <v>3.29940023269811E-3</v>
      </c>
      <c r="C34">
        <v>3.2366853640982498E-3</v>
      </c>
      <c r="D34">
        <v>3.1720369718938801E-3</v>
      </c>
      <c r="E34">
        <v>3.10703860600809E-3</v>
      </c>
      <c r="F34">
        <v>3.04326017071115E-3</v>
      </c>
      <c r="G34">
        <v>2.9807707658775799E-3</v>
      </c>
      <c r="H34">
        <v>2.9206406330463202E-3</v>
      </c>
      <c r="I34">
        <v>2.86254879768039E-3</v>
      </c>
      <c r="J34">
        <v>2.80685364249179E-3</v>
      </c>
      <c r="K34">
        <v>2.7537289618933302E-3</v>
      </c>
      <c r="L34">
        <v>2.70312049877582E-3</v>
      </c>
      <c r="N34">
        <f t="shared" si="0"/>
        <v>2.9844451962515914E-3</v>
      </c>
    </row>
    <row r="35" spans="1:14" x14ac:dyDescent="0.2">
      <c r="A35">
        <v>4.6546546549999999</v>
      </c>
      <c r="B35">
        <v>3.3094506529727698E-3</v>
      </c>
      <c r="C35">
        <v>3.2473096489710101E-3</v>
      </c>
      <c r="D35">
        <v>3.1831170038614499E-3</v>
      </c>
      <c r="E35">
        <v>3.1184600584190998E-3</v>
      </c>
      <c r="F35">
        <v>3.05492470405368E-3</v>
      </c>
      <c r="G35">
        <v>2.99259470833667E-3</v>
      </c>
      <c r="H35">
        <v>2.9325591480687898E-3</v>
      </c>
      <c r="I35">
        <v>2.8745090399170501E-3</v>
      </c>
      <c r="J35">
        <v>2.8188155424038802E-3</v>
      </c>
      <c r="K35">
        <v>2.7656625847751102E-3</v>
      </c>
      <c r="L35">
        <v>2.7150033400532999E-3</v>
      </c>
      <c r="N35">
        <f t="shared" si="0"/>
        <v>2.9961409624957164E-3</v>
      </c>
    </row>
    <row r="36" spans="1:14" x14ac:dyDescent="0.2">
      <c r="A36">
        <v>4.8048048049999998</v>
      </c>
      <c r="B36">
        <v>3.3196988506800501E-3</v>
      </c>
      <c r="C36">
        <v>3.2580854510884999E-3</v>
      </c>
      <c r="D36">
        <v>3.1943177567210199E-3</v>
      </c>
      <c r="E36">
        <v>3.12998249009299E-3</v>
      </c>
      <c r="F36">
        <v>3.0666779976038601E-3</v>
      </c>
      <c r="G36">
        <v>3.0045001109984299E-3</v>
      </c>
      <c r="H36">
        <v>2.9445549796885502E-3</v>
      </c>
      <c r="I36">
        <v>2.8865444091563E-3</v>
      </c>
      <c r="J36">
        <v>2.8308515665407502E-3</v>
      </c>
      <c r="K36">
        <v>2.7776700238439501E-3</v>
      </c>
      <c r="L36">
        <v>2.7269600706140199E-3</v>
      </c>
      <c r="N36">
        <f t="shared" si="0"/>
        <v>3.0079250942894303E-3</v>
      </c>
    </row>
    <row r="37" spans="1:14" x14ac:dyDescent="0.2">
      <c r="A37">
        <v>4.9549549549999998</v>
      </c>
      <c r="B37">
        <v>3.3301490049788001E-3</v>
      </c>
      <c r="C37">
        <v>3.2690181534497601E-3</v>
      </c>
      <c r="D37">
        <v>3.20564469039945E-3</v>
      </c>
      <c r="E37">
        <v>3.1416109221304401E-3</v>
      </c>
      <c r="F37">
        <v>3.0785244573157699E-3</v>
      </c>
      <c r="G37">
        <v>3.0164907552237899E-3</v>
      </c>
      <c r="H37">
        <v>2.9566313481905601E-3</v>
      </c>
      <c r="I37">
        <v>2.89865765027855E-3</v>
      </c>
      <c r="J37">
        <v>2.8429640700711502E-3</v>
      </c>
      <c r="K37">
        <v>2.78975332064807E-3</v>
      </c>
      <c r="L37">
        <v>2.7389924820262002E-3</v>
      </c>
      <c r="N37">
        <f t="shared" si="0"/>
        <v>3.0198014073697164E-3</v>
      </c>
    </row>
    <row r="38" spans="1:14" x14ac:dyDescent="0.2">
      <c r="A38">
        <v>5.1051051049999998</v>
      </c>
      <c r="B38">
        <v>3.3408044488201501E-3</v>
      </c>
      <c r="C38">
        <v>3.2801124756021401E-3</v>
      </c>
      <c r="D38">
        <v>3.2171027904429501E-3</v>
      </c>
      <c r="E38">
        <v>3.1533500561065301E-3</v>
      </c>
      <c r="F38">
        <v>3.0904682836021698E-3</v>
      </c>
      <c r="G38">
        <v>3.0285702959457201E-3</v>
      </c>
      <c r="H38">
        <v>2.96879140033195E-3</v>
      </c>
      <c r="I38">
        <v>2.91085146912981E-3</v>
      </c>
      <c r="J38">
        <v>2.85515539116518E-3</v>
      </c>
      <c r="K38">
        <v>2.8019145135442102E-3</v>
      </c>
      <c r="L38">
        <v>2.75110237112489E-3</v>
      </c>
      <c r="N38">
        <f t="shared" si="0"/>
        <v>3.0317735415442966E-3</v>
      </c>
    </row>
    <row r="39" spans="1:14" x14ac:dyDescent="0.2">
      <c r="A39">
        <v>5.2552552549999998</v>
      </c>
      <c r="B39">
        <v>3.3516677649401299E-3</v>
      </c>
      <c r="C39">
        <v>3.2913725267493701E-3</v>
      </c>
      <c r="D39">
        <v>3.2286965934157502E-3</v>
      </c>
      <c r="E39">
        <v>3.16520428373807E-3</v>
      </c>
      <c r="F39">
        <v>3.1025134729760202E-3</v>
      </c>
      <c r="G39">
        <v>3.0407422597060101E-3</v>
      </c>
      <c r="H39">
        <v>2.9810382061032899E-3</v>
      </c>
      <c r="I39">
        <v>2.92312852913867E-3</v>
      </c>
      <c r="J39">
        <v>2.86742784794939E-3</v>
      </c>
      <c r="K39">
        <v>2.8141556351481498E-3</v>
      </c>
      <c r="L39">
        <v>2.7632915379672699E-3</v>
      </c>
      <c r="N39">
        <f t="shared" si="0"/>
        <v>3.0438449644464853E-3</v>
      </c>
    </row>
    <row r="40" spans="1:14" x14ac:dyDescent="0.2">
      <c r="A40">
        <v>5.4054054049999998</v>
      </c>
      <c r="B40">
        <v>3.3627408758011E-3</v>
      </c>
      <c r="C40">
        <v>3.3028018580454799E-3</v>
      </c>
      <c r="D40">
        <v>3.2404302135220198E-3</v>
      </c>
      <c r="E40">
        <v>3.1771776982209101E-3</v>
      </c>
      <c r="F40">
        <v>3.1146638211834599E-3</v>
      </c>
      <c r="G40">
        <v>3.0530100438383601E-3</v>
      </c>
      <c r="H40">
        <v>2.9933747563109102E-3</v>
      </c>
      <c r="I40">
        <v>2.93549144849223E-3</v>
      </c>
      <c r="J40">
        <v>2.8797837358336899E-3</v>
      </c>
      <c r="K40">
        <v>2.8264787100307602E-3</v>
      </c>
      <c r="L40">
        <v>2.7755617839459699E-3</v>
      </c>
      <c r="N40">
        <f t="shared" si="0"/>
        <v>3.0560189762358645E-3</v>
      </c>
    </row>
    <row r="41" spans="1:14" x14ac:dyDescent="0.2">
      <c r="A41">
        <v>5.5555555559999998</v>
      </c>
      <c r="B41">
        <v>3.3740251271187302E-3</v>
      </c>
      <c r="C41">
        <v>3.3144035134457699E-3</v>
      </c>
      <c r="D41">
        <v>3.2523073699263299E-3</v>
      </c>
      <c r="E41">
        <v>3.1892741068916702E-3</v>
      </c>
      <c r="F41">
        <v>3.12692292762657E-3</v>
      </c>
      <c r="G41">
        <v>3.0653769166911499E-3</v>
      </c>
      <c r="H41">
        <v>3.0058039609225499E-3</v>
      </c>
      <c r="I41">
        <v>2.9479427978505099E-3</v>
      </c>
      <c r="J41">
        <v>2.8922253252054299E-3</v>
      </c>
      <c r="K41">
        <v>2.8388857526572401E-3</v>
      </c>
      <c r="L41">
        <v>2.7879149100620598E-3</v>
      </c>
      <c r="N41">
        <f t="shared" si="0"/>
        <v>3.0682987150781674E-3</v>
      </c>
    </row>
    <row r="42" spans="1:14" x14ac:dyDescent="0.2">
      <c r="A42">
        <v>5.7057057059999998</v>
      </c>
      <c r="B42">
        <v>3.3855213648223501E-3</v>
      </c>
      <c r="C42">
        <v>3.3261800786310602E-3</v>
      </c>
      <c r="D42">
        <v>3.2643314143272601E-3</v>
      </c>
      <c r="E42">
        <v>3.20149704489732E-3</v>
      </c>
      <c r="F42">
        <v>3.1392942008782601E-3</v>
      </c>
      <c r="G42">
        <v>3.0778460187764799E-3</v>
      </c>
      <c r="H42">
        <v>3.0183286481211598E-3</v>
      </c>
      <c r="I42">
        <v>2.9604850985679599E-3</v>
      </c>
      <c r="J42">
        <v>2.9047548594738301E-3</v>
      </c>
      <c r="K42">
        <v>2.8513787655649902E-3</v>
      </c>
      <c r="L42">
        <v>2.8003527153591802E-3</v>
      </c>
      <c r="N42">
        <f t="shared" si="0"/>
        <v>3.0806871632498667E-3</v>
      </c>
    </row>
    <row r="43" spans="1:14" x14ac:dyDescent="0.2">
      <c r="A43">
        <v>5.8558558559999998</v>
      </c>
      <c r="B43">
        <v>3.3972300054642898E-3</v>
      </c>
      <c r="C43">
        <v>3.3381337276450198E-3</v>
      </c>
      <c r="D43">
        <v>3.2765053584056002E-3</v>
      </c>
      <c r="E43">
        <v>3.2138497895899199E-3</v>
      </c>
      <c r="F43">
        <v>3.1517808651089899E-3</v>
      </c>
      <c r="G43">
        <v>3.0904203647400298E-3</v>
      </c>
      <c r="H43">
        <v>3.0309515640067901E-3</v>
      </c>
      <c r="I43">
        <v>2.97312082139409E-3</v>
      </c>
      <c r="J43">
        <v>2.9173745534569E-3</v>
      </c>
      <c r="K43">
        <v>2.8639597377788902E-3</v>
      </c>
      <c r="L43">
        <v>2.81287699551774E-3</v>
      </c>
      <c r="N43">
        <f t="shared" si="0"/>
        <v>3.093187153731206E-3</v>
      </c>
    </row>
    <row r="44" spans="1:14" x14ac:dyDescent="0.2">
      <c r="A44">
        <v>6.0060060059999998</v>
      </c>
      <c r="B44">
        <v>3.4091511002211999E-3</v>
      </c>
      <c r="C44">
        <v>3.3502662669940902E-3</v>
      </c>
      <c r="D44">
        <v>3.2888319008354799E-3</v>
      </c>
      <c r="E44">
        <v>3.22633537539472E-3</v>
      </c>
      <c r="F44">
        <v>3.1643859672543899E-3</v>
      </c>
      <c r="G44">
        <v>3.10310284604673E-3</v>
      </c>
      <c r="H44">
        <v>3.0436753728876999E-3</v>
      </c>
      <c r="I44">
        <v>2.9858523856221499E-3</v>
      </c>
      <c r="J44">
        <v>2.93008659209154E-3</v>
      </c>
      <c r="K44">
        <v>2.8766306434526998E-3</v>
      </c>
      <c r="L44">
        <v>2.8254895416063202E-3</v>
      </c>
      <c r="N44">
        <f t="shared" si="0"/>
        <v>3.1058013771641337E-3</v>
      </c>
    </row>
    <row r="45" spans="1:14" x14ac:dyDescent="0.2">
      <c r="A45">
        <v>6.1561561559999998</v>
      </c>
      <c r="B45">
        <v>3.4212843927249699E-3</v>
      </c>
      <c r="C45">
        <v>3.3625791770505102E-3</v>
      </c>
      <c r="D45">
        <v>3.30131345360453E-3</v>
      </c>
      <c r="E45">
        <v>3.2389566089322799E-3</v>
      </c>
      <c r="F45">
        <v>3.1771123847649302E-3</v>
      </c>
      <c r="G45">
        <v>3.1158962342818599E-3</v>
      </c>
      <c r="H45">
        <v>3.0565026581008299E-3</v>
      </c>
      <c r="I45">
        <v>2.9986821586515601E-3</v>
      </c>
      <c r="J45">
        <v>2.94289312945084E-3</v>
      </c>
      <c r="K45">
        <v>2.8893934407346299E-3</v>
      </c>
      <c r="L45">
        <v>2.8381921389907801E-3</v>
      </c>
      <c r="N45">
        <f t="shared" si="0"/>
        <v>3.1185323890656688E-3</v>
      </c>
    </row>
    <row r="46" spans="1:14" x14ac:dyDescent="0.2">
      <c r="A46">
        <v>6.3063063059999998</v>
      </c>
      <c r="B46">
        <v>3.43362937103214E-3</v>
      </c>
      <c r="C46">
        <v>3.3750736506727099E-3</v>
      </c>
      <c r="D46">
        <v>3.3139521674445502E-3</v>
      </c>
      <c r="E46">
        <v>3.2517160842034402E-3</v>
      </c>
      <c r="F46">
        <v>3.1899628337991501E-3</v>
      </c>
      <c r="G46">
        <v>3.1288031849752399E-3</v>
      </c>
      <c r="H46">
        <v>3.0694359233061699E-3</v>
      </c>
      <c r="I46">
        <v>3.0116124559342E-3</v>
      </c>
      <c r="J46">
        <v>2.95579628805369E-3</v>
      </c>
      <c r="K46">
        <v>2.90225007084186E-3</v>
      </c>
      <c r="L46">
        <v>2.85098656639267E-3</v>
      </c>
      <c r="N46">
        <f t="shared" si="0"/>
        <v>3.1313826172030212E-3</v>
      </c>
    </row>
    <row r="47" spans="1:14" x14ac:dyDescent="0.2">
      <c r="A47">
        <v>6.4564564559999997</v>
      </c>
      <c r="B47">
        <v>3.4461853140799999E-3</v>
      </c>
      <c r="C47">
        <v>3.3877506290222901E-3</v>
      </c>
      <c r="D47">
        <v>3.3267499562188601E-3</v>
      </c>
      <c r="E47">
        <v>3.2646161976754599E-3</v>
      </c>
      <c r="F47">
        <v>3.2029398777288602E-3</v>
      </c>
      <c r="G47">
        <v>3.1418262418571501E-3</v>
      </c>
      <c r="H47">
        <v>3.0824775941968498E-3</v>
      </c>
      <c r="I47">
        <v>3.0246455412672501E-3</v>
      </c>
      <c r="J47">
        <v>2.9687981584443999E-3</v>
      </c>
      <c r="K47">
        <v>2.9152024573416702E-3</v>
      </c>
      <c r="L47">
        <v>2.8638745950976502E-3</v>
      </c>
      <c r="N47">
        <f t="shared" si="0"/>
        <v>3.1443543690454125E-3</v>
      </c>
    </row>
    <row r="48" spans="1:14" x14ac:dyDescent="0.2">
      <c r="A48">
        <v>6.6066066069999998</v>
      </c>
      <c r="B48">
        <v>3.4589513330112202E-3</v>
      </c>
      <c r="C48">
        <v>3.4006108346064899E-3</v>
      </c>
      <c r="D48">
        <v>3.33970852015518E-3</v>
      </c>
      <c r="E48">
        <v>3.27765916313392E-3</v>
      </c>
      <c r="F48">
        <v>3.2160459358439499E-3</v>
      </c>
      <c r="G48">
        <v>3.15496784146738E-3</v>
      </c>
      <c r="H48">
        <v>3.09563002057254E-3</v>
      </c>
      <c r="I48">
        <v>3.0377836274042302E-3</v>
      </c>
      <c r="J48">
        <v>2.98190079902682E-3</v>
      </c>
      <c r="K48">
        <v>2.9282525056231602E-3</v>
      </c>
      <c r="L48">
        <v>2.87685798830499E-3</v>
      </c>
      <c r="N48">
        <f t="shared" si="0"/>
        <v>3.1574498392232071E-3</v>
      </c>
    </row>
    <row r="49" spans="1:14" x14ac:dyDescent="0.2">
      <c r="A49">
        <v>6.7567567569999998</v>
      </c>
      <c r="B49">
        <v>3.47192640775504E-3</v>
      </c>
      <c r="C49">
        <v>3.4136548016107399E-3</v>
      </c>
      <c r="D49">
        <v>3.3528293678496599E-3</v>
      </c>
      <c r="E49">
        <v>3.2908470261885799E-3</v>
      </c>
      <c r="F49">
        <v>3.22928329215694E-3</v>
      </c>
      <c r="G49">
        <v>3.1682303180399301E-3</v>
      </c>
      <c r="H49">
        <v>3.1088954787252998E-3</v>
      </c>
      <c r="I49">
        <v>3.05102887694827E-3</v>
      </c>
      <c r="J49">
        <v>2.9951062361303201E-3</v>
      </c>
      <c r="K49">
        <v>2.94140210255183E-3</v>
      </c>
      <c r="L49">
        <v>2.8899385006147501E-3</v>
      </c>
      <c r="N49">
        <f t="shared" si="0"/>
        <v>3.1706711169328309E-3</v>
      </c>
    </row>
    <row r="50" spans="1:14" x14ac:dyDescent="0.2">
      <c r="A50">
        <v>6.9069069069999998</v>
      </c>
      <c r="B50">
        <v>3.4851094192579102E-3</v>
      </c>
      <c r="C50">
        <v>3.4268829036193898E-3</v>
      </c>
      <c r="D50">
        <v>3.3661138369936502E-3</v>
      </c>
      <c r="E50">
        <v>3.3041816783426002E-3</v>
      </c>
      <c r="F50">
        <v>3.2426541042178E-3</v>
      </c>
      <c r="G50">
        <v>3.18161590859521E-3</v>
      </c>
      <c r="H50">
        <v>3.1222761740890802E-3</v>
      </c>
      <c r="I50">
        <v>3.0643834034991399E-3</v>
      </c>
      <c r="J50">
        <v>3.0084164642917E-3</v>
      </c>
      <c r="K50">
        <v>2.9546531162940801E-3</v>
      </c>
      <c r="L50">
        <v>2.9031178776462601E-3</v>
      </c>
      <c r="N50">
        <f t="shared" si="0"/>
        <v>3.1840201932364681E-3</v>
      </c>
    </row>
    <row r="51" spans="1:14" x14ac:dyDescent="0.2">
      <c r="A51">
        <v>7.0570570569999997</v>
      </c>
      <c r="B51">
        <v>3.4984991777478498E-3</v>
      </c>
      <c r="C51">
        <v>3.4402953788415101E-3</v>
      </c>
      <c r="D51">
        <v>3.3795631138061602E-3</v>
      </c>
      <c r="E51">
        <v>3.3176648705560501E-3</v>
      </c>
      <c r="F51">
        <v>3.2561604118669101E-3</v>
      </c>
      <c r="G51">
        <v>3.1951267581796102E-3</v>
      </c>
      <c r="H51">
        <v>3.13577424410932E-3</v>
      </c>
      <c r="I51">
        <v>3.07784927302289E-3</v>
      </c>
      <c r="J51">
        <v>3.0218334467332002E-3</v>
      </c>
      <c r="K51">
        <v>2.9680073963035398E-3</v>
      </c>
      <c r="L51">
        <v>2.91639785578004E-3</v>
      </c>
      <c r="N51">
        <f t="shared" si="0"/>
        <v>3.1974989682157333E-3</v>
      </c>
    </row>
    <row r="52" spans="1:14" x14ac:dyDescent="0.2">
      <c r="A52">
        <v>7.2072072069999997</v>
      </c>
      <c r="B52">
        <v>3.51209444740178E-3</v>
      </c>
      <c r="C52">
        <v>3.4538923529754601E-3</v>
      </c>
      <c r="D52">
        <v>3.3931782511702402E-3</v>
      </c>
      <c r="E52">
        <v>3.3312982262471398E-3</v>
      </c>
      <c r="F52">
        <v>3.2698041458592499E-3</v>
      </c>
      <c r="G52">
        <v>3.2087649251951299E-3</v>
      </c>
      <c r="H52">
        <v>3.1493917612900098E-3</v>
      </c>
      <c r="I52">
        <v>3.0914285054146002E-3</v>
      </c>
      <c r="J52">
        <v>3.0353591160163299E-3</v>
      </c>
      <c r="K52">
        <v>2.98146677345311E-3</v>
      </c>
      <c r="L52">
        <v>2.9297801620190599E-3</v>
      </c>
      <c r="N52">
        <f t="shared" si="0"/>
        <v>3.2111092579429896E-3</v>
      </c>
    </row>
    <row r="53" spans="1:14" x14ac:dyDescent="0.2">
      <c r="A53">
        <v>7.3573573569999997</v>
      </c>
      <c r="B53">
        <v>3.5258939677697402E-3</v>
      </c>
      <c r="C53">
        <v>3.4676738598540999E-3</v>
      </c>
      <c r="D53">
        <v>3.4069601854927402E-3</v>
      </c>
      <c r="E53">
        <v>3.3450832536989E-3</v>
      </c>
      <c r="F53">
        <v>3.28358713630909E-3</v>
      </c>
      <c r="G53">
        <v>3.22253238677115E-3</v>
      </c>
      <c r="H53">
        <v>3.1631307363810101E-3</v>
      </c>
      <c r="I53">
        <v>3.1051230762297499E-3</v>
      </c>
      <c r="J53">
        <v>3.04899537485536E-3</v>
      </c>
      <c r="K53">
        <v>2.99503306030532E-3</v>
      </c>
      <c r="L53">
        <v>2.9432665139596101E-3</v>
      </c>
      <c r="N53">
        <f t="shared" si="0"/>
        <v>3.2248528012452059E-3</v>
      </c>
    </row>
    <row r="54" spans="1:14" x14ac:dyDescent="0.2">
      <c r="A54">
        <v>7.5075075079999998</v>
      </c>
      <c r="B54">
        <v>3.53989647228605E-3</v>
      </c>
      <c r="C54">
        <v>3.48163986001796E-3</v>
      </c>
      <c r="D54">
        <v>3.42090975231703E-3</v>
      </c>
      <c r="E54">
        <v>3.3590213578390902E-3</v>
      </c>
      <c r="F54">
        <v>3.2975111209113902E-3</v>
      </c>
      <c r="G54">
        <v>3.23643104413622E-3</v>
      </c>
      <c r="H54">
        <v>3.1769931216700702E-3</v>
      </c>
      <c r="I54">
        <v>3.11893491855624E-3</v>
      </c>
      <c r="J54">
        <v>3.0627440970732601E-3</v>
      </c>
      <c r="K54">
        <v>3.0087080515074E-3</v>
      </c>
      <c r="L54">
        <v>2.9568586198676599E-3</v>
      </c>
      <c r="N54">
        <f t="shared" si="0"/>
        <v>3.238731266237875E-3</v>
      </c>
    </row>
    <row r="55" spans="1:14" x14ac:dyDescent="0.2">
      <c r="A55">
        <v>7.6576576579999998</v>
      </c>
      <c r="B55">
        <v>3.5541007041773902E-3</v>
      </c>
      <c r="C55">
        <v>3.4957902573649999E-3</v>
      </c>
      <c r="D55">
        <v>3.4350277007325299E-3</v>
      </c>
      <c r="E55">
        <v>3.3731138513854999E-3</v>
      </c>
      <c r="F55">
        <v>3.3115777529028299E-3</v>
      </c>
      <c r="G55">
        <v>3.2504627279517501E-3</v>
      </c>
      <c r="H55">
        <v>3.1909808143489099E-3</v>
      </c>
      <c r="I55">
        <v>3.1328659250036799E-3</v>
      </c>
      <c r="J55">
        <v>3.07660712868143E-3</v>
      </c>
      <c r="K55">
        <v>3.0224935243022099E-3</v>
      </c>
      <c r="L55">
        <v>2.9705581788517501E-3</v>
      </c>
      <c r="N55">
        <f t="shared" si="0"/>
        <v>3.2527462566137146E-3</v>
      </c>
    </row>
    <row r="56" spans="1:14" x14ac:dyDescent="0.2">
      <c r="A56">
        <v>7.8078078079999997</v>
      </c>
      <c r="B56">
        <v>3.5685054300512698E-3</v>
      </c>
      <c r="C56">
        <v>3.5101249140239198E-3</v>
      </c>
      <c r="D56">
        <v>3.44931470662793E-3</v>
      </c>
      <c r="E56">
        <v>3.3873619653476102E-3</v>
      </c>
      <c r="F56">
        <v>3.3257886087383701E-3</v>
      </c>
      <c r="G56">
        <v>3.26462920357549E-3</v>
      </c>
      <c r="H56">
        <v>3.20509565992478E-3</v>
      </c>
      <c r="I56">
        <v>3.14691794979071E-3</v>
      </c>
      <c r="J56">
        <v>3.0905862890699201E-3</v>
      </c>
      <c r="K56">
        <v>3.03639123914059E-3</v>
      </c>
      <c r="L56">
        <v>2.9843668811262202E-3</v>
      </c>
      <c r="N56">
        <f t="shared" si="0"/>
        <v>3.2668993176751889E-3</v>
      </c>
    </row>
    <row r="57" spans="1:14" x14ac:dyDescent="0.2">
      <c r="A57">
        <v>7.9579579579999997</v>
      </c>
      <c r="B57">
        <v>3.5831094514301E-3</v>
      </c>
      <c r="C57">
        <v>3.5246436635957899E-3</v>
      </c>
      <c r="D57">
        <v>3.46377138484554E-3</v>
      </c>
      <c r="E57">
        <v>3.4017668588910799E-3</v>
      </c>
      <c r="F57">
        <v>3.34014519546131E-3</v>
      </c>
      <c r="G57">
        <v>3.2789321762296398E-3</v>
      </c>
      <c r="H57">
        <v>3.2193394556518E-3</v>
      </c>
      <c r="I57">
        <v>3.16109281090559E-3</v>
      </c>
      <c r="J57">
        <v>3.1046833722912699E-3</v>
      </c>
      <c r="K57">
        <v>3.0504029403899502E-3</v>
      </c>
      <c r="L57">
        <v>2.9982864083568398E-3</v>
      </c>
      <c r="N57">
        <f t="shared" si="0"/>
        <v>3.2811919421039024E-3</v>
      </c>
    </row>
    <row r="58" spans="1:14" x14ac:dyDescent="0.2">
      <c r="A58">
        <v>8.1081081079999997</v>
      </c>
      <c r="B58">
        <v>3.5979116144660601E-3</v>
      </c>
      <c r="C58">
        <v>3.53934632289976E-3</v>
      </c>
      <c r="D58">
        <v>3.4783983002945598E-3</v>
      </c>
      <c r="E58">
        <v>3.4163296285733701E-3</v>
      </c>
      <c r="F58">
        <v>3.3546489577524802E-3</v>
      </c>
      <c r="G58">
        <v>3.2933732960485698E-3</v>
      </c>
      <c r="H58">
        <v>3.2337139539610898E-3</v>
      </c>
      <c r="I58">
        <v>3.1753922923252599E-3</v>
      </c>
      <c r="J58">
        <v>3.1189001484251602E-3</v>
      </c>
      <c r="K58">
        <v>3.06453035712375E-3</v>
      </c>
      <c r="L58">
        <v>3.01231843408485E-3</v>
      </c>
      <c r="N58">
        <f t="shared" si="0"/>
        <v>3.295625575463027E-3</v>
      </c>
    </row>
    <row r="59" spans="1:14" x14ac:dyDescent="0.2">
      <c r="A59">
        <v>8.2582582579999997</v>
      </c>
      <c r="B59">
        <v>3.6129108180581299E-3</v>
      </c>
      <c r="C59">
        <v>3.5542327023586799E-3</v>
      </c>
      <c r="D59">
        <v>3.4931959780837101E-3</v>
      </c>
      <c r="E59">
        <v>3.4310513169660802E-3</v>
      </c>
      <c r="F59">
        <v>3.3693012846510201E-3</v>
      </c>
      <c r="G59">
        <v>3.30795416299158E-3</v>
      </c>
      <c r="H59">
        <v>3.24822086586909E-3</v>
      </c>
      <c r="I59">
        <v>3.18981814627485E-3</v>
      </c>
      <c r="J59">
        <v>3.1332383650094801E-3</v>
      </c>
      <c r="K59">
        <v>3.0787752039868402E-3</v>
      </c>
      <c r="L59">
        <v>3.0264646242197401E-3</v>
      </c>
      <c r="N59">
        <f t="shared" si="0"/>
        <v>3.3102016214330201E-3</v>
      </c>
    </row>
    <row r="60" spans="1:14" x14ac:dyDescent="0.2">
      <c r="A60">
        <v>8.4084084079999997</v>
      </c>
      <c r="B60">
        <v>3.6281060205629202E-3</v>
      </c>
      <c r="C60">
        <v>3.5693026151446699E-3</v>
      </c>
      <c r="D60">
        <v>3.5081649127369501E-3</v>
      </c>
      <c r="E60">
        <v>3.4459329206827502E-3</v>
      </c>
      <c r="F60">
        <v>3.3841035159402201E-3</v>
      </c>
      <c r="G60">
        <v>3.32267633160193E-3</v>
      </c>
      <c r="H60">
        <v>3.2628618643488001E-3</v>
      </c>
      <c r="I60">
        <v>3.2043720955117799E-3</v>
      </c>
      <c r="J60">
        <v>3.1476997485276898E-3</v>
      </c>
      <c r="K60">
        <v>3.0931391821236399E-3</v>
      </c>
      <c r="L60">
        <v>3.04072663759582E-3</v>
      </c>
      <c r="N60">
        <f t="shared" si="0"/>
        <v>3.324921446781441E-3</v>
      </c>
    </row>
    <row r="61" spans="1:14" x14ac:dyDescent="0.2">
      <c r="A61">
        <v>8.5585585589999997</v>
      </c>
      <c r="B61">
        <v>3.6434962452801698E-3</v>
      </c>
      <c r="C61">
        <v>3.5845558852066902E-3</v>
      </c>
      <c r="D61">
        <v>3.5233055765524399E-3</v>
      </c>
      <c r="E61">
        <v>3.46097539783516E-3</v>
      </c>
      <c r="F61">
        <v>3.3990569482003599E-3</v>
      </c>
      <c r="G61">
        <v>3.3375413156042201E-3</v>
      </c>
      <c r="H61">
        <v>3.27763858764763E-3</v>
      </c>
      <c r="I61">
        <v>3.21905583562223E-3</v>
      </c>
      <c r="J61">
        <v>3.1622860059397299E-3</v>
      </c>
      <c r="K61">
        <v>3.1076239801651698E-3</v>
      </c>
      <c r="L61">
        <v>3.0551061265862698E-3</v>
      </c>
      <c r="N61">
        <f t="shared" si="0"/>
        <v>3.339786386071868E-3</v>
      </c>
    </row>
    <row r="62" spans="1:14" x14ac:dyDescent="0.2">
      <c r="A62">
        <v>8.7087087089999997</v>
      </c>
      <c r="B62">
        <v>3.65908058486775E-3</v>
      </c>
      <c r="C62">
        <v>3.59999235428566E-3</v>
      </c>
      <c r="D62">
        <v>3.5386184271655199E-3</v>
      </c>
      <c r="E62">
        <v>3.4761796749431099E-3</v>
      </c>
      <c r="F62">
        <v>3.4141628405289898E-3</v>
      </c>
      <c r="G62">
        <v>3.35255059232928E-3</v>
      </c>
      <c r="H62">
        <v>3.2925526425417501E-3</v>
      </c>
      <c r="I62">
        <v>3.2338710373169999E-3</v>
      </c>
      <c r="J62">
        <v>3.1769988262454201E-3</v>
      </c>
      <c r="K62">
        <v>3.1222312752625602E-3</v>
      </c>
      <c r="L62">
        <v>3.0696047377695101E-3</v>
      </c>
      <c r="N62">
        <f t="shared" si="0"/>
        <v>3.3547977461166134E-3</v>
      </c>
    </row>
    <row r="63" spans="1:14" x14ac:dyDescent="0.2">
      <c r="A63">
        <v>8.8588588589999997</v>
      </c>
      <c r="B63">
        <v>3.6748582048285999E-3</v>
      </c>
      <c r="C63">
        <v>3.61561188802099E-3</v>
      </c>
      <c r="D63">
        <v>3.5541039143774499E-3</v>
      </c>
      <c r="E63">
        <v>3.4915466533212E-3</v>
      </c>
      <c r="F63">
        <v>3.4294224199350699E-3</v>
      </c>
      <c r="G63">
        <v>3.3677056069648498E-3</v>
      </c>
      <c r="H63">
        <v>3.30760560751588E-3</v>
      </c>
      <c r="I63">
        <v>3.2488193487164902E-3</v>
      </c>
      <c r="J63">
        <v>3.19183988207481E-3</v>
      </c>
      <c r="K63">
        <v>3.1369627341620199E-3</v>
      </c>
      <c r="L63">
        <v>3.0842241126409599E-3</v>
      </c>
      <c r="N63">
        <f t="shared" si="0"/>
        <v>3.3699568101812362E-3</v>
      </c>
    </row>
    <row r="64" spans="1:14" x14ac:dyDescent="0.2">
      <c r="A64">
        <v>9.0090090089999997</v>
      </c>
      <c r="B64">
        <v>3.6908283461969901E-3</v>
      </c>
      <c r="C64">
        <v>3.6314143812413002E-3</v>
      </c>
      <c r="D64">
        <v>3.5697624863023302E-3</v>
      </c>
      <c r="E64">
        <v>3.5070772149746799E-3</v>
      </c>
      <c r="F64">
        <v>3.4448368864151398E-3</v>
      </c>
      <c r="G64">
        <v>3.3830077766232999E-3</v>
      </c>
      <c r="H64">
        <v>3.3227990358598702E-3</v>
      </c>
      <c r="I64">
        <v>3.2639023976160099E-3</v>
      </c>
      <c r="J64">
        <v>3.20681083129187E-3</v>
      </c>
      <c r="K64">
        <v>3.1518200143138999E-3</v>
      </c>
      <c r="L64">
        <v>3.0989658883659702E-3</v>
      </c>
      <c r="N64">
        <f t="shared" si="0"/>
        <v>3.3852648419477687E-3</v>
      </c>
    </row>
    <row r="65" spans="1:14" x14ac:dyDescent="0.2">
      <c r="A65">
        <v>9.1591591589999997</v>
      </c>
      <c r="B65">
        <v>3.7069903275326701E-3</v>
      </c>
      <c r="C65">
        <v>3.64739976252504E-3</v>
      </c>
      <c r="D65">
        <v>3.5855945948919301E-3</v>
      </c>
      <c r="E65">
        <v>3.5227722280284498E-3</v>
      </c>
      <c r="F65">
        <v>3.4604074177192199E-3</v>
      </c>
      <c r="G65">
        <v>3.3984584942289698E-3</v>
      </c>
      <c r="H65">
        <v>3.33813445867769E-3</v>
      </c>
      <c r="I65">
        <v>3.2791217937228E-3</v>
      </c>
      <c r="J65">
        <v>3.2219133186081402E-3</v>
      </c>
      <c r="K65">
        <v>3.1668047650098398E-3</v>
      </c>
      <c r="L65">
        <v>3.1138316985682801E-3</v>
      </c>
      <c r="N65">
        <f t="shared" si="0"/>
        <v>3.400723089246418E-3</v>
      </c>
    </row>
    <row r="66" spans="1:14" x14ac:dyDescent="0.2">
      <c r="A66">
        <v>9.3093093089999996</v>
      </c>
      <c r="B66">
        <v>3.7233435463245399E-3</v>
      </c>
      <c r="C66">
        <v>3.66356799811204E-3</v>
      </c>
      <c r="D66">
        <v>3.6016007008869699E-3</v>
      </c>
      <c r="E66">
        <v>3.5386325517184798E-3</v>
      </c>
      <c r="F66">
        <v>3.4761351738191101E-3</v>
      </c>
      <c r="G66">
        <v>3.4140591322251801E-3</v>
      </c>
      <c r="H66">
        <v>3.3536133878013202E-3</v>
      </c>
      <c r="I66">
        <v>3.2944791308578201E-3</v>
      </c>
      <c r="J66">
        <v>3.2371489771977702E-3</v>
      </c>
      <c r="K66">
        <v>3.1819186285411902E-3</v>
      </c>
      <c r="L66">
        <v>3.1288231741500201E-3</v>
      </c>
      <c r="N66">
        <f t="shared" si="0"/>
        <v>3.4163327875648387E-3</v>
      </c>
    </row>
    <row r="67" spans="1:14" x14ac:dyDescent="0.2">
      <c r="A67">
        <v>9.4594594589999996</v>
      </c>
      <c r="B67">
        <v>3.7398874798897298E-3</v>
      </c>
      <c r="C67">
        <v>3.6799190952350501E-3</v>
      </c>
      <c r="D67">
        <v>3.6177812782450499E-3</v>
      </c>
      <c r="E67">
        <v>3.5546590409728201E-3</v>
      </c>
      <c r="F67">
        <v>3.4920213010891702E-3</v>
      </c>
      <c r="G67">
        <v>3.4298110461004599E-3</v>
      </c>
      <c r="H67">
        <v>3.3692373186079701E-3</v>
      </c>
      <c r="I67">
        <v>3.3099759891178299E-3</v>
      </c>
      <c r="J67">
        <v>3.2525194303080298E-3</v>
      </c>
      <c r="K67">
        <v>3.1971632413736102E-3</v>
      </c>
      <c r="L67">
        <v>3.1439419441379101E-3</v>
      </c>
      <c r="N67">
        <f t="shared" si="0"/>
        <v>3.4320951633445094E-3</v>
      </c>
    </row>
    <row r="68" spans="1:14" x14ac:dyDescent="0.2">
      <c r="A68">
        <v>9.6096096099999997</v>
      </c>
      <c r="B68">
        <v>3.7566216858453301E-3</v>
      </c>
      <c r="C68">
        <v>3.6964531049394102E-3</v>
      </c>
      <c r="D68">
        <v>3.6341368180918799E-3</v>
      </c>
      <c r="E68">
        <v>3.5708525506114E-3</v>
      </c>
      <c r="F68">
        <v>3.5080669362132799E-3</v>
      </c>
      <c r="G68">
        <v>3.4457155777390999E-3</v>
      </c>
      <c r="H68">
        <v>3.3850077327371398E-3</v>
      </c>
      <c r="I68">
        <v>3.3256139369919001E-3</v>
      </c>
      <c r="J68">
        <v>3.2680262928599601E-3</v>
      </c>
      <c r="K68">
        <v>3.2125402353344501E-3</v>
      </c>
      <c r="L68">
        <v>3.1591896365533198E-3</v>
      </c>
      <c r="N68">
        <f t="shared" ref="N68:N131" si="1">(B68*B$2+C68*C$2+D68*D$2+E68*E$2+F68*F$2+G68*G$2+H68*H$2+I68*I$2+J68*J$2+K68*K$2+L68*L$2)/SUM(B$2:L$2)</f>
        <v>3.4480114370750059E-3</v>
      </c>
    </row>
    <row r="69" spans="1:14" x14ac:dyDescent="0.2">
      <c r="A69">
        <v>9.7597597599999997</v>
      </c>
      <c r="B69">
        <v>3.77354580221988E-3</v>
      </c>
      <c r="C69">
        <v>3.7131701244494299E-3</v>
      </c>
      <c r="D69">
        <v>3.6506678322381901E-3</v>
      </c>
      <c r="E69">
        <v>3.5872139391881401E-3</v>
      </c>
      <c r="F69">
        <v>3.5242732098313598E-3</v>
      </c>
      <c r="G69">
        <v>3.46177405859873E-3</v>
      </c>
      <c r="H69">
        <v>3.4009261007069301E-3</v>
      </c>
      <c r="I69">
        <v>3.3413945334295398E-3</v>
      </c>
      <c r="J69">
        <v>3.2836711730356298E-3</v>
      </c>
      <c r="K69">
        <v>3.2280512388053501E-3</v>
      </c>
      <c r="L69">
        <v>3.1745678792997499E-3</v>
      </c>
      <c r="N69">
        <f t="shared" si="1"/>
        <v>3.4640828261959062E-3</v>
      </c>
    </row>
    <row r="70" spans="1:14" x14ac:dyDescent="0.2">
      <c r="A70">
        <v>9.9099099099999997</v>
      </c>
      <c r="B70">
        <v>3.7906595472651499E-3</v>
      </c>
      <c r="C70">
        <v>3.7300702991344102E-3</v>
      </c>
      <c r="D70">
        <v>3.66737485630333E-3</v>
      </c>
      <c r="E70">
        <v>3.6037440725033999E-3</v>
      </c>
      <c r="F70">
        <v>3.5406412499375001E-3</v>
      </c>
      <c r="G70">
        <v>3.4779878127212398E-3</v>
      </c>
      <c r="H70">
        <v>3.4169938844290999E-3</v>
      </c>
      <c r="I70">
        <v>3.3573193298543601E-3</v>
      </c>
      <c r="J70">
        <v>3.29945567384584E-3</v>
      </c>
      <c r="K70">
        <v>3.24369787792103E-3</v>
      </c>
      <c r="L70">
        <v>3.1900783010670401E-3</v>
      </c>
      <c r="N70">
        <f t="shared" si="1"/>
        <v>3.480310547816624E-3</v>
      </c>
    </row>
    <row r="71" spans="1:14" x14ac:dyDescent="0.2">
      <c r="A71">
        <v>10.06006006</v>
      </c>
      <c r="B71">
        <v>3.8079627190177601E-3</v>
      </c>
      <c r="C71">
        <v>3.7471538241252199E-3</v>
      </c>
      <c r="D71">
        <v>3.6842584524826101E-3</v>
      </c>
      <c r="E71">
        <v>3.6204438268093498E-3</v>
      </c>
      <c r="F71">
        <v>3.5571721850435399E-3</v>
      </c>
      <c r="G71">
        <v>3.49435815958077E-3</v>
      </c>
      <c r="H71">
        <v>3.4332125396222902E-3</v>
      </c>
      <c r="I71">
        <v>3.3733898721276501E-3</v>
      </c>
      <c r="J71">
        <v>3.31538139467869E-3</v>
      </c>
      <c r="K71">
        <v>3.25948177776425E-3</v>
      </c>
      <c r="L71">
        <v>3.2057225322478702E-3</v>
      </c>
      <c r="N71">
        <f t="shared" si="1"/>
        <v>3.4966958212644559E-3</v>
      </c>
    </row>
    <row r="72" spans="1:14" x14ac:dyDescent="0.2">
      <c r="A72">
        <v>10.21021021</v>
      </c>
      <c r="B72">
        <v>3.8254551946574201E-3</v>
      </c>
      <c r="C72">
        <v>3.76442094562203E-3</v>
      </c>
      <c r="D72">
        <v>3.7013192119933701E-3</v>
      </c>
      <c r="E72">
        <v>3.63731409173389E-3</v>
      </c>
      <c r="F72">
        <v>3.5738671471232399E-3</v>
      </c>
      <c r="G72">
        <v>3.5108864167760902E-3</v>
      </c>
      <c r="H72">
        <v>3.4495835181269099E-3</v>
      </c>
      <c r="I72">
        <v>3.3896077024527902E-3</v>
      </c>
      <c r="J72">
        <v>3.3314499328210801E-3</v>
      </c>
      <c r="K72">
        <v>3.2754045635610802E-3</v>
      </c>
      <c r="L72">
        <v>3.2215022058630399E-3</v>
      </c>
      <c r="N72">
        <f t="shared" si="1"/>
        <v>3.513239870470997E-3</v>
      </c>
    </row>
    <row r="73" spans="1:14" x14ac:dyDescent="0.2">
      <c r="A73">
        <v>10.36036036</v>
      </c>
      <c r="B73">
        <v>3.84313692970111E-3</v>
      </c>
      <c r="C73">
        <v>3.7818719619357199E-3</v>
      </c>
      <c r="D73">
        <v>3.7185577572314398E-3</v>
      </c>
      <c r="E73">
        <v>3.6543557729447201E-3</v>
      </c>
      <c r="F73">
        <v>3.59072727434827E-3</v>
      </c>
      <c r="G73">
        <v>3.52757390257224E-3</v>
      </c>
      <c r="H73">
        <v>3.4661082701209099E-3</v>
      </c>
      <c r="I73">
        <v>3.4059743612233099E-3</v>
      </c>
      <c r="J73">
        <v>3.34766288495648E-3</v>
      </c>
      <c r="K73">
        <v>3.29146786186745E-3</v>
      </c>
      <c r="L73">
        <v>3.23741895849471E-3</v>
      </c>
      <c r="N73">
        <f t="shared" si="1"/>
        <v>3.5299439262062534E-3</v>
      </c>
    </row>
    <row r="74" spans="1:14" x14ac:dyDescent="0.2">
      <c r="A74">
        <v>10.51051051</v>
      </c>
      <c r="B74">
        <v>3.8610079570652401E-3</v>
      </c>
      <c r="C74">
        <v>3.7995072242963199E-3</v>
      </c>
      <c r="D74">
        <v>3.73597474366799E-3</v>
      </c>
      <c r="E74">
        <v>3.6715697945723601E-3</v>
      </c>
      <c r="F74">
        <v>3.6077537136300999E-3</v>
      </c>
      <c r="G74">
        <v>3.5444219383009498E-3</v>
      </c>
      <c r="H74">
        <v>3.4827882462399699E-3</v>
      </c>
      <c r="I74">
        <v>3.4224913888164701E-3</v>
      </c>
      <c r="J74">
        <v>3.3640218486320202E-3</v>
      </c>
      <c r="K74">
        <v>3.3076733017489098E-3</v>
      </c>
      <c r="L74">
        <v>3.2534744312238198E-3</v>
      </c>
      <c r="N74">
        <f t="shared" si="1"/>
        <v>3.5468092281706882E-3</v>
      </c>
    </row>
    <row r="75" spans="1:14" x14ac:dyDescent="0.2">
      <c r="A75">
        <v>10.66066066</v>
      </c>
      <c r="B75">
        <v>3.8790683860279798E-3</v>
      </c>
      <c r="C75">
        <v>3.8173271374595799E-3</v>
      </c>
      <c r="D75">
        <v>3.7535708615134898E-3</v>
      </c>
      <c r="E75">
        <v>3.6889571014165701E-3</v>
      </c>
      <c r="F75">
        <v>3.6249476229799999E-3</v>
      </c>
      <c r="G75">
        <v>3.5614318506230098E-3</v>
      </c>
      <c r="H75">
        <v>3.4996248996043999E-3</v>
      </c>
      <c r="I75">
        <v>3.4391603273253098E-3</v>
      </c>
      <c r="J75">
        <v>3.3805284236972199E-3</v>
      </c>
      <c r="K75">
        <v>3.3240225159500199E-3</v>
      </c>
      <c r="L75">
        <v>3.2696702705693999E-3</v>
      </c>
      <c r="N75">
        <f t="shared" si="1"/>
        <v>3.5638370269534358E-3</v>
      </c>
    </row>
    <row r="76" spans="1:14" x14ac:dyDescent="0.2">
      <c r="A76">
        <v>10.81081081</v>
      </c>
      <c r="B76">
        <v>3.8973184011147199E-3</v>
      </c>
      <c r="C76">
        <v>3.8353321601428498E-3</v>
      </c>
      <c r="D76">
        <v>3.7713468371736798E-3</v>
      </c>
      <c r="E76">
        <v>3.7065186609506699E-3</v>
      </c>
      <c r="F76">
        <v>3.64231017370063E-3</v>
      </c>
      <c r="G76">
        <v>3.5786049736620199E-3</v>
      </c>
      <c r="H76">
        <v>3.5166196877562902E-3</v>
      </c>
      <c r="I76">
        <v>3.4559827222377902E-3</v>
      </c>
      <c r="J76">
        <v>3.3971842137117598E-3</v>
      </c>
      <c r="K76">
        <v>3.3405171420508098E-3</v>
      </c>
      <c r="L76">
        <v>3.2860081294299901E-3</v>
      </c>
      <c r="N76">
        <f t="shared" si="1"/>
        <v>3.5810285858668221E-3</v>
      </c>
    </row>
    <row r="77" spans="1:14" x14ac:dyDescent="0.2">
      <c r="A77">
        <v>10.96096096</v>
      </c>
      <c r="B77">
        <v>3.9157582609299002E-3</v>
      </c>
      <c r="C77">
        <v>3.8535228053105299E-3</v>
      </c>
      <c r="D77">
        <v>3.7893034345205302E-3</v>
      </c>
      <c r="E77">
        <v>3.7242554651433502E-3</v>
      </c>
      <c r="F77">
        <v>3.6598425524191698E-3</v>
      </c>
      <c r="G77">
        <v>3.5959426510157101E-3</v>
      </c>
      <c r="H77">
        <v>3.5337740745087802E-3</v>
      </c>
      <c r="I77">
        <v>3.4729601240572798E-3</v>
      </c>
      <c r="J77">
        <v>3.4139908273208E-3</v>
      </c>
      <c r="K77">
        <v>3.3571588236107801E-3</v>
      </c>
      <c r="L77">
        <v>3.3024896680227899E-3</v>
      </c>
      <c r="N77">
        <f t="shared" si="1"/>
        <v>3.5983851826643493E-3</v>
      </c>
    </row>
    <row r="78" spans="1:14" x14ac:dyDescent="0.2">
      <c r="A78">
        <v>11.11111111</v>
      </c>
      <c r="B78">
        <v>3.9343882969537104E-3</v>
      </c>
      <c r="C78">
        <v>3.8718996403370501E-3</v>
      </c>
      <c r="D78">
        <v>3.8074414559988801E-3</v>
      </c>
      <c r="E78">
        <v>3.7421685321150501E-3</v>
      </c>
      <c r="F78">
        <v>3.67754596297585E-3</v>
      </c>
      <c r="G78">
        <v>3.6134462376523598E-3</v>
      </c>
      <c r="H78">
        <v>3.5510895317125901E-3</v>
      </c>
      <c r="I78">
        <v>3.4900940898689799E-3</v>
      </c>
      <c r="J78">
        <v>3.4309498795999701E-3</v>
      </c>
      <c r="K78">
        <v>3.3739492112985501E-3</v>
      </c>
      <c r="L78">
        <v>3.3191165548220698E-3</v>
      </c>
      <c r="N78">
        <f t="shared" si="1"/>
        <v>3.6159081111520135E-3</v>
      </c>
    </row>
    <row r="79" spans="1:14" x14ac:dyDescent="0.2">
      <c r="A79">
        <v>11.261261259999999</v>
      </c>
      <c r="B79">
        <v>3.95320891231901E-3</v>
      </c>
      <c r="C79">
        <v>3.8904632870622401E-3</v>
      </c>
      <c r="D79">
        <v>3.8257617435868202E-3</v>
      </c>
      <c r="E79">
        <v>3.7602589076423201E-3</v>
      </c>
      <c r="F79">
        <v>3.69542162817563E-3</v>
      </c>
      <c r="G79">
        <v>3.6311171016967601E-3</v>
      </c>
      <c r="H79">
        <v>3.5685675409421499E-3</v>
      </c>
      <c r="I79">
        <v>3.5073861848533799E-3</v>
      </c>
      <c r="J79">
        <v>3.44806299336708E-3</v>
      </c>
      <c r="K79">
        <v>3.3908899640049299E-3</v>
      </c>
      <c r="L79">
        <v>3.33589046749207E-3</v>
      </c>
      <c r="N79">
        <f t="shared" si="1"/>
        <v>3.6335986826988146E-3</v>
      </c>
    </row>
    <row r="80" spans="1:14" x14ac:dyDescent="0.2">
      <c r="A80">
        <v>11.411411409999999</v>
      </c>
      <c r="B80">
        <v>3.97222058058263E-3</v>
      </c>
      <c r="C80">
        <v>3.9092144217604402E-3</v>
      </c>
      <c r="D80">
        <v>3.8442651796285199E-3</v>
      </c>
      <c r="E80">
        <v>3.7785276665257199E-3</v>
      </c>
      <c r="F80">
        <v>3.7134707914174502E-3</v>
      </c>
      <c r="G80">
        <v>3.6489566261157002E-3</v>
      </c>
      <c r="H80">
        <v>3.5862095951046699E-3</v>
      </c>
      <c r="I80">
        <v>3.5248379837455801E-3</v>
      </c>
      <c r="J80">
        <v>3.4653318004626899E-3</v>
      </c>
      <c r="K80">
        <v>3.4079827499411998E-3</v>
      </c>
      <c r="L80">
        <v>3.3528130938168198E-3</v>
      </c>
      <c r="N80">
        <f t="shared" si="1"/>
        <v>3.6514582276554941E-3</v>
      </c>
    </row>
    <row r="81" spans="1:14" x14ac:dyDescent="0.2">
      <c r="A81">
        <v>11.561561559999999</v>
      </c>
      <c r="B81">
        <v>3.9914238445020499E-3</v>
      </c>
      <c r="C81">
        <v>3.9281537750364302E-3</v>
      </c>
      <c r="D81">
        <v>3.86295268755418E-3</v>
      </c>
      <c r="E81">
        <v>3.7969759138339202E-3</v>
      </c>
      <c r="F81">
        <v>3.7316947182067101E-3</v>
      </c>
      <c r="G81">
        <v>3.6669662103082801E-3</v>
      </c>
      <c r="H81">
        <v>3.60401719997871E-3</v>
      </c>
      <c r="I81">
        <v>3.5424510722465801E-3</v>
      </c>
      <c r="J81">
        <v>3.4827579429988001E-3</v>
      </c>
      <c r="K81">
        <v>3.4252292477207698E-3</v>
      </c>
      <c r="L81">
        <v>3.3698861326257601E-3</v>
      </c>
      <c r="N81">
        <f t="shared" si="1"/>
        <v>3.6694880966883078E-3</v>
      </c>
    </row>
    <row r="82" spans="1:14" x14ac:dyDescent="0.2">
      <c r="A82">
        <v>11.711711709999999</v>
      </c>
      <c r="B82">
        <v>4.0108193148280097E-3</v>
      </c>
      <c r="C82">
        <v>3.9472821316635497E-3</v>
      </c>
      <c r="D82">
        <v>3.8818252325011899E-3</v>
      </c>
      <c r="E82">
        <v>3.8156047860368899E-3</v>
      </c>
      <c r="F82">
        <v>3.7500946975630202E-3</v>
      </c>
      <c r="G82">
        <v>3.6851472716045602E-3</v>
      </c>
      <c r="H82">
        <v>3.6219918756809598E-3</v>
      </c>
      <c r="I82">
        <v>3.5602270483832302E-3</v>
      </c>
      <c r="J82">
        <v>3.5003430745768802E-3</v>
      </c>
      <c r="K82">
        <v>3.44263114742311E-3</v>
      </c>
      <c r="L82">
        <v>3.3871112947093198E-3</v>
      </c>
      <c r="N82">
        <f t="shared" si="1"/>
        <v>3.6876896620330227E-3</v>
      </c>
    </row>
    <row r="83" spans="1:14" x14ac:dyDescent="0.2">
      <c r="A83">
        <v>11.861861859999999</v>
      </c>
      <c r="B83">
        <v>4.0304076691197897E-3</v>
      </c>
      <c r="C83">
        <v>3.9666003303752201E-3</v>
      </c>
      <c r="D83">
        <v>3.9008838218497401E-3</v>
      </c>
      <c r="E83">
        <v>3.8344154520390502E-3</v>
      </c>
      <c r="F83">
        <v>3.7686720433319498E-3</v>
      </c>
      <c r="G83">
        <v>3.7035012466849998E-3</v>
      </c>
      <c r="H83">
        <v>3.6401351580705901E-3</v>
      </c>
      <c r="I83">
        <v>3.5781675238244202E-3</v>
      </c>
      <c r="J83">
        <v>3.51808886147595E-3</v>
      </c>
      <c r="K83">
        <v>3.46019015164298E-3</v>
      </c>
      <c r="L83">
        <v>3.4044903037327599E-3</v>
      </c>
      <c r="N83">
        <f t="shared" si="1"/>
        <v>3.7060643186785079E-3</v>
      </c>
    </row>
    <row r="84" spans="1:14" x14ac:dyDescent="0.2">
      <c r="A84">
        <v>12.012012009999999</v>
      </c>
      <c r="B84">
        <v>4.0501896505906396E-3</v>
      </c>
      <c r="C84">
        <v>3.9861092636214396E-3</v>
      </c>
      <c r="D84">
        <v>3.9201295056842701E-3</v>
      </c>
      <c r="E84">
        <v>3.8534091141214899E-3</v>
      </c>
      <c r="F84">
        <v>3.7874280954069001E-3</v>
      </c>
      <c r="G84">
        <v>3.7220295929183901E-3</v>
      </c>
      <c r="H84">
        <v>3.65844860009057E-3</v>
      </c>
      <c r="I84">
        <v>3.5962741251497998E-3</v>
      </c>
      <c r="J84">
        <v>3.5359969838094302E-3</v>
      </c>
      <c r="K84">
        <v>3.47790797651932E-3</v>
      </c>
      <c r="L84">
        <v>3.4220248971401001E-3</v>
      </c>
      <c r="N84">
        <f t="shared" si="1"/>
        <v>3.7246134854819223E-3</v>
      </c>
    </row>
    <row r="85" spans="1:14" x14ac:dyDescent="0.2">
      <c r="A85">
        <v>12.162162159999999</v>
      </c>
      <c r="B85">
        <v>4.0701660669891599E-3</v>
      </c>
      <c r="C85">
        <v>4.0058098772981299E-3</v>
      </c>
      <c r="D85">
        <v>3.9395633771910797E-3</v>
      </c>
      <c r="E85">
        <v>3.87258700880652E-3</v>
      </c>
      <c r="F85">
        <v>3.80636422087164E-3</v>
      </c>
      <c r="G85">
        <v>3.7407337896325E-3</v>
      </c>
      <c r="H85">
        <v>3.6769337730527701E-3</v>
      </c>
      <c r="I85">
        <v>3.61454849507761E-3</v>
      </c>
      <c r="J85">
        <v>3.5540691366566101E-3</v>
      </c>
      <c r="K85">
        <v>3.49578635275191E-3</v>
      </c>
      <c r="L85">
        <v>3.4397168270511899E-3</v>
      </c>
      <c r="N85">
        <f t="shared" si="1"/>
        <v>3.7433386062253795E-3</v>
      </c>
    </row>
    <row r="86" spans="1:14" x14ac:dyDescent="0.2">
      <c r="A86">
        <v>12.312312309999999</v>
      </c>
      <c r="B86">
        <v>4.0903377895200304E-3</v>
      </c>
      <c r="C86">
        <v>4.0257031704598097E-3</v>
      </c>
      <c r="D86">
        <v>3.9591865730026904E-3</v>
      </c>
      <c r="E86">
        <v>3.89195040765001E-3</v>
      </c>
      <c r="F86">
        <v>3.8254818150697898E-3</v>
      </c>
      <c r="G86">
        <v>3.75961533931556E-3</v>
      </c>
      <c r="H86">
        <v>3.6955922678672199E-3</v>
      </c>
      <c r="I86">
        <v>3.6329922936521701E-3</v>
      </c>
      <c r="J86">
        <v>3.57230703116334E-3</v>
      </c>
      <c r="K86">
        <v>3.5138270265979198E-3</v>
      </c>
      <c r="L86">
        <v>3.45756786115249E-3</v>
      </c>
      <c r="N86">
        <f t="shared" si="1"/>
        <v>3.7622411506160777E-3</v>
      </c>
    </row>
    <row r="87" spans="1:14" x14ac:dyDescent="0.2">
      <c r="A87">
        <v>12.462462459999999</v>
      </c>
      <c r="B87">
        <v>4.11070575180905E-3</v>
      </c>
      <c r="C87">
        <v>4.0457901950207301E-3</v>
      </c>
      <c r="D87">
        <v>3.9790002734952099E-3</v>
      </c>
      <c r="E87">
        <v>3.9115006179701803E-3</v>
      </c>
      <c r="F87">
        <v>3.8447823026058398E-3</v>
      </c>
      <c r="G87">
        <v>3.7786757687580802E-3</v>
      </c>
      <c r="H87">
        <v>3.71442569622375E-3</v>
      </c>
      <c r="I87">
        <v>3.6516071993928901E-3</v>
      </c>
      <c r="J87">
        <v>3.5907123956189402E-3</v>
      </c>
      <c r="K87">
        <v>3.5320317608551299E-3</v>
      </c>
      <c r="L87">
        <v>3.4755797835800402E-3</v>
      </c>
      <c r="N87">
        <f t="shared" si="1"/>
        <v>3.7813226152365502E-3</v>
      </c>
    </row>
    <row r="88" spans="1:14" x14ac:dyDescent="0.2">
      <c r="A88">
        <v>12.612612609999999</v>
      </c>
      <c r="B88">
        <v>4.1312709489140804E-3</v>
      </c>
      <c r="C88">
        <v>4.0660720554517998E-3</v>
      </c>
      <c r="D88">
        <v>3.9990057030486097E-3</v>
      </c>
      <c r="E88">
        <v>3.9312389835225699E-3</v>
      </c>
      <c r="F88">
        <v>3.8642671382893598E-3</v>
      </c>
      <c r="G88">
        <v>3.7979166301394598E-3</v>
      </c>
      <c r="H88">
        <v>3.7334356917235901E-3</v>
      </c>
      <c r="I88">
        <v>3.6703949104058202E-3</v>
      </c>
      <c r="J88">
        <v>3.6092869765067901E-3</v>
      </c>
      <c r="K88">
        <v>3.55040233582859E-3</v>
      </c>
      <c r="L88">
        <v>3.49375439579398E-3</v>
      </c>
      <c r="N88">
        <f t="shared" si="1"/>
        <v>3.8005845244495013E-3</v>
      </c>
    </row>
    <row r="89" spans="1:14" x14ac:dyDescent="0.2">
      <c r="A89">
        <v>12.762762759999999</v>
      </c>
      <c r="B89">
        <v>4.1520344363843902E-3</v>
      </c>
      <c r="C89">
        <v>4.0865499084785303E-3</v>
      </c>
      <c r="D89">
        <v>4.0192041302760896E-3</v>
      </c>
      <c r="E89">
        <v>3.9511668851254103E-3</v>
      </c>
      <c r="F89">
        <v>3.8839378080227399E-3</v>
      </c>
      <c r="G89">
        <v>3.8173395020626201E-3</v>
      </c>
      <c r="H89">
        <v>3.7526239109694098E-3</v>
      </c>
      <c r="I89">
        <v>3.6893571454643601E-3</v>
      </c>
      <c r="J89">
        <v>3.62803253953029E-3</v>
      </c>
      <c r="K89">
        <v>3.5689405502822699E-3</v>
      </c>
      <c r="L89">
        <v>3.5120935174471901E-3</v>
      </c>
      <c r="N89">
        <f t="shared" si="1"/>
        <v>3.8200284312614524E-3</v>
      </c>
    </row>
    <row r="90" spans="1:14" x14ac:dyDescent="0.2">
      <c r="A90">
        <v>12.912912909999999</v>
      </c>
      <c r="B90">
        <v>4.1729973293710403E-3</v>
      </c>
      <c r="C90">
        <v>4.1072249627850397E-3</v>
      </c>
      <c r="D90">
        <v>4.03959686822791E-3</v>
      </c>
      <c r="E90">
        <v>3.9712857412435203E-3</v>
      </c>
      <c r="F90">
        <v>3.90379582964197E-3</v>
      </c>
      <c r="G90">
        <v>3.8369459905412098E-3</v>
      </c>
      <c r="H90">
        <v>3.7719920346145699E-3</v>
      </c>
      <c r="I90">
        <v>3.7084956450555498E-3</v>
      </c>
      <c r="J90">
        <v>3.6469508706189501E-3</v>
      </c>
      <c r="K90">
        <v>3.58764822237758E-3</v>
      </c>
      <c r="L90">
        <v>3.53059898724686E-3</v>
      </c>
      <c r="N90">
        <f t="shared" si="1"/>
        <v>3.8396559181493742E-3</v>
      </c>
    </row>
    <row r="91" spans="1:14" x14ac:dyDescent="0.2">
      <c r="A91">
        <v>13.063063059999999</v>
      </c>
      <c r="B91">
        <v>4.19416080178742E-3</v>
      </c>
      <c r="C91">
        <v>4.1280984787275699E-3</v>
      </c>
      <c r="D91">
        <v>4.06018527457634E-3</v>
      </c>
      <c r="E91">
        <v>3.9915970085355303E-3</v>
      </c>
      <c r="F91">
        <v>3.9238427537127904E-3</v>
      </c>
      <c r="G91">
        <v>3.8567377299463198E-3</v>
      </c>
      <c r="H91">
        <v>3.7915417683756598E-3</v>
      </c>
      <c r="I91">
        <v>3.7278121723983999E-3</v>
      </c>
      <c r="J91">
        <v>3.6660437769103602E-3</v>
      </c>
      <c r="K91">
        <v>3.6065271905973101E-3</v>
      </c>
      <c r="L91">
        <v>3.5492726638081599E-3</v>
      </c>
      <c r="N91">
        <f t="shared" si="1"/>
        <v>3.8594685978543867E-3</v>
      </c>
    </row>
    <row r="92" spans="1:14" x14ac:dyDescent="0.2">
      <c r="A92">
        <v>13.213213209999999</v>
      </c>
      <c r="B92">
        <v>4.2155260855230303E-3</v>
      </c>
      <c r="C92">
        <v>4.1491717680617697E-3</v>
      </c>
      <c r="D92">
        <v>4.0809707517858902E-3</v>
      </c>
      <c r="E92">
        <v>4.01210218237025E-3</v>
      </c>
      <c r="F92">
        <v>3.9440801642912898E-3</v>
      </c>
      <c r="G92">
        <v>3.876716383913E-3</v>
      </c>
      <c r="H92">
        <v>3.81127484400924E-3</v>
      </c>
      <c r="I92">
        <v>3.7473085144341298E-3</v>
      </c>
      <c r="J92">
        <v>3.68531308771351E-3</v>
      </c>
      <c r="K92">
        <v>3.6255793146579901E-3</v>
      </c>
      <c r="L92">
        <v>3.5681164265033501E-3</v>
      </c>
      <c r="N92">
        <f t="shared" si="1"/>
        <v>3.8794681141459228E-3</v>
      </c>
    </row>
    <row r="93" spans="1:14" x14ac:dyDescent="0.2">
      <c r="A93">
        <v>13.363363359999999</v>
      </c>
      <c r="B93">
        <v>4.23709446970878E-3</v>
      </c>
      <c r="C93">
        <v>4.1704461936862896E-3</v>
      </c>
      <c r="D93">
        <v>4.10195474727474E-3</v>
      </c>
      <c r="E93">
        <v>4.03280279731666E-3</v>
      </c>
      <c r="F93">
        <v>3.9645096796476504E-3</v>
      </c>
      <c r="G93">
        <v>3.8968836462129901E-3</v>
      </c>
      <c r="H93">
        <v>3.83119302025997E-3</v>
      </c>
      <c r="I93">
        <v>3.7669864827918E-3</v>
      </c>
      <c r="J93">
        <v>3.70476065545409E-3</v>
      </c>
      <c r="K93">
        <v>3.6448064764090901E-3</v>
      </c>
      <c r="L93">
        <v>3.58713217630258E-3</v>
      </c>
      <c r="N93">
        <f t="shared" si="1"/>
        <v>3.899656142560061E-3</v>
      </c>
    </row>
    <row r="94" spans="1:14" x14ac:dyDescent="0.2">
      <c r="A94">
        <v>13.513513509999999</v>
      </c>
      <c r="B94">
        <v>4.2588673000355896E-3</v>
      </c>
      <c r="C94">
        <v>4.1919231694056798E-3</v>
      </c>
      <c r="D94">
        <v>4.1231387535688698E-3</v>
      </c>
      <c r="E94">
        <v>4.0537004276123096E-3</v>
      </c>
      <c r="F94">
        <v>3.98513295296279E-3</v>
      </c>
      <c r="G94">
        <v>3.9172412415964903E-3</v>
      </c>
      <c r="H94">
        <v>3.8512980837780699E-3</v>
      </c>
      <c r="I94">
        <v>3.7868479147299999E-3</v>
      </c>
      <c r="J94">
        <v>3.7243883566010702E-3</v>
      </c>
      <c r="K94">
        <v>3.6642105807219798E-3</v>
      </c>
      <c r="L94">
        <v>3.6063218366118601E-3</v>
      </c>
      <c r="N94">
        <f t="shared" si="1"/>
        <v>3.9200343911148829E-3</v>
      </c>
    </row>
    <row r="95" spans="1:14" x14ac:dyDescent="0.2">
      <c r="A95">
        <v>13.663663659999999</v>
      </c>
      <c r="B95">
        <v>4.2808459781253499E-3</v>
      </c>
      <c r="C95">
        <v>4.2136041597146496E-3</v>
      </c>
      <c r="D95">
        <v>4.1445243084548503E-3</v>
      </c>
      <c r="E95">
        <v>4.0747966876140598E-3</v>
      </c>
      <c r="F95">
        <v>4.0059516729971803E-3</v>
      </c>
      <c r="G95">
        <v>3.9377909266052301E-3</v>
      </c>
      <c r="H95">
        <v>3.8715918500131898E-3</v>
      </c>
      <c r="I95">
        <v>3.80689467405744E-3</v>
      </c>
      <c r="J95">
        <v>3.7441980925794101E-3</v>
      </c>
      <c r="K95">
        <v>3.6837935563690601E-3</v>
      </c>
      <c r="L95">
        <v>3.62568735410293E-3</v>
      </c>
      <c r="N95">
        <f t="shared" si="1"/>
        <v>3.9406046010059944E-3</v>
      </c>
    </row>
    <row r="96" spans="1:14" x14ac:dyDescent="0.2">
      <c r="A96">
        <v>13.813813809999999</v>
      </c>
      <c r="B96">
        <v>4.30303196095334E-3</v>
      </c>
      <c r="C96">
        <v>4.2354906796052399E-3</v>
      </c>
      <c r="D96">
        <v>4.1661129951332202E-3</v>
      </c>
      <c r="E96">
        <v>4.0960932322355601E-3</v>
      </c>
      <c r="F96">
        <v>4.0269675647409998E-3</v>
      </c>
      <c r="G96">
        <v>3.9585344903622704E-3</v>
      </c>
      <c r="H96">
        <v>3.8920761640829698E-3</v>
      </c>
      <c r="I96">
        <v>3.8271286520343202E-3</v>
      </c>
      <c r="J96">
        <v>3.7641917906672501E-3</v>
      </c>
      <c r="K96">
        <v>3.70355735689269E-3</v>
      </c>
      <c r="L96">
        <v>3.64523069954183E-3</v>
      </c>
      <c r="N96">
        <f t="shared" si="1"/>
        <v>3.9613685472854555E-3</v>
      </c>
    </row>
    <row r="97" spans="1:14" x14ac:dyDescent="0.2">
      <c r="A97">
        <v>13.963963959999999</v>
      </c>
      <c r="B97">
        <v>4.3254267603238901E-3</v>
      </c>
      <c r="C97">
        <v>4.2575842943990399E-3</v>
      </c>
      <c r="D97">
        <v>4.1879064423756404E-3</v>
      </c>
      <c r="E97">
        <v>4.1175917573716796E-3</v>
      </c>
      <c r="F97">
        <v>4.0481823900414297E-3</v>
      </c>
      <c r="G97">
        <v>3.9794737553404897E-3</v>
      </c>
      <c r="H97">
        <v>3.9127529016227004E-3</v>
      </c>
      <c r="I97">
        <v>3.84755176825662E-3</v>
      </c>
      <c r="J97">
        <v>3.78437140487903E-3</v>
      </c>
      <c r="K97">
        <v>3.7235039614656501E-3</v>
      </c>
      <c r="L97">
        <v>3.6649538686113299E-3</v>
      </c>
      <c r="N97">
        <f t="shared" si="1"/>
        <v>3.9823280395255966E-3</v>
      </c>
    </row>
    <row r="98" spans="1:14" x14ac:dyDescent="0.2">
      <c r="A98">
        <v>14.114114109999999</v>
      </c>
      <c r="B98">
        <v>4.3480319423957903E-3</v>
      </c>
      <c r="C98">
        <v>4.2798866196058103E-3</v>
      </c>
      <c r="D98">
        <v>4.2099063246888099E-3</v>
      </c>
      <c r="E98">
        <v>4.1392940003192802E-3</v>
      </c>
      <c r="F98">
        <v>4.0695979482181502E-3</v>
      </c>
      <c r="G98">
        <v>4.0006105781106201E-3</v>
      </c>
      <c r="H98">
        <v>3.93362396961659E-3</v>
      </c>
      <c r="I98">
        <v>3.8681659715247298E-3</v>
      </c>
      <c r="J98">
        <v>3.8047389168401301E-3</v>
      </c>
      <c r="K98">
        <v>3.7436353757458402E-3</v>
      </c>
      <c r="L98">
        <v>3.6848588827301698E-3</v>
      </c>
      <c r="N98">
        <f t="shared" si="1"/>
        <v>4.0034849224718878E-3</v>
      </c>
    </row>
    <row r="99" spans="1:14" x14ac:dyDescent="0.2">
      <c r="A99">
        <v>14.264264259999999</v>
      </c>
      <c r="B99">
        <v>4.3708491272594898E-3</v>
      </c>
      <c r="C99">
        <v>4.3023993208087504E-3</v>
      </c>
      <c r="D99">
        <v>4.2321143624855896E-3</v>
      </c>
      <c r="E99">
        <v>4.1612017401897296E-3</v>
      </c>
      <c r="F99">
        <v>4.0912160766642296E-3</v>
      </c>
      <c r="G99">
        <v>4.0219468500759404E-3</v>
      </c>
      <c r="H99">
        <v>3.95469130721165E-3</v>
      </c>
      <c r="I99">
        <v>3.8889732406973102E-3</v>
      </c>
      <c r="J99">
        <v>3.8252963366468499E-3</v>
      </c>
      <c r="K99">
        <v>3.76395363272174E-3</v>
      </c>
      <c r="L99">
        <v>3.7049477898710198E-3</v>
      </c>
      <c r="N99">
        <f t="shared" si="1"/>
        <v>4.0248410766851326E-3</v>
      </c>
    </row>
    <row r="100" spans="1:14" x14ac:dyDescent="0.2">
      <c r="A100">
        <v>14.414414409999999</v>
      </c>
      <c r="B100">
        <v>4.3938799885624297E-3</v>
      </c>
      <c r="C100">
        <v>4.32512411357849E-3</v>
      </c>
      <c r="D100">
        <v>4.2545323222687803E-3</v>
      </c>
      <c r="E100">
        <v>4.1833167983214899E-3</v>
      </c>
      <c r="F100">
        <v>4.1130386514378996E-3</v>
      </c>
      <c r="G100">
        <v>4.0434844981908098E-3</v>
      </c>
      <c r="H100">
        <v>3.9759568865199097E-3</v>
      </c>
      <c r="I100">
        <v>3.9099755855337703E-3</v>
      </c>
      <c r="J100">
        <v>3.84604570372102E-3</v>
      </c>
      <c r="K100">
        <v>3.7844607935549001E-3</v>
      </c>
      <c r="L100">
        <v>3.72522266537404E-3</v>
      </c>
      <c r="N100">
        <f t="shared" si="1"/>
        <v>4.0463984191769073E-3</v>
      </c>
    </row>
    <row r="101" spans="1:14" x14ac:dyDescent="0.2">
      <c r="A101">
        <v>14.564564560000001</v>
      </c>
      <c r="B101">
        <v>4.4171262531855398E-3</v>
      </c>
      <c r="C101">
        <v>4.3480627634163698E-3</v>
      </c>
      <c r="D101">
        <v>4.2771620168250198E-3</v>
      </c>
      <c r="E101">
        <v>4.2056410386922998E-3</v>
      </c>
      <c r="F101">
        <v>4.1350675878470099E-3</v>
      </c>
      <c r="G101">
        <v>4.0652254856707896E-3</v>
      </c>
      <c r="H101">
        <v>3.9974227134073797E-3</v>
      </c>
      <c r="I101">
        <v>3.9311750475272403E-3</v>
      </c>
      <c r="J101">
        <v>3.8669890876542302E-3</v>
      </c>
      <c r="K101">
        <v>3.80515894841589E-3</v>
      </c>
      <c r="L101">
        <v>3.7456856127613398E-3</v>
      </c>
      <c r="N101">
        <f t="shared" si="1"/>
        <v>4.0681589040395538E-3</v>
      </c>
    </row>
    <row r="102" spans="1:14" x14ac:dyDescent="0.2">
      <c r="A102">
        <v>14.714714710000001</v>
      </c>
      <c r="B102">
        <v>4.4405897009657299E-3</v>
      </c>
      <c r="C102">
        <v>4.37121708572591E-3</v>
      </c>
      <c r="D102">
        <v>4.3000053054350696E-3</v>
      </c>
      <c r="E102">
        <v>4.2281763683341498E-3</v>
      </c>
      <c r="F102">
        <v>4.1573048410282797E-3</v>
      </c>
      <c r="G102">
        <v>4.08717181269189E-3</v>
      </c>
      <c r="H102">
        <v>4.0190908282724102E-3</v>
      </c>
      <c r="I102">
        <v>3.9525737007272098E-3</v>
      </c>
      <c r="J102">
        <v>3.8881285890470202E-3</v>
      </c>
      <c r="K102">
        <v>3.8260502173174701E-3</v>
      </c>
      <c r="L102">
        <v>3.7663387645494699E-3</v>
      </c>
      <c r="N102">
        <f t="shared" si="1"/>
        <v>4.0901245230720758E-3</v>
      </c>
    </row>
    <row r="103" spans="1:14" x14ac:dyDescent="0.2">
      <c r="A103">
        <v>14.864864860000001</v>
      </c>
      <c r="B103">
        <v>4.4642721644675299E-3</v>
      </c>
      <c r="C103">
        <v>4.3945889458160596E-3</v>
      </c>
      <c r="D103">
        <v>4.3230640940973902E-3</v>
      </c>
      <c r="E103">
        <v>4.2509247377516598E-3</v>
      </c>
      <c r="F103">
        <v>4.1797524065235302E-3</v>
      </c>
      <c r="G103">
        <v>4.1093255170840401E-3</v>
      </c>
      <c r="H103">
        <v>4.0409633068191203E-3</v>
      </c>
      <c r="I103">
        <v>3.9741736525555696E-3</v>
      </c>
      <c r="J103">
        <v>3.9094663403425401E-3</v>
      </c>
      <c r="K103">
        <v>3.8471367509448399E-3</v>
      </c>
      <c r="L103">
        <v>3.7871842830617202E-3</v>
      </c>
      <c r="N103">
        <f t="shared" si="1"/>
        <v>4.1122973064048329E-3</v>
      </c>
    </row>
    <row r="104" spans="1:14" x14ac:dyDescent="0.2">
      <c r="A104">
        <v>15.01501502</v>
      </c>
      <c r="B104">
        <v>4.4881755287995203E-3</v>
      </c>
      <c r="C104">
        <v>4.4181802589332402E-3</v>
      </c>
      <c r="D104">
        <v>4.3463403357694103E-3</v>
      </c>
      <c r="E104">
        <v>4.2738881413480001E-3</v>
      </c>
      <c r="F104">
        <v>4.2024123208558098E-3</v>
      </c>
      <c r="G104">
        <v>4.1316886750199303E-3</v>
      </c>
      <c r="H104">
        <v>4.0630422608213899E-3</v>
      </c>
      <c r="I104">
        <v>3.9959770446175496E-3</v>
      </c>
      <c r="J104">
        <v>3.9310045066547703E-3</v>
      </c>
      <c r="K104">
        <v>3.8684207314836198E-3</v>
      </c>
      <c r="L104">
        <v>3.8082243612408899E-3</v>
      </c>
      <c r="N104">
        <f t="shared" si="1"/>
        <v>4.134679323123812E-3</v>
      </c>
    </row>
    <row r="105" spans="1:14" x14ac:dyDescent="0.2">
      <c r="A105">
        <v>15.16516517</v>
      </c>
      <c r="B105">
        <v>4.5123017314775997E-3</v>
      </c>
      <c r="C105">
        <v>4.4419929903254897E-3</v>
      </c>
      <c r="D105">
        <v>4.3698360306270896E-3</v>
      </c>
      <c r="E105">
        <v>4.2970686178587002E-3</v>
      </c>
      <c r="F105">
        <v>4.2252866621052898E-3</v>
      </c>
      <c r="G105">
        <v>4.1542634016995096E-3</v>
      </c>
      <c r="H105">
        <v>4.0853298388843998E-3</v>
      </c>
      <c r="I105">
        <v>4.0179860535068104E-3</v>
      </c>
      <c r="J105">
        <v>3.9527452865958396E-3</v>
      </c>
      <c r="K105">
        <v>3.8899043734474201E-3</v>
      </c>
      <c r="L105">
        <v>3.82946122346454E-3</v>
      </c>
      <c r="N105">
        <f t="shared" si="1"/>
        <v>4.1572726818962444E-3</v>
      </c>
    </row>
    <row r="106" spans="1:14" x14ac:dyDescent="0.2">
      <c r="A106">
        <v>15.31531532</v>
      </c>
      <c r="B106">
        <v>4.5366527623322004E-3</v>
      </c>
      <c r="C106">
        <v>4.4660291553368604E-3</v>
      </c>
      <c r="D106">
        <v>4.3935532263427498E-3</v>
      </c>
      <c r="E106">
        <v>4.32046825079306E-3</v>
      </c>
      <c r="F106">
        <v>4.2483775504902699E-3</v>
      </c>
      <c r="G106">
        <v>4.17705185203655E-3</v>
      </c>
      <c r="H106">
        <v>4.1078282272022397E-3</v>
      </c>
      <c r="I106">
        <v>4.0402028916096504E-3</v>
      </c>
      <c r="J106">
        <v>3.9746909131004498E-3</v>
      </c>
      <c r="K106">
        <v>3.9115899245054401E-3</v>
      </c>
      <c r="L106">
        <v>3.85089712636155E-3</v>
      </c>
      <c r="N106">
        <f t="shared" si="1"/>
        <v>4.1800795315998906E-3</v>
      </c>
    </row>
    <row r="107" spans="1:14" x14ac:dyDescent="0.2">
      <c r="A107">
        <v>15.46546547</v>
      </c>
      <c r="B107">
        <v>4.5612306634599097E-3</v>
      </c>
      <c r="C107">
        <v>4.4902908195324498E-3</v>
      </c>
      <c r="D107">
        <v>4.4174940183826098E-3</v>
      </c>
      <c r="E107">
        <v>4.3440891688889503E-3</v>
      </c>
      <c r="F107">
        <v>4.27168714894967E-3</v>
      </c>
      <c r="G107">
        <v>4.20005622134183E-3</v>
      </c>
      <c r="H107">
        <v>4.1305396503156901E-3</v>
      </c>
      <c r="I107">
        <v>4.0626298079066304E-3</v>
      </c>
      <c r="J107">
        <v>3.99684365424965E-3</v>
      </c>
      <c r="K107">
        <v>3.9334796663108599E-3</v>
      </c>
      <c r="L107">
        <v>3.8725343596305501E-3</v>
      </c>
      <c r="N107">
        <f t="shared" si="1"/>
        <v>4.2031020619557593E-3</v>
      </c>
    </row>
    <row r="108" spans="1:14" x14ac:dyDescent="0.2">
      <c r="A108">
        <v>15.61561562</v>
      </c>
      <c r="B108">
        <v>4.5860375292172397E-3</v>
      </c>
      <c r="C108">
        <v>4.5147800988562196E-3</v>
      </c>
      <c r="D108">
        <v>4.4416605503254198E-3</v>
      </c>
      <c r="E108">
        <v>4.3679335465780702E-3</v>
      </c>
      <c r="F108">
        <v>4.29521766373369E-3</v>
      </c>
      <c r="G108">
        <v>4.2232787460109696E-3</v>
      </c>
      <c r="H108">
        <v>4.1534663718683302E-3</v>
      </c>
      <c r="I108">
        <v>4.0852690887736897E-3</v>
      </c>
      <c r="J108">
        <v>4.0192058140954704E-3</v>
      </c>
      <c r="K108">
        <v>3.9555759153297402E-3</v>
      </c>
      <c r="L108">
        <v>3.8943752468634202E-3</v>
      </c>
      <c r="N108">
        <f t="shared" si="1"/>
        <v>4.2263425041668698E-3</v>
      </c>
    </row>
    <row r="109" spans="1:14" x14ac:dyDescent="0.2">
      <c r="A109">
        <v>15.76576577</v>
      </c>
      <c r="B109">
        <v>4.6110755062581501E-3</v>
      </c>
      <c r="C109">
        <v>4.5394991598181802E-3</v>
      </c>
      <c r="D109">
        <v>4.4660550142021603E-3</v>
      </c>
      <c r="E109">
        <v>4.3920036044641404E-3</v>
      </c>
      <c r="F109">
        <v>4.3189713450013101E-3</v>
      </c>
      <c r="G109">
        <v>4.2467217042157302E-3</v>
      </c>
      <c r="H109">
        <v>4.1766106953649998E-3</v>
      </c>
      <c r="I109">
        <v>4.1081230587849699E-3</v>
      </c>
      <c r="J109">
        <v>4.0417797334869002E-3</v>
      </c>
      <c r="K109">
        <v>3.9778810236758503E-3</v>
      </c>
      <c r="L109">
        <v>3.9164221463719399E-3</v>
      </c>
      <c r="N109">
        <f t="shared" si="1"/>
        <v>4.2498031315639524E-3</v>
      </c>
    </row>
    <row r="110" spans="1:14" x14ac:dyDescent="0.2">
      <c r="A110">
        <v>15.91591592</v>
      </c>
      <c r="B110">
        <v>4.6363467936113298E-3</v>
      </c>
      <c r="C110">
        <v>4.5644502197141898E-3</v>
      </c>
      <c r="D110">
        <v>4.4906796508586803E-3</v>
      </c>
      <c r="E110">
        <v>4.4163016098175802E-3</v>
      </c>
      <c r="F110">
        <v>4.3429504874257898E-3</v>
      </c>
      <c r="G110">
        <v>4.2703874165988098E-3</v>
      </c>
      <c r="H110">
        <v>4.19997496493499E-3</v>
      </c>
      <c r="I110">
        <v>4.1311940815179898E-3</v>
      </c>
      <c r="J110">
        <v>4.0645677908992903E-3</v>
      </c>
      <c r="K110">
        <v>4.0003973799456203E-3</v>
      </c>
      <c r="L110">
        <v>3.9386774520195102E-3</v>
      </c>
      <c r="N110">
        <f t="shared" si="1"/>
        <v>4.2734862602594017E-3</v>
      </c>
    </row>
    <row r="111" spans="1:14" x14ac:dyDescent="0.2">
      <c r="A111">
        <v>16.066066070000002</v>
      </c>
      <c r="B111">
        <v>4.6618536427993802E-3</v>
      </c>
      <c r="C111">
        <v>4.5896355468768701E-3</v>
      </c>
      <c r="D111">
        <v>4.5155367503389703E-3</v>
      </c>
      <c r="E111">
        <v>4.4408298770840099E-3</v>
      </c>
      <c r="F111">
        <v>4.3671574308116598E-3</v>
      </c>
      <c r="G111">
        <v>4.2942782469766096E-3</v>
      </c>
      <c r="H111">
        <v>4.2235615660963597E-3</v>
      </c>
      <c r="I111">
        <v>4.15448456036226E-3</v>
      </c>
      <c r="J111">
        <v>4.0875724032656104E-3</v>
      </c>
      <c r="K111">
        <v>4.0231274100604002E-3</v>
      </c>
      <c r="L111">
        <v>3.9611435940587704E-3</v>
      </c>
      <c r="N111">
        <f t="shared" si="1"/>
        <v>4.2973942498100914E-3</v>
      </c>
    </row>
    <row r="112" spans="1:14" x14ac:dyDescent="0.2">
      <c r="A112">
        <v>16.21621622</v>
      </c>
      <c r="B112">
        <v>4.6875983579978096E-3</v>
      </c>
      <c r="C112">
        <v>4.6150574609576302E-3</v>
      </c>
      <c r="D112">
        <v>4.5406286522942504E-3</v>
      </c>
      <c r="E112">
        <v>4.4655907684090198E-3</v>
      </c>
      <c r="F112">
        <v>4.3915945607214202E-3</v>
      </c>
      <c r="G112">
        <v>4.3183966030490798E-3</v>
      </c>
      <c r="H112">
        <v>4.24737292652795E-3</v>
      </c>
      <c r="I112">
        <v>4.1779969393322602E-3</v>
      </c>
      <c r="J112">
        <v>4.1107960268148896E-3</v>
      </c>
      <c r="K112">
        <v>4.0460735781109904E-3</v>
      </c>
      <c r="L112">
        <v>3.98382303997634E-3</v>
      </c>
      <c r="N112">
        <f t="shared" si="1"/>
        <v>4.3215295038906698E-3</v>
      </c>
    </row>
    <row r="113" spans="1:14" x14ac:dyDescent="0.2">
      <c r="A113">
        <v>16.366366370000001</v>
      </c>
      <c r="B113">
        <v>4.7135832962334296E-3</v>
      </c>
      <c r="C113">
        <v>4.6407183332401302E-3</v>
      </c>
      <c r="D113">
        <v>4.5659577464137796E-3</v>
      </c>
      <c r="E113">
        <v>4.4905866941814896E-3</v>
      </c>
      <c r="F113">
        <v>4.4162643091153796E-3</v>
      </c>
      <c r="G113">
        <v>4.3427449371176603E-3</v>
      </c>
      <c r="H113">
        <v>4.2714115168477002E-3</v>
      </c>
      <c r="I113">
        <v>4.2017337038868698E-3</v>
      </c>
      <c r="J113">
        <v>4.1342411579147397E-3</v>
      </c>
      <c r="K113">
        <v>4.0692383872129E-3</v>
      </c>
      <c r="L113">
        <v>4.0067182953414399E-3</v>
      </c>
      <c r="N113">
        <f t="shared" si="1"/>
        <v>4.3458944709781665E-3</v>
      </c>
    </row>
    <row r="114" spans="1:14" x14ac:dyDescent="0.2">
      <c r="A114">
        <v>16.51651652</v>
      </c>
      <c r="B114">
        <v>4.7398108676210199E-3</v>
      </c>
      <c r="C114">
        <v>4.6666205869853698E-3</v>
      </c>
      <c r="D114">
        <v>4.5915264728811503E-3</v>
      </c>
      <c r="E114">
        <v>4.5158201135936599E-3</v>
      </c>
      <c r="F114">
        <v>4.4411691550045101E-3</v>
      </c>
      <c r="G114">
        <v>4.3673257468145798E-3</v>
      </c>
      <c r="H114">
        <v>4.2956798513990903E-3</v>
      </c>
      <c r="I114">
        <v>4.2256973817543196E-3</v>
      </c>
      <c r="J114">
        <v>4.1579103339203297E-3</v>
      </c>
      <c r="K114">
        <v>4.0926243803636603E-3</v>
      </c>
      <c r="L114">
        <v>4.0298319046675702E-3</v>
      </c>
      <c r="N114">
        <f t="shared" si="1"/>
        <v>4.3704916450487885E-3</v>
      </c>
    </row>
    <row r="115" spans="1:14" x14ac:dyDescent="0.2">
      <c r="A115">
        <v>16.666666670000001</v>
      </c>
      <c r="B115">
        <v>4.7662835356395697E-3</v>
      </c>
      <c r="C115">
        <v>4.6927666978075896E-3</v>
      </c>
      <c r="D115">
        <v>4.6173373228548999E-3</v>
      </c>
      <c r="E115">
        <v>4.5412935352218799E-3</v>
      </c>
      <c r="F115">
        <v>4.4663116251181896E-3</v>
      </c>
      <c r="G115">
        <v>4.3921415758418703E-3</v>
      </c>
      <c r="H115">
        <v>4.3201804890456901E-3</v>
      </c>
      <c r="I115">
        <v>4.2498905437671798E-3</v>
      </c>
      <c r="J115">
        <v>4.1818061340330899E-3</v>
      </c>
      <c r="K115">
        <v>4.1162341413121103E-3</v>
      </c>
      <c r="L115">
        <v>4.0531664522786698E-3</v>
      </c>
      <c r="N115">
        <f t="shared" si="1"/>
        <v>4.395323566288226E-3</v>
      </c>
    </row>
    <row r="116" spans="1:14" x14ac:dyDescent="0.2">
      <c r="A116">
        <v>16.81681682</v>
      </c>
      <c r="B116">
        <v>4.7930038174447097E-3</v>
      </c>
      <c r="C116">
        <v>4.7191591940819698E-3</v>
      </c>
      <c r="D116">
        <v>4.6433928389739403E-3</v>
      </c>
      <c r="E116">
        <v>4.5670095176253596E-3</v>
      </c>
      <c r="F116">
        <v>4.4916942945870597E-3</v>
      </c>
      <c r="G116">
        <v>4.4171950147240601E-3</v>
      </c>
      <c r="H116">
        <v>4.3449160339766504E-3</v>
      </c>
      <c r="I116">
        <v>4.2743158047046101E-3</v>
      </c>
      <c r="J116">
        <v>4.2059311801651003E-3</v>
      </c>
      <c r="K116">
        <v>4.1400702954341399E-3</v>
      </c>
      <c r="L116">
        <v>4.0767245631852496E-3</v>
      </c>
      <c r="N116">
        <f t="shared" si="1"/>
        <v>4.4203928218158337E-3</v>
      </c>
    </row>
    <row r="117" spans="1:14" x14ac:dyDescent="0.2">
      <c r="A117">
        <v>16.966966970000001</v>
      </c>
      <c r="B117">
        <v>4.8199742842196499E-3</v>
      </c>
      <c r="C117">
        <v>4.7458006573836602E-3</v>
      </c>
      <c r="D117">
        <v>4.6696956158891701E-3</v>
      </c>
      <c r="E117">
        <v>4.5929706699656602E-3</v>
      </c>
      <c r="F117">
        <v>4.5173197876411204E-3</v>
      </c>
      <c r="G117">
        <v>4.4424887015721802E-3</v>
      </c>
      <c r="H117">
        <v>4.3698891365230403E-3</v>
      </c>
      <c r="I117">
        <v>4.2989758241454203E-3</v>
      </c>
      <c r="J117">
        <v>4.2302881378157202E-3</v>
      </c>
      <c r="K117">
        <v>4.1641355106188703E-3</v>
      </c>
      <c r="L117">
        <v>4.1005089039733E-3</v>
      </c>
      <c r="N117">
        <f t="shared" si="1"/>
        <v>4.4457020464236116E-3</v>
      </c>
    </row>
    <row r="118" spans="1:14" x14ac:dyDescent="0.2">
      <c r="A118">
        <v>17.11711712</v>
      </c>
      <c r="B118">
        <v>4.8471975615621303E-3</v>
      </c>
      <c r="C118">
        <v>4.7726937229574497E-3</v>
      </c>
      <c r="D118">
        <v>4.6962483008205803E-3</v>
      </c>
      <c r="E118">
        <v>4.6191796526493202E-3</v>
      </c>
      <c r="F118">
        <v>4.5431907783272697E-3</v>
      </c>
      <c r="G118">
        <v>4.4680253228640996E-3</v>
      </c>
      <c r="H118">
        <v>4.3951024939862101E-3</v>
      </c>
      <c r="I118">
        <v>4.3238733073315697E-3</v>
      </c>
      <c r="J118">
        <v>4.2548797169572501E-3</v>
      </c>
      <c r="K118">
        <v>4.1884324981662398E-3</v>
      </c>
      <c r="L118">
        <v>4.1245221836981498E-3</v>
      </c>
      <c r="N118">
        <f t="shared" si="1"/>
        <v>4.4712539233318811E-3</v>
      </c>
    </row>
    <row r="119" spans="1:14" x14ac:dyDescent="0.2">
      <c r="A119">
        <v>17.267267270000001</v>
      </c>
      <c r="B119">
        <v>4.8746763299078698E-3</v>
      </c>
      <c r="C119">
        <v>4.7998410802201899E-3</v>
      </c>
      <c r="D119">
        <v>4.7230535941408004E-3</v>
      </c>
      <c r="E119">
        <v>4.6456391779886299E-3</v>
      </c>
      <c r="F119">
        <v>4.5693099912428904E-3</v>
      </c>
      <c r="G119">
        <v>4.49380761423756E-3</v>
      </c>
      <c r="H119">
        <v>4.4205588514800399E-3</v>
      </c>
      <c r="I119">
        <v>4.3490110060441702E-3</v>
      </c>
      <c r="J119">
        <v>4.2797086729317998E-3</v>
      </c>
      <c r="K119">
        <v>4.2129640136928199E-3</v>
      </c>
      <c r="L119">
        <v>4.1487671547984798E-3</v>
      </c>
      <c r="N119">
        <f t="shared" si="1"/>
        <v>4.4970511849605852E-3</v>
      </c>
    </row>
    <row r="120" spans="1:14" x14ac:dyDescent="0.2">
      <c r="A120">
        <v>17.41741742</v>
      </c>
      <c r="B120">
        <v>4.9024133249913502E-3</v>
      </c>
      <c r="C120">
        <v>4.8272454732928597E-3</v>
      </c>
      <c r="D120">
        <v>4.7501142499856803E-3</v>
      </c>
      <c r="E120">
        <v>4.6723520108882003E-3</v>
      </c>
      <c r="F120">
        <v>4.5956802022882898E-3</v>
      </c>
      <c r="G120">
        <v>4.5198383613019302E-3</v>
      </c>
      <c r="H120">
        <v>4.4462610027861203E-3</v>
      </c>
      <c r="I120">
        <v>4.3743917194913502E-3</v>
      </c>
      <c r="J120">
        <v>4.3047778073616099E-3</v>
      </c>
      <c r="K120">
        <v>4.2377328580543898E-3</v>
      </c>
      <c r="L120">
        <v>4.1732466140137099E-3</v>
      </c>
      <c r="N120">
        <f t="shared" si="1"/>
        <v>4.5230966137188213E-3</v>
      </c>
    </row>
    <row r="121" spans="1:14" x14ac:dyDescent="0.2">
      <c r="A121">
        <v>17.567567570000001</v>
      </c>
      <c r="B121">
        <v>4.9304113383399203E-3</v>
      </c>
      <c r="C121">
        <v>4.8549097015664899E-3</v>
      </c>
      <c r="D121">
        <v>4.77743307689111E-3</v>
      </c>
      <c r="E121">
        <v>4.6993209695533698E-3</v>
      </c>
      <c r="F121">
        <v>4.6223042394408602E-3</v>
      </c>
      <c r="G121">
        <v>4.5461204004643603E-3</v>
      </c>
      <c r="H121">
        <v>4.4722117912241403E-3</v>
      </c>
      <c r="I121">
        <v>4.4000182952124902E-3</v>
      </c>
      <c r="J121">
        <v>4.3300899690716099E-3</v>
      </c>
      <c r="K121">
        <v>4.2627418782764104E-3</v>
      </c>
      <c r="L121">
        <v>4.1979634033204897E-3</v>
      </c>
      <c r="N121">
        <f t="shared" si="1"/>
        <v>4.5493930428125379E-3</v>
      </c>
    </row>
    <row r="122" spans="1:14" x14ac:dyDescent="0.2">
      <c r="A122">
        <v>17.71771772</v>
      </c>
      <c r="B122">
        <v>4.9586732178064398E-3</v>
      </c>
      <c r="C122">
        <v>4.8828366202962803E-3</v>
      </c>
      <c r="D122">
        <v>4.8050129384586901E-3</v>
      </c>
      <c r="E122">
        <v>4.7265489262209703E-3</v>
      </c>
      <c r="F122">
        <v>4.6491849835468202E-3</v>
      </c>
      <c r="G122">
        <v>4.57265661977604E-3</v>
      </c>
      <c r="H122">
        <v>4.4984141105405204E-3</v>
      </c>
      <c r="I122">
        <v>4.4258936299932999E-3</v>
      </c>
      <c r="J122">
        <v>4.3556480550246898E-3</v>
      </c>
      <c r="K122">
        <v>4.2879939685026899E-3</v>
      </c>
      <c r="L122">
        <v>4.22292041087981E-3</v>
      </c>
      <c r="N122">
        <f t="shared" si="1"/>
        <v>4.5759433570710401E-3</v>
      </c>
    </row>
    <row r="123" spans="1:14" x14ac:dyDescent="0.2">
      <c r="A123">
        <v>17.867867870000001</v>
      </c>
      <c r="B123">
        <v>4.9872018681347196E-3</v>
      </c>
      <c r="C123">
        <v>4.9110291412310502E-3</v>
      </c>
      <c r="D123">
        <v>4.8328567540476897E-3</v>
      </c>
      <c r="E123">
        <v>4.7540388079168701E-3</v>
      </c>
      <c r="F123">
        <v>4.6763253691361004E-3</v>
      </c>
      <c r="G123">
        <v>4.5994499597953199E-3</v>
      </c>
      <c r="H123">
        <v>4.5248709058095596E-3</v>
      </c>
      <c r="I123">
        <v>4.4520206707993901E-3</v>
      </c>
      <c r="J123">
        <v>4.3814550112765398E-3</v>
      </c>
      <c r="K123">
        <v>4.31349207095487E-3</v>
      </c>
      <c r="L123">
        <v>4.2481205720000699E-3</v>
      </c>
      <c r="N123">
        <f t="shared" si="1"/>
        <v>4.6027504937933813E-3</v>
      </c>
    </row>
    <row r="124" spans="1:14" x14ac:dyDescent="0.2">
      <c r="A124">
        <v>18.01801802</v>
      </c>
      <c r="B124">
        <v>5.0160002515618899E-3</v>
      </c>
      <c r="C124">
        <v>4.93949023327206E-3</v>
      </c>
      <c r="D124">
        <v>4.8609674994967303E-3</v>
      </c>
      <c r="E124">
        <v>4.7817935972360101E-3</v>
      </c>
      <c r="F124">
        <v>4.7037283852585801E-3</v>
      </c>
      <c r="G124">
        <v>4.6265034144718099E-3</v>
      </c>
      <c r="H124">
        <v>4.5515851743565599E-3</v>
      </c>
      <c r="I124">
        <v>4.4784024157260901E-3</v>
      </c>
      <c r="J124">
        <v>4.4075138339394896E-3</v>
      </c>
      <c r="K124">
        <v>4.3392391769106701E-3</v>
      </c>
      <c r="L124">
        <v>4.2735668701155702E-3</v>
      </c>
      <c r="N124">
        <f t="shared" si="1"/>
        <v>4.6298174436156169E-3</v>
      </c>
    </row>
    <row r="125" spans="1:14" x14ac:dyDescent="0.2">
      <c r="A125">
        <v>18.168168170000001</v>
      </c>
      <c r="B125">
        <v>5.0450713884547804E-3</v>
      </c>
      <c r="C125">
        <v>4.96822292316437E-3</v>
      </c>
      <c r="D125">
        <v>4.8893482078723599E-3</v>
      </c>
      <c r="E125">
        <v>4.8098163331501496E-3</v>
      </c>
      <c r="F125">
        <v>4.73139707634322E-3</v>
      </c>
      <c r="G125">
        <v>4.6538200320492698E-3</v>
      </c>
      <c r="H125">
        <v>4.57855996669667E-3</v>
      </c>
      <c r="I125">
        <v>4.50504191496364E-3</v>
      </c>
      <c r="J125">
        <v>4.4338275701684797E-3</v>
      </c>
      <c r="K125">
        <v>4.3652383276949602E-3</v>
      </c>
      <c r="L125">
        <v>4.2992623377792897E-3</v>
      </c>
      <c r="N125">
        <f t="shared" si="1"/>
        <v>4.6571472513987607E-3</v>
      </c>
    </row>
    <row r="126" spans="1:14" x14ac:dyDescent="0.2">
      <c r="A126">
        <v>18.318318319999999</v>
      </c>
      <c r="B126">
        <v>5.0744183579820197E-3</v>
      </c>
      <c r="C126">
        <v>4.9972302962207798E-3</v>
      </c>
      <c r="D126">
        <v>4.9180019702490599E-3</v>
      </c>
      <c r="E126">
        <v>4.8381101118394601E-3</v>
      </c>
      <c r="F126">
        <v>4.7593345430796304E-3</v>
      </c>
      <c r="G126">
        <v>4.6814029159915798E-3</v>
      </c>
      <c r="H126">
        <v>4.6057983874955803E-3</v>
      </c>
      <c r="I126">
        <v>4.5319422717837402E-3</v>
      </c>
      <c r="J126">
        <v>4.4603993191623496E-3</v>
      </c>
      <c r="K126">
        <v>4.3914926156902604E-3</v>
      </c>
      <c r="L126">
        <v>4.3252100576736596E-3</v>
      </c>
      <c r="N126">
        <f t="shared" si="1"/>
        <v>4.6847430171396394E-3</v>
      </c>
    </row>
    <row r="127" spans="1:14" x14ac:dyDescent="0.2">
      <c r="A127">
        <v>18.468468470000001</v>
      </c>
      <c r="B127">
        <v>5.1040442988208902E-3</v>
      </c>
      <c r="C127">
        <v>5.0265154970776001E-3</v>
      </c>
      <c r="D127">
        <v>4.9469319365160096E-3</v>
      </c>
      <c r="E127">
        <v>4.86667808755171E-3</v>
      </c>
      <c r="F127">
        <v>4.7875439433252903E-3</v>
      </c>
      <c r="G127">
        <v>4.7092552259295102E-3</v>
      </c>
      <c r="H127">
        <v>4.6333035965483698E-3</v>
      </c>
      <c r="I127">
        <v>4.5591066435422397E-3</v>
      </c>
      <c r="J127">
        <v>4.4872322331827403E-3</v>
      </c>
      <c r="K127">
        <v>4.4180051853638796E-3</v>
      </c>
      <c r="L127">
        <v>4.3514131636392499E-3</v>
      </c>
      <c r="N127">
        <f t="shared" si="1"/>
        <v>4.7126078969036587E-3</v>
      </c>
    </row>
    <row r="128" spans="1:14" x14ac:dyDescent="0.2">
      <c r="A128">
        <v>18.618618619999999</v>
      </c>
      <c r="B128">
        <v>5.1339524098984804E-3</v>
      </c>
      <c r="C128">
        <v>5.0560817304829897E-3</v>
      </c>
      <c r="D128">
        <v>4.9761413162158598E-3</v>
      </c>
      <c r="E128">
        <v>4.8955234734901496E-3</v>
      </c>
      <c r="F128">
        <v>4.81602849303602E-3</v>
      </c>
      <c r="G128">
        <v>4.7373801786295498E-3</v>
      </c>
      <c r="H128">
        <v>4.6610788097805498E-3</v>
      </c>
      <c r="I128">
        <v>4.5865382427039102E-3</v>
      </c>
      <c r="J128">
        <v>4.51432951859344E-3</v>
      </c>
      <c r="K128">
        <v>4.4447792343145897E-3</v>
      </c>
      <c r="L128">
        <v>4.3778748417212096E-3</v>
      </c>
      <c r="N128">
        <f t="shared" si="1"/>
        <v>4.7407451037815044E-3</v>
      </c>
    </row>
    <row r="129" spans="1:14" x14ac:dyDescent="0.2">
      <c r="A129">
        <v>18.768768770000001</v>
      </c>
      <c r="B129">
        <v>5.1641459511697196E-3</v>
      </c>
      <c r="C129">
        <v>5.0859322621188401E-3</v>
      </c>
      <c r="D129">
        <v>5.0056333794126001E-3</v>
      </c>
      <c r="E129">
        <v>4.9246495427262404E-3</v>
      </c>
      <c r="F129">
        <v>4.8447914672236402E-3</v>
      </c>
      <c r="G129">
        <v>4.7657810489893102E-3</v>
      </c>
      <c r="H129">
        <v>4.6891273002721001E-3</v>
      </c>
      <c r="I129">
        <v>4.6142403378864197E-3</v>
      </c>
      <c r="J129">
        <v>4.5416944369190597E-3</v>
      </c>
      <c r="K129">
        <v>4.4718180143367798E-3</v>
      </c>
      <c r="L129">
        <v>4.4045983312332301E-3</v>
      </c>
      <c r="N129">
        <f t="shared" si="1"/>
        <v>4.7691579088704325E-3</v>
      </c>
    </row>
    <row r="130" spans="1:14" x14ac:dyDescent="0.2">
      <c r="A130">
        <v>18.918918919999999</v>
      </c>
      <c r="B130">
        <v>5.1946282444279498E-3</v>
      </c>
      <c r="C130">
        <v>5.1160704194542798E-3</v>
      </c>
      <c r="D130">
        <v>5.0354114575909201E-3</v>
      </c>
      <c r="E130">
        <v>4.9540596291432698E-3</v>
      </c>
      <c r="F130">
        <v>4.87383620093872E-3</v>
      </c>
      <c r="G130">
        <v>4.7944611710535202E-3</v>
      </c>
      <c r="H130">
        <v>4.7174523993017701E-3</v>
      </c>
      <c r="I130">
        <v>4.6422162549281899E-3</v>
      </c>
      <c r="J130">
        <v>4.5693303059247898E-3</v>
      </c>
      <c r="K130">
        <v>4.4991248325077096E-3</v>
      </c>
      <c r="L130">
        <v>4.4315869258448803E-3</v>
      </c>
      <c r="N130">
        <f t="shared" si="1"/>
        <v>4.7978496422797804E-3</v>
      </c>
    </row>
    <row r="131" spans="1:14" x14ac:dyDescent="0.2">
      <c r="A131">
        <v>19.069069070000001</v>
      </c>
      <c r="B131">
        <v>5.2254026741537299E-3</v>
      </c>
      <c r="C131">
        <v>5.14649959263405E-3</v>
      </c>
      <c r="D131">
        <v>5.0654789445863102E-3</v>
      </c>
      <c r="E131">
        <v>4.9837571284085504E-3</v>
      </c>
      <c r="F131">
        <v>4.9031660902807703E-3</v>
      </c>
      <c r="G131">
        <v>4.8234239390586402E-3</v>
      </c>
      <c r="H131">
        <v>4.7460574974185496E-3</v>
      </c>
      <c r="I131">
        <v>4.6704693779759804E-3</v>
      </c>
      <c r="J131">
        <v>4.5972405007168801E-3</v>
      </c>
      <c r="K131">
        <v>4.52670305229256E-3</v>
      </c>
      <c r="L131">
        <v>4.4588439746860702E-3</v>
      </c>
      <c r="N131">
        <f t="shared" si="1"/>
        <v>4.8268236941630353E-3</v>
      </c>
    </row>
    <row r="132" spans="1:14" x14ac:dyDescent="0.2">
      <c r="A132">
        <v>19.219219219999999</v>
      </c>
      <c r="B132">
        <v>5.2564726883963103E-3</v>
      </c>
      <c r="C132">
        <v>5.1772232354000899E-3</v>
      </c>
      <c r="D132">
        <v>5.0958392975469797E-3</v>
      </c>
      <c r="E132">
        <v>5.0137454989741901E-3</v>
      </c>
      <c r="F132">
        <v>4.9327845934361396E-3</v>
      </c>
      <c r="G132">
        <v>4.8526728085010002E-3</v>
      </c>
      <c r="H132">
        <v>4.7749460455347396E-3</v>
      </c>
      <c r="I132">
        <v>4.6990031505987203E-3</v>
      </c>
      <c r="J132">
        <v>4.62542845486819E-3</v>
      </c>
      <c r="K132">
        <v>4.5545560946740398E-3</v>
      </c>
      <c r="L132">
        <v>4.4863728834748798E-3</v>
      </c>
      <c r="N132">
        <f t="shared" ref="N132:N195" si="2">(B132*B$2+C132*C$2+D132*D$2+E132*E$2+F132*F$2+G132*G$2+H132*H$2+I132*I$2+J132*J$2+K132*K$2+L132*L$2)/SUM(B$2:L$2)</f>
        <v>4.8560835157757743E-3</v>
      </c>
    </row>
    <row r="133" spans="1:14" x14ac:dyDescent="0.2">
      <c r="A133">
        <v>19.369369370000001</v>
      </c>
      <c r="B133">
        <v>5.2878417996930103E-3</v>
      </c>
      <c r="C133">
        <v>5.2082448660472598E-3</v>
      </c>
      <c r="D133">
        <v>5.1264960379291298E-3</v>
      </c>
      <c r="E133">
        <v>5.0440282631096104E-3</v>
      </c>
      <c r="F133">
        <v>4.9626952317447697E-3</v>
      </c>
      <c r="G133">
        <v>4.8822112972333603E-3</v>
      </c>
      <c r="H133">
        <v>4.8041215560461802E-3</v>
      </c>
      <c r="I133">
        <v>4.7278210769233098E-3</v>
      </c>
      <c r="J133">
        <v>4.6538976615633299E-3</v>
      </c>
      <c r="K133">
        <v>4.5826874393036501E-3</v>
      </c>
      <c r="L133">
        <v>4.5141771156664004E-3</v>
      </c>
      <c r="N133">
        <f t="shared" si="2"/>
        <v>4.8856326205612395E-3</v>
      </c>
    </row>
    <row r="134" spans="1:14" x14ac:dyDescent="0.2">
      <c r="A134">
        <v>19.519519519999999</v>
      </c>
      <c r="B134">
        <v>5.3195135860233502E-3</v>
      </c>
      <c r="C134">
        <v>5.2395680684130903E-3</v>
      </c>
      <c r="D134">
        <v>5.1574527525226196E-3</v>
      </c>
      <c r="E134">
        <v>5.0746090079647104E-3</v>
      </c>
      <c r="F134">
        <v>4.9929015907961404E-3</v>
      </c>
      <c r="G134">
        <v>4.9120429865886798E-3</v>
      </c>
      <c r="H134">
        <v>4.8335876039785897E-3</v>
      </c>
      <c r="I134">
        <v>4.7569267227976202E-3</v>
      </c>
      <c r="J134">
        <v>4.6826516747720199E-3</v>
      </c>
      <c r="K134">
        <v>4.6111006256760196E-3</v>
      </c>
      <c r="L134">
        <v>4.5422601936265803E-3</v>
      </c>
      <c r="N134">
        <f t="shared" si="2"/>
        <v>4.9154745852640937E-3</v>
      </c>
    </row>
    <row r="135" spans="1:14" x14ac:dyDescent="0.2">
      <c r="A135">
        <v>19.669669670000001</v>
      </c>
      <c r="B135">
        <v>5.3514916918000798E-3</v>
      </c>
      <c r="C135">
        <v>5.2711964929038199E-3</v>
      </c>
      <c r="D135">
        <v>5.1887130945135499E-3</v>
      </c>
      <c r="E135">
        <v>5.1054913866644402E-3</v>
      </c>
      <c r="F135">
        <v>5.0234073215544702E-3</v>
      </c>
      <c r="G135">
        <v>4.9421715225321204E-3</v>
      </c>
      <c r="H135">
        <v>4.8633478281607202E-3</v>
      </c>
      <c r="I135">
        <v>4.7863237169778697E-3</v>
      </c>
      <c r="J135">
        <v>4.71169411044504E-3</v>
      </c>
      <c r="K135">
        <v>4.6397992543286996E-3</v>
      </c>
      <c r="L135">
        <v>4.5706256998270904E-3</v>
      </c>
      <c r="N135">
        <f t="shared" si="2"/>
        <v>4.945613051072599E-3</v>
      </c>
    </row>
    <row r="136" spans="1:14" x14ac:dyDescent="0.2">
      <c r="A136">
        <v>19.819819819999999</v>
      </c>
      <c r="B136">
        <v>5.3837798288962797E-3</v>
      </c>
      <c r="C136">
        <v>5.3031338575546304E-3</v>
      </c>
      <c r="D136">
        <v>5.2202807845770803E-3</v>
      </c>
      <c r="E136">
        <v>5.1366791194354796E-3</v>
      </c>
      <c r="F136">
        <v>5.0542161415159902E-3</v>
      </c>
      <c r="G136">
        <v>4.9726006168432499E-3</v>
      </c>
      <c r="H136">
        <v>4.8934059324248396E-3</v>
      </c>
      <c r="I136">
        <v>4.8160157523437896E-3</v>
      </c>
      <c r="J136">
        <v>4.7410286477363797E-3</v>
      </c>
      <c r="K136">
        <v>4.6687869880666696E-3</v>
      </c>
      <c r="L136">
        <v>4.5992772780667499E-3</v>
      </c>
      <c r="N136">
        <f t="shared" si="2"/>
        <v>4.9760517247904928E-3</v>
      </c>
    </row>
    <row r="137" spans="1:14" x14ac:dyDescent="0.2">
      <c r="A137">
        <v>19.969969970000001</v>
      </c>
      <c r="B137">
        <v>5.4163817777103601E-3</v>
      </c>
      <c r="C137">
        <v>5.3353839491265499E-3</v>
      </c>
      <c r="D137">
        <v>5.25215961200783E-3</v>
      </c>
      <c r="E137">
        <v>5.1681759947673697E-3</v>
      </c>
      <c r="F137">
        <v>5.08533183589695E-3</v>
      </c>
      <c r="G137">
        <v>5.0033340483271304E-3</v>
      </c>
      <c r="H137">
        <v>4.9237656868389903E-3</v>
      </c>
      <c r="I137">
        <v>4.8460065871421699E-3</v>
      </c>
      <c r="J137">
        <v>4.7706590302540102E-3</v>
      </c>
      <c r="K137">
        <v>4.6980675532130702E-3</v>
      </c>
      <c r="L137">
        <v>4.6282186347198096E-3</v>
      </c>
      <c r="N137">
        <f t="shared" si="2"/>
        <v>5.0067943800399415E-3</v>
      </c>
    </row>
    <row r="138" spans="1:14" x14ac:dyDescent="0.2">
      <c r="A138">
        <v>20.120120119999999</v>
      </c>
      <c r="B138">
        <v>5.4493013882674001E-3</v>
      </c>
      <c r="C138">
        <v>5.3679506242393597E-3</v>
      </c>
      <c r="D138">
        <v>5.2843534358839803E-3</v>
      </c>
      <c r="E138">
        <v>5.1999858706058199E-3</v>
      </c>
      <c r="F138">
        <v>5.1167582588548203E-3</v>
      </c>
      <c r="G138">
        <v>5.0343756640579499E-3</v>
      </c>
      <c r="H138">
        <v>4.95443092896454E-3</v>
      </c>
      <c r="I138">
        <v>4.8763000462580296E-3</v>
      </c>
      <c r="J138">
        <v>4.8005890673369104E-3</v>
      </c>
      <c r="K138">
        <v>4.72764474088709E-3</v>
      </c>
      <c r="L138">
        <v>4.6574535400069903E-3</v>
      </c>
      <c r="N138">
        <f t="shared" si="2"/>
        <v>5.037844858494794E-3</v>
      </c>
    </row>
    <row r="139" spans="1:14" x14ac:dyDescent="0.2">
      <c r="A139">
        <v>20.270270270000001</v>
      </c>
      <c r="B139">
        <v>5.4825425813591899E-3</v>
      </c>
      <c r="C139">
        <v>5.4008378105425397E-3</v>
      </c>
      <c r="D139">
        <v>5.3168661862680999E-3</v>
      </c>
      <c r="E139">
        <v>5.2321126755825202E-3</v>
      </c>
      <c r="F139">
        <v>5.1484993347415504E-3</v>
      </c>
      <c r="G139">
        <v>5.0657293806538302E-3</v>
      </c>
      <c r="H139">
        <v>4.9854055651502704E-3</v>
      </c>
      <c r="I139">
        <v>4.9069000225156504E-3</v>
      </c>
      <c r="J139">
        <v>4.8308226353613697E-3</v>
      </c>
      <c r="K139">
        <v>4.7575224083098496E-3</v>
      </c>
      <c r="L139">
        <v>4.6869858292964799E-3</v>
      </c>
      <c r="N139">
        <f t="shared" si="2"/>
        <v>5.069207071146992E-3</v>
      </c>
    </row>
    <row r="140" spans="1:14" x14ac:dyDescent="0.2">
      <c r="A140">
        <v>20.420420419999999</v>
      </c>
      <c r="B140">
        <v>5.5161093497230803E-3</v>
      </c>
      <c r="C140">
        <v>5.4340495079226604E-3</v>
      </c>
      <c r="D140">
        <v>5.3497018654438799E-3</v>
      </c>
      <c r="E140">
        <v>5.26456041027769E-3</v>
      </c>
      <c r="F140">
        <v>5.1805590593924202E-3</v>
      </c>
      <c r="G140">
        <v>5.0973991855844097E-3</v>
      </c>
      <c r="H140">
        <v>5.0166935718521898E-3</v>
      </c>
      <c r="I140">
        <v>4.93781047801222E-3</v>
      </c>
      <c r="J140">
        <v>4.8613636790769696E-3</v>
      </c>
      <c r="K140">
        <v>4.7877044801393296E-3</v>
      </c>
      <c r="L140">
        <v>4.71681940443311E-3</v>
      </c>
      <c r="N140">
        <f t="shared" si="2"/>
        <v>5.1008849996050055E-3</v>
      </c>
    </row>
    <row r="141" spans="1:14" x14ac:dyDescent="0.2">
      <c r="A141">
        <v>20.570570570000001</v>
      </c>
      <c r="B141">
        <v>5.5500057592585399E-3</v>
      </c>
      <c r="C141">
        <v>5.4675897897505602E-3</v>
      </c>
      <c r="D141">
        <v>5.3828645491906697E-3</v>
      </c>
      <c r="E141">
        <v>5.2973331485226998E-3</v>
      </c>
      <c r="F141">
        <v>5.21294150144968E-3</v>
      </c>
      <c r="G141">
        <v>5.1293891385129501E-3</v>
      </c>
      <c r="H141">
        <v>5.0482989969910103E-3</v>
      </c>
      <c r="I141">
        <v>4.9690354454798302E-3</v>
      </c>
      <c r="J141">
        <v>4.8922162129744502E-3</v>
      </c>
      <c r="K141">
        <v>4.8181949498348198E-3</v>
      </c>
      <c r="L141">
        <v>4.7469582350959201E-3</v>
      </c>
      <c r="N141">
        <f t="shared" si="2"/>
        <v>5.1328826974273295E-3</v>
      </c>
    </row>
    <row r="142" spans="1:14" x14ac:dyDescent="0.2">
      <c r="A142">
        <v>20.720720719999999</v>
      </c>
      <c r="B142">
        <v>5.5842359502851499E-3</v>
      </c>
      <c r="C142">
        <v>5.5014628041659503E-3</v>
      </c>
      <c r="D142">
        <v>5.4163583880965796E-3</v>
      </c>
      <c r="E142">
        <v>5.3304350387357903E-3</v>
      </c>
      <c r="F142">
        <v>5.2456508037204801E-3</v>
      </c>
      <c r="G142">
        <v>5.1617033726720999E-3</v>
      </c>
      <c r="H142">
        <v>5.0802259613398296E-3</v>
      </c>
      <c r="I142">
        <v>5.0005790296828896E-3</v>
      </c>
      <c r="J142">
        <v>4.9233843226818398E-3</v>
      </c>
      <c r="K142">
        <v>4.84899788105316E-3</v>
      </c>
      <c r="L142">
        <v>4.7774063601851401E-3</v>
      </c>
      <c r="N142">
        <f t="shared" si="2"/>
        <v>5.165204291489347E-3</v>
      </c>
    </row>
    <row r="143" spans="1:14" x14ac:dyDescent="0.2">
      <c r="A143">
        <v>20.870870870000001</v>
      </c>
      <c r="B143">
        <v>5.6188041388386704E-3</v>
      </c>
      <c r="C143">
        <v>5.5356727754028202E-3</v>
      </c>
      <c r="D143">
        <v>5.4501876089097E-3</v>
      </c>
      <c r="E143">
        <v>5.3638703052986403E-3</v>
      </c>
      <c r="F143">
        <v>5.2786911845739398E-3</v>
      </c>
      <c r="G143">
        <v>5.1943460962774997E-3</v>
      </c>
      <c r="H143">
        <v>5.1124786599486801E-3</v>
      </c>
      <c r="I143">
        <v>5.0324454088474802E-3</v>
      </c>
      <c r="J143">
        <v>4.95487216639797E-3</v>
      </c>
      <c r="K143">
        <v>4.8801174090741797E-3</v>
      </c>
      <c r="L143">
        <v>4.8081678892425601E-3</v>
      </c>
      <c r="N143">
        <f t="shared" si="2"/>
        <v>5.1978539833875204E-3</v>
      </c>
    </row>
    <row r="144" spans="1:14" x14ac:dyDescent="0.2">
      <c r="A144">
        <v>21.021021019999999</v>
      </c>
      <c r="B144">
        <v>5.6537146180103198E-3</v>
      </c>
      <c r="C144">
        <v>5.5702240051557798E-3</v>
      </c>
      <c r="D144">
        <v>5.4843565159299196E-3</v>
      </c>
      <c r="E144">
        <v>5.3976432499700799E-3</v>
      </c>
      <c r="F144">
        <v>5.3120669393741998E-3</v>
      </c>
      <c r="G144">
        <v>5.2273215939743099E-3</v>
      </c>
      <c r="H144">
        <v>5.1450613636029197E-3</v>
      </c>
      <c r="I144">
        <v>5.0646388361268099E-3</v>
      </c>
      <c r="J144">
        <v>4.9866839763563304E-3</v>
      </c>
      <c r="K144">
        <v>4.9115577422635002E-3</v>
      </c>
      <c r="L144">
        <v>4.8392470039007596E-3</v>
      </c>
      <c r="N144">
        <f t="shared" si="2"/>
        <v>5.2308360508788567E-3</v>
      </c>
    </row>
    <row r="145" spans="1:14" x14ac:dyDescent="0.2">
      <c r="A145">
        <v>21.171171170000001</v>
      </c>
      <c r="B145">
        <v>5.6889717593257699E-3</v>
      </c>
      <c r="C145">
        <v>5.6051208739863597E-3</v>
      </c>
      <c r="D145">
        <v>5.5188694924406803E-3</v>
      </c>
      <c r="E145">
        <v>5.4317582533408102E-3</v>
      </c>
      <c r="F145">
        <v>5.3457824419541698E-3</v>
      </c>
      <c r="G145">
        <v>5.2606342283260596E-3</v>
      </c>
      <c r="H145">
        <v>5.1779784203207198E-3</v>
      </c>
      <c r="I145">
        <v>5.0971636411004696E-3</v>
      </c>
      <c r="J145">
        <v>5.0188240603233304E-3</v>
      </c>
      <c r="K145">
        <v>4.9433231635638798E-3</v>
      </c>
      <c r="L145">
        <v>4.87064795936784E-3</v>
      </c>
      <c r="N145">
        <f t="shared" si="2"/>
        <v>5.2641548493594231E-3</v>
      </c>
    </row>
    <row r="146" spans="1:14" x14ac:dyDescent="0.2">
      <c r="A146">
        <v>21.321321319999999</v>
      </c>
      <c r="B146">
        <v>5.7245800141678804E-3</v>
      </c>
      <c r="C146">
        <v>5.6403678427728102E-3</v>
      </c>
      <c r="D146">
        <v>5.5537310021825399E-3</v>
      </c>
      <c r="E146">
        <v>5.4662197763275999E-3</v>
      </c>
      <c r="F146">
        <v>5.3798421461267402E-3</v>
      </c>
      <c r="G146">
        <v>5.2942884413388997E-3</v>
      </c>
      <c r="H146">
        <v>5.2112342568847898E-3</v>
      </c>
      <c r="I146">
        <v>5.1300242313123802E-3</v>
      </c>
      <c r="J146">
        <v>5.0512968031365402E-3</v>
      </c>
      <c r="K146">
        <v>4.9754180320257897E-3</v>
      </c>
      <c r="L146">
        <v>4.9023750859452601E-3</v>
      </c>
      <c r="N146">
        <f t="shared" si="2"/>
        <v>5.2978148133804338E-3</v>
      </c>
    </row>
    <row r="147" spans="1:14" x14ac:dyDescent="0.2">
      <c r="A147">
        <v>21.471471470000001</v>
      </c>
      <c r="B147">
        <v>5.7605439152425501E-3</v>
      </c>
      <c r="C147">
        <v>5.6759694542024E-3</v>
      </c>
      <c r="D147">
        <v>5.5889455908700496E-3</v>
      </c>
      <c r="E147">
        <v>5.5010323617104197E-3</v>
      </c>
      <c r="F147">
        <v>5.4142505872383003E-3</v>
      </c>
      <c r="G147">
        <v>5.32828875602689E-3</v>
      </c>
      <c r="H147">
        <v>5.2448333804168698E-3</v>
      </c>
      <c r="I147">
        <v>5.1632250938441898E-3</v>
      </c>
      <c r="J147">
        <v>5.0841066682729696E-3</v>
      </c>
      <c r="K147">
        <v>5.0078467843710202E-3</v>
      </c>
      <c r="L147">
        <v>4.9344327905799998E-3</v>
      </c>
      <c r="N147">
        <f t="shared" si="2"/>
        <v>5.331820458204654E-3</v>
      </c>
    </row>
    <row r="148" spans="1:14" x14ac:dyDescent="0.2">
      <c r="A148">
        <v>21.621621619999999</v>
      </c>
      <c r="B148">
        <v>5.7968680780876398E-3</v>
      </c>
      <c r="C148">
        <v>5.7119303343068596E-3</v>
      </c>
      <c r="D148">
        <v>5.6245178877510201E-3</v>
      </c>
      <c r="E148">
        <v>5.5362006357119299E-3</v>
      </c>
      <c r="F148">
        <v>5.4490123837645501E-3</v>
      </c>
      <c r="G148">
        <v>5.3626397780186397E-3</v>
      </c>
      <c r="H148">
        <v>5.27878037998909E-3</v>
      </c>
      <c r="I148">
        <v>5.1967707969309499E-3</v>
      </c>
      <c r="J148">
        <v>5.11725819946295E-3</v>
      </c>
      <c r="K148">
        <v>5.0406139365946198E-3</v>
      </c>
      <c r="L148">
        <v>4.9668255584544296E-3</v>
      </c>
      <c r="N148">
        <f t="shared" si="2"/>
        <v>5.3661763814040562E-3</v>
      </c>
    </row>
    <row r="149" spans="1:14" x14ac:dyDescent="0.2">
      <c r="A149">
        <v>21.771771770000001</v>
      </c>
      <c r="B149">
        <v>5.8335572026284102E-3</v>
      </c>
      <c r="C149">
        <v>5.7482551940444297E-3</v>
      </c>
      <c r="D149">
        <v>5.6604526072102099E-3</v>
      </c>
      <c r="E149">
        <v>5.5717293096199201E-3</v>
      </c>
      <c r="F149">
        <v>5.4841322389477297E-3</v>
      </c>
      <c r="G149">
        <v>5.39734619720486E-3</v>
      </c>
      <c r="H149">
        <v>5.31307992827769E-3</v>
      </c>
      <c r="I149">
        <v>5.2306659916136096E-3</v>
      </c>
      <c r="J149">
        <v>5.1507560223364801E-3</v>
      </c>
      <c r="K149">
        <v>5.0737240856059303E-3</v>
      </c>
      <c r="L149">
        <v>4.99955795461135E-3</v>
      </c>
      <c r="N149">
        <f t="shared" si="2"/>
        <v>5.4008872644982836E-3</v>
      </c>
    </row>
    <row r="150" spans="1:14" x14ac:dyDescent="0.2">
      <c r="A150">
        <v>21.921921919999999</v>
      </c>
      <c r="B150">
        <v>5.8706160747776601E-3</v>
      </c>
      <c r="C150">
        <v>5.7849488309267699E-3</v>
      </c>
      <c r="D150">
        <v>5.6967545504197897E-3</v>
      </c>
      <c r="E150">
        <v>5.60762318145614E-3</v>
      </c>
      <c r="F150">
        <v>5.5196149424793601E-3</v>
      </c>
      <c r="G150">
        <v>5.4324127894301698E-3</v>
      </c>
      <c r="H150">
        <v>5.3477367832594803E-3</v>
      </c>
      <c r="I150">
        <v>5.2649154134344501E-3</v>
      </c>
      <c r="J150">
        <v>5.1846048461140796E-3</v>
      </c>
      <c r="K150">
        <v>5.1071819109055703E-3</v>
      </c>
      <c r="L150">
        <v>5.0326346256199597E-3</v>
      </c>
      <c r="N150">
        <f t="shared" si="2"/>
        <v>5.4359578746373512E-3</v>
      </c>
    </row>
    <row r="151" spans="1:14" x14ac:dyDescent="0.2">
      <c r="A151">
        <v>22.072072070000001</v>
      </c>
      <c r="B151">
        <v>5.9080495680837296E-3</v>
      </c>
      <c r="C151">
        <v>5.8220161306926001E-3</v>
      </c>
      <c r="D151">
        <v>5.7334286070352897E-3</v>
      </c>
      <c r="E151">
        <v>5.6438871376910203E-3</v>
      </c>
      <c r="F151">
        <v>5.5554653722279003E-3</v>
      </c>
      <c r="G151">
        <v>5.4678444182295598E-3</v>
      </c>
      <c r="H151">
        <v>5.3827557899503798E-3</v>
      </c>
      <c r="I151">
        <v>5.29952388417489E-3</v>
      </c>
      <c r="J151">
        <v>5.2188094653374904E-3</v>
      </c>
      <c r="K151">
        <v>5.14099217630643E-3</v>
      </c>
      <c r="L151">
        <v>5.0660603012781004E-3</v>
      </c>
      <c r="N151">
        <f t="shared" si="2"/>
        <v>5.4713930663282118E-3</v>
      </c>
    </row>
    <row r="152" spans="1:14" x14ac:dyDescent="0.2">
      <c r="A152">
        <v>22.222222219999999</v>
      </c>
      <c r="B152">
        <v>5.94586264542586E-3</v>
      </c>
      <c r="C152">
        <v>5.85946206903075E-3</v>
      </c>
      <c r="D152">
        <v>5.7704797569403197E-3</v>
      </c>
      <c r="E152">
        <v>5.6805261550036202E-3</v>
      </c>
      <c r="F152">
        <v>5.5916884960129599E-3</v>
      </c>
      <c r="G152">
        <v>5.5036460366086597E-3</v>
      </c>
      <c r="H152">
        <v>5.41814188219048E-3</v>
      </c>
      <c r="I152">
        <v>5.3344963136366802E-3</v>
      </c>
      <c r="J152">
        <v>5.2533747616421702E-3</v>
      </c>
      <c r="K152">
        <v>5.1751597316954901E-3</v>
      </c>
      <c r="L152">
        <v>5.09983979635803E-3</v>
      </c>
      <c r="N152">
        <f t="shared" si="2"/>
        <v>5.5071977832064928E-3</v>
      </c>
    </row>
    <row r="153" spans="1:14" x14ac:dyDescent="0.2">
      <c r="A153">
        <v>22.372372370000001</v>
      </c>
      <c r="B153">
        <v>5.9840603607593298E-3</v>
      </c>
      <c r="C153">
        <v>5.8972917133505703E-3</v>
      </c>
      <c r="D153">
        <v>5.8079130720391997E-3</v>
      </c>
      <c r="E153">
        <v>5.7175453020930998E-3</v>
      </c>
      <c r="F153">
        <v>5.6282893734268397E-3</v>
      </c>
      <c r="G153">
        <v>5.5398226888731302E-3</v>
      </c>
      <c r="H153">
        <v>5.4539000844731397E-3</v>
      </c>
      <c r="I153">
        <v>5.3698377014685097E-3</v>
      </c>
      <c r="J153">
        <v>5.2883057055773596E-3</v>
      </c>
      <c r="K153">
        <v>5.2096895148358502E-3</v>
      </c>
      <c r="L153">
        <v>5.1339780123920804E-3</v>
      </c>
      <c r="N153">
        <f t="shared" si="2"/>
        <v>5.5433770598554448E-3</v>
      </c>
    </row>
    <row r="154" spans="1:14" x14ac:dyDescent="0.2">
      <c r="A154">
        <v>22.522522519999999</v>
      </c>
      <c r="B154">
        <v>6.0226478609101903E-3</v>
      </c>
      <c r="C154">
        <v>5.9355102246048301E-3</v>
      </c>
      <c r="D154">
        <v>5.8457337181007504E-3</v>
      </c>
      <c r="E154">
        <v>5.7549497415381899E-3</v>
      </c>
      <c r="F154">
        <v>5.6652731577057696E-3</v>
      </c>
      <c r="G154">
        <v>5.57637951250605E-3</v>
      </c>
      <c r="H154">
        <v>5.4900355138225703E-3</v>
      </c>
      <c r="I154">
        <v>5.4055531390374599E-3</v>
      </c>
      <c r="J154">
        <v>5.3236073584660903E-3</v>
      </c>
      <c r="K154">
        <v>5.2445865532169504E-3</v>
      </c>
      <c r="L154">
        <v>5.1684799395032696E-3</v>
      </c>
      <c r="N154">
        <f t="shared" si="2"/>
        <v>5.5799360236727033E-3</v>
      </c>
    </row>
    <row r="155" spans="1:14" x14ac:dyDescent="0.2">
      <c r="A155">
        <v>22.672672670000001</v>
      </c>
      <c r="B155">
        <v>6.0616303874219202E-3</v>
      </c>
      <c r="C155">
        <v>5.9741228591620602E-3</v>
      </c>
      <c r="D155">
        <v>5.8839469566529402E-3</v>
      </c>
      <c r="E155">
        <v>5.7927447317071999E-3</v>
      </c>
      <c r="F155">
        <v>5.70264509765127E-3</v>
      </c>
      <c r="G155">
        <v>5.6133217400925403E-3</v>
      </c>
      <c r="H155">
        <v>5.5265533817206404E-3</v>
      </c>
      <c r="I155">
        <v>5.4416478113510601E-3</v>
      </c>
      <c r="J155">
        <v>5.3592848743165304E-3</v>
      </c>
      <c r="K155">
        <v>5.27985596594782E-3</v>
      </c>
      <c r="L155">
        <v>5.2033506582766301E-3</v>
      </c>
      <c r="N155">
        <f t="shared" si="2"/>
        <v>5.6168798967863457E-3</v>
      </c>
    </row>
    <row r="156" spans="1:14" x14ac:dyDescent="0.2">
      <c r="A156">
        <v>22.822822819999999</v>
      </c>
      <c r="B156">
        <v>6.1010132784544997E-3</v>
      </c>
      <c r="C156">
        <v>6.0131349707339696E-3</v>
      </c>
      <c r="D156">
        <v>5.9225581469315499E-3</v>
      </c>
      <c r="E156">
        <v>5.8309356287225399E-3</v>
      </c>
      <c r="F156">
        <v>5.7404105396043001E-3</v>
      </c>
      <c r="G156">
        <v>5.6506547012981504E-3</v>
      </c>
      <c r="H156">
        <v>5.56345899608121E-3</v>
      </c>
      <c r="I156">
        <v>5.4781269990251099E-3</v>
      </c>
      <c r="J156">
        <v>5.3953435017775799E-3</v>
      </c>
      <c r="K156">
        <v>5.3155029656967697E-3</v>
      </c>
      <c r="L156">
        <v>5.2385953416822003E-3</v>
      </c>
      <c r="N156">
        <f t="shared" si="2"/>
        <v>5.6542139980218066E-3</v>
      </c>
    </row>
    <row r="157" spans="1:14" x14ac:dyDescent="0.2">
      <c r="A157">
        <v>22.972972970000001</v>
      </c>
      <c r="B157">
        <v>6.1408019707376096E-3</v>
      </c>
      <c r="C157">
        <v>6.0525520123560599E-3</v>
      </c>
      <c r="D157">
        <v>5.9615727478808797E-3</v>
      </c>
      <c r="E157">
        <v>5.8695278884770804E-3</v>
      </c>
      <c r="F157">
        <v>5.7785749294697502E-3</v>
      </c>
      <c r="G157">
        <v>5.6883838248992001E-3</v>
      </c>
      <c r="H157">
        <v>5.6007577632802997E-3</v>
      </c>
      <c r="I157">
        <v>5.5149960803034803E-3</v>
      </c>
      <c r="J157">
        <v>5.4317885861468402E-3</v>
      </c>
      <c r="K157">
        <v>5.3515328606811496E-3</v>
      </c>
      <c r="L157">
        <v>5.2742192570380004E-3</v>
      </c>
      <c r="N157">
        <f t="shared" si="2"/>
        <v>5.6919437449210446E-3</v>
      </c>
    </row>
    <row r="158" spans="1:14" x14ac:dyDescent="0.2">
      <c r="A158">
        <v>23.123123119999999</v>
      </c>
      <c r="B158">
        <v>6.1810020015790404E-3</v>
      </c>
      <c r="C158">
        <v>6.0923795384236201E-3</v>
      </c>
      <c r="D158">
        <v>6.0009963202124197E-3</v>
      </c>
      <c r="E158">
        <v>5.9085270687067402E-3</v>
      </c>
      <c r="F158">
        <v>5.8171438147997202E-3</v>
      </c>
      <c r="G158">
        <v>5.7265146408648901E-3</v>
      </c>
      <c r="H158">
        <v>5.63845519023336E-3</v>
      </c>
      <c r="I158">
        <v>5.5522605331299602E-3</v>
      </c>
      <c r="J158">
        <v>5.46862557142764E-3</v>
      </c>
      <c r="K158">
        <v>5.3879510567046499E-3</v>
      </c>
      <c r="L158">
        <v>5.3102277680269301E-3</v>
      </c>
      <c r="N158">
        <f t="shared" si="2"/>
        <v>5.730074655814715E-3</v>
      </c>
    </row>
    <row r="159" spans="1:14" x14ac:dyDescent="0.2">
      <c r="A159">
        <v>23.273273270000001</v>
      </c>
      <c r="B159">
        <v>6.2216190109304903E-3</v>
      </c>
      <c r="C159">
        <v>6.1326232067855004E-3</v>
      </c>
      <c r="D159">
        <v>6.0408345285201401E-3</v>
      </c>
      <c r="E159">
        <v>5.9479388311200199E-3</v>
      </c>
      <c r="F159">
        <v>5.8561228469296497E-3</v>
      </c>
      <c r="G159">
        <v>5.7650527824979298E-3</v>
      </c>
      <c r="H159">
        <v>5.6765568865340399E-3</v>
      </c>
      <c r="I159">
        <v>5.58992593727386E-3</v>
      </c>
      <c r="J159">
        <v>5.5058600024375697E-3</v>
      </c>
      <c r="K159">
        <v>5.4247630592482296E-3</v>
      </c>
      <c r="L159">
        <v>5.3466263367604999E-3</v>
      </c>
      <c r="N159">
        <f t="shared" si="2"/>
        <v>5.7686123519508029E-3</v>
      </c>
    </row>
    <row r="160" spans="1:14" x14ac:dyDescent="0.2">
      <c r="A160">
        <v>23.423423419999999</v>
      </c>
      <c r="B160">
        <v>6.2626587435103999E-3</v>
      </c>
      <c r="C160">
        <v>6.1732887808969399E-3</v>
      </c>
      <c r="D160">
        <v>6.0810931434521999E-3</v>
      </c>
      <c r="E160">
        <v>5.9877689435849802E-3</v>
      </c>
      <c r="F160">
        <v>5.89551778317415E-3</v>
      </c>
      <c r="G160">
        <v>5.8040039886296003E-3</v>
      </c>
      <c r="H160">
        <v>5.7150685666409497E-3</v>
      </c>
      <c r="I160">
        <v>5.6279979765091401E-3</v>
      </c>
      <c r="J160">
        <v>5.54349752697303E-3</v>
      </c>
      <c r="K160">
        <v>5.4619744756090804E-3</v>
      </c>
      <c r="L160">
        <v>5.3834205258945101E-3</v>
      </c>
      <c r="N160">
        <f t="shared" si="2"/>
        <v>5.8075625596778922E-3</v>
      </c>
    </row>
    <row r="161" spans="1:14" x14ac:dyDescent="0.2">
      <c r="A161">
        <v>23.573573570000001</v>
      </c>
      <c r="B161">
        <v>6.3041270509883096E-3</v>
      </c>
      <c r="C161">
        <v>6.2143821320310997E-3</v>
      </c>
      <c r="D161">
        <v>6.1217780439465396E-3</v>
      </c>
      <c r="E161">
        <v>6.0280232823778498E-3</v>
      </c>
      <c r="F161">
        <v>5.9353344890813401E-3</v>
      </c>
      <c r="G161">
        <v>5.8433741058749097E-3</v>
      </c>
      <c r="H161">
        <v>5.7539960521302601E-3</v>
      </c>
      <c r="I161">
        <v>5.6664824408507296E-3</v>
      </c>
      <c r="J161">
        <v>5.5815438980274801E-3</v>
      </c>
      <c r="K161">
        <v>5.49959101710002E-3</v>
      </c>
      <c r="L161">
        <v>5.4206160007983402E-3</v>
      </c>
      <c r="N161">
        <f t="shared" si="2"/>
        <v>5.8469311126888666E-3</v>
      </c>
    </row>
    <row r="162" spans="1:14" x14ac:dyDescent="0.2">
      <c r="A162">
        <v>23.723723719999999</v>
      </c>
      <c r="B162">
        <v>6.3460298942282596E-3</v>
      </c>
      <c r="C162">
        <v>6.25590924155448E-3</v>
      </c>
      <c r="D162">
        <v>6.1628952195263197E-3</v>
      </c>
      <c r="E162">
        <v>6.0687078344917001E-3</v>
      </c>
      <c r="F162">
        <v>5.9755789407486704E-3</v>
      </c>
      <c r="G162">
        <v>5.8831690909479199E-3</v>
      </c>
      <c r="H162">
        <v>5.7933452740015498E-3</v>
      </c>
      <c r="I162">
        <v>5.7053852288498196E-3</v>
      </c>
      <c r="J162">
        <v>5.6200049760678598E-3</v>
      </c>
      <c r="K162">
        <v>5.53761850129779E-3</v>
      </c>
      <c r="L162">
        <v>5.4582185317768898E-3</v>
      </c>
      <c r="N162">
        <f t="shared" si="2"/>
        <v>5.886723954323202E-3</v>
      </c>
    </row>
    <row r="163" spans="1:14" x14ac:dyDescent="0.2">
      <c r="A163">
        <v>23.873873870000001</v>
      </c>
      <c r="B163">
        <v>6.3883733455973599E-3</v>
      </c>
      <c r="C163">
        <v>6.29787620326427E-3</v>
      </c>
      <c r="D163">
        <v>6.2044507726586101E-3</v>
      </c>
      <c r="E163">
        <v>6.10982870000945E-3</v>
      </c>
      <c r="F163">
        <v>6.0162572272022203E-3</v>
      </c>
      <c r="G163">
        <v>5.9233950130386202E-3</v>
      </c>
      <c r="H163">
        <v>5.8331222750478704E-3</v>
      </c>
      <c r="I163">
        <v>5.7447123499491598E-3</v>
      </c>
      <c r="J163">
        <v>5.65888673136736E-3</v>
      </c>
      <c r="K163">
        <v>5.5760628543549597E-3</v>
      </c>
      <c r="L163">
        <v>5.4962339963488E-3</v>
      </c>
      <c r="N163">
        <f t="shared" si="2"/>
        <v>5.9269471399315864E-3</v>
      </c>
    </row>
    <row r="164" spans="1:14" x14ac:dyDescent="0.2">
      <c r="A164">
        <v>24.024024019999999</v>
      </c>
      <c r="B164">
        <v>6.4311635913384298E-3</v>
      </c>
      <c r="C164">
        <v>6.3402892257915303E-3</v>
      </c>
      <c r="D164">
        <v>6.2464509211799003E-3</v>
      </c>
      <c r="E164">
        <v>6.1513920945415104E-3</v>
      </c>
      <c r="F164">
        <v>6.0573755528391202E-3</v>
      </c>
      <c r="G164">
        <v>5.9640580562538596E-3</v>
      </c>
      <c r="H164">
        <v>5.8733332122869802E-3</v>
      </c>
      <c r="I164">
        <v>5.7844699268976996E-3</v>
      </c>
      <c r="J164">
        <v>5.6981952464018196E-3</v>
      </c>
      <c r="K164">
        <v>5.6149301133643801E-3</v>
      </c>
      <c r="L164">
        <v>5.5346683815844702E-3</v>
      </c>
      <c r="N164">
        <f t="shared" si="2"/>
        <v>5.9676068393032695E-3</v>
      </c>
    </row>
    <row r="165" spans="1:14" x14ac:dyDescent="0.2">
      <c r="A165">
        <v>24.174174170000001</v>
      </c>
      <c r="B165">
        <v>6.4744069340080396E-3</v>
      </c>
      <c r="C165">
        <v>6.3831546350716301E-3</v>
      </c>
      <c r="D165">
        <v>6.2889020007885002E-3</v>
      </c>
      <c r="E165">
        <v>6.1934043517312297E-3</v>
      </c>
      <c r="F165">
        <v>6.0989402399382799E-3</v>
      </c>
      <c r="G165">
        <v>6.0051645221245202E-3</v>
      </c>
      <c r="H165">
        <v>5.9139843594595704E-3</v>
      </c>
      <c r="I165">
        <v>5.82466419823201E-3</v>
      </c>
      <c r="J165">
        <v>5.7379367183054203E-3</v>
      </c>
      <c r="K165">
        <v>5.6542264287906098E-3</v>
      </c>
      <c r="L165">
        <v>5.5735277864987897E-3</v>
      </c>
      <c r="N165">
        <f t="shared" si="2"/>
        <v>6.0087093391599363E-3</v>
      </c>
    </row>
    <row r="166" spans="1:14" x14ac:dyDescent="0.2">
      <c r="A166">
        <v>24.324324319999999</v>
      </c>
      <c r="B166">
        <v>6.5181097949853399E-3</v>
      </c>
      <c r="C166">
        <v>6.4264788768843501E-3</v>
      </c>
      <c r="D166">
        <v>6.3318104676052299E-3</v>
      </c>
      <c r="E166">
        <v>6.2358719258288698E-3</v>
      </c>
      <c r="F166">
        <v>6.1409577312377698E-3</v>
      </c>
      <c r="G166">
        <v>6.0467208321797897E-3</v>
      </c>
      <c r="H166">
        <v>5.9550821095906998E-3</v>
      </c>
      <c r="I166">
        <v>5.8653015208208698E-3</v>
      </c>
      <c r="J166">
        <v>5.7781174613923403E-3</v>
      </c>
      <c r="K166">
        <v>5.6939580669593398E-3</v>
      </c>
      <c r="L166">
        <v>5.6128184245083299E-3</v>
      </c>
      <c r="N166">
        <f t="shared" si="2"/>
        <v>6.0502610457154509E-3</v>
      </c>
    </row>
    <row r="167" spans="1:14" x14ac:dyDescent="0.2">
      <c r="A167">
        <v>24.474474470000001</v>
      </c>
      <c r="B167">
        <v>6.56227871704848E-3</v>
      </c>
      <c r="C167">
        <v>6.4702685194634301E-3</v>
      </c>
      <c r="D167">
        <v>6.3751829008071902E-3</v>
      </c>
      <c r="E167">
        <v>6.27880139433708E-3</v>
      </c>
      <c r="F167">
        <v>6.1834345925847797E-3</v>
      </c>
      <c r="G167">
        <v>6.08873353059092E-3</v>
      </c>
      <c r="H167">
        <v>5.99663297762347E-3</v>
      </c>
      <c r="I167">
        <v>5.9063883724776601E-3</v>
      </c>
      <c r="J167">
        <v>5.8187439097427702E-3</v>
      </c>
      <c r="K167">
        <v>5.7341314126123097E-3</v>
      </c>
      <c r="L167">
        <v>5.65254662595145E-3</v>
      </c>
      <c r="N167">
        <f t="shared" si="2"/>
        <v>6.0922684873058585E-3</v>
      </c>
    </row>
    <row r="168" spans="1:14" x14ac:dyDescent="0.2">
      <c r="A168">
        <v>24.624624619999999</v>
      </c>
      <c r="B168">
        <v>6.60692036702495E-3</v>
      </c>
      <c r="C168">
        <v>6.5145302561804E-3</v>
      </c>
      <c r="D168">
        <v>6.41902600533202E-3</v>
      </c>
      <c r="E168">
        <v>6.32219946072756E-3</v>
      </c>
      <c r="F168">
        <v>6.2263775156571801E-3</v>
      </c>
      <c r="G168">
        <v>6.1312092868878003E-3</v>
      </c>
      <c r="H168">
        <v>6.0386436031199002E-3</v>
      </c>
      <c r="I168">
        <v>5.9479313546423798E-3</v>
      </c>
      <c r="J168">
        <v>5.8598226198575704E-3</v>
      </c>
      <c r="K168">
        <v>5.7747529715302002E-3</v>
      </c>
      <c r="L168">
        <v>5.6927188406690702E-3</v>
      </c>
      <c r="N168">
        <f t="shared" si="2"/>
        <v>6.1347383170898134E-3</v>
      </c>
    </row>
    <row r="169" spans="1:14" x14ac:dyDescent="0.2">
      <c r="A169">
        <v>24.774774770000001</v>
      </c>
      <c r="B169">
        <v>6.6520415385171398E-3</v>
      </c>
      <c r="C169">
        <v>6.5592709083032502E-3</v>
      </c>
      <c r="D169">
        <v>6.4633466146613999E-3</v>
      </c>
      <c r="E169">
        <v>6.3660729572371103E-3</v>
      </c>
      <c r="F169">
        <v>6.26979332075753E-3</v>
      </c>
      <c r="G169">
        <v>6.1741548987470302E-3</v>
      </c>
      <c r="H169">
        <v>6.0811207530378801E-3</v>
      </c>
      <c r="I169">
        <v>5.9899371951347598E-3</v>
      </c>
      <c r="J169">
        <v>5.9013602733833503E-3</v>
      </c>
      <c r="K169">
        <v>5.8158293732204396E-3</v>
      </c>
      <c r="L169">
        <v>5.7333416406563902E-3</v>
      </c>
      <c r="N169">
        <f t="shared" si="2"/>
        <v>6.177677315822758E-3</v>
      </c>
    </row>
    <row r="170" spans="1:14" x14ac:dyDescent="0.2">
      <c r="A170">
        <v>24.924924919999999</v>
      </c>
      <c r="B170">
        <v>6.69764915470127E-3</v>
      </c>
      <c r="C170">
        <v>6.6044974278325497E-3</v>
      </c>
      <c r="D170">
        <v>6.5081516936778402E-3</v>
      </c>
      <c r="E170">
        <v>6.4104288477353499E-3</v>
      </c>
      <c r="F170">
        <v>6.3136889596887404E-3</v>
      </c>
      <c r="G170">
        <v>6.2175772948593003E-3</v>
      </c>
      <c r="H170">
        <v>6.1240713245795499E-3</v>
      </c>
      <c r="I170">
        <v>6.0324127509802997E-3</v>
      </c>
      <c r="J170">
        <v>5.9433636799073302E-3</v>
      </c>
      <c r="K170">
        <v>5.8573673736793501E-3</v>
      </c>
      <c r="L170">
        <v>5.7744217227800399E-3</v>
      </c>
      <c r="N170">
        <f t="shared" si="2"/>
        <v>6.2210923947063563E-3</v>
      </c>
    </row>
    <row r="171" spans="1:14" x14ac:dyDescent="0.2">
      <c r="A171">
        <v>25.075075080000001</v>
      </c>
      <c r="B171">
        <v>6.7437502712094297E-3</v>
      </c>
      <c r="C171">
        <v>6.6502169004167104E-3</v>
      </c>
      <c r="D171">
        <v>6.5534483416055302E-3</v>
      </c>
      <c r="E171">
        <v>6.4552742306779399E-3</v>
      </c>
      <c r="F171">
        <v>6.3580715187042704E-3</v>
      </c>
      <c r="G171">
        <v>6.2614835378719397E-3</v>
      </c>
      <c r="H171">
        <v>6.1675023481190397E-3</v>
      </c>
      <c r="I171">
        <v>6.0753650113134702E-3</v>
      </c>
      <c r="J171">
        <v>5.9858397798288098E-3</v>
      </c>
      <c r="K171">
        <v>5.8993738582216199E-3</v>
      </c>
      <c r="L171">
        <v>5.8159659115669801E-3</v>
      </c>
      <c r="N171">
        <f t="shared" si="2"/>
        <v>6.264990598315822E-3</v>
      </c>
    </row>
    <row r="172" spans="1:14" x14ac:dyDescent="0.2">
      <c r="A172">
        <v>25.225225229999999</v>
      </c>
      <c r="B172">
        <v>6.7903520790895001E-3</v>
      </c>
      <c r="C172">
        <v>6.6964365483501197E-3</v>
      </c>
      <c r="D172">
        <v>6.5992437950294401E-3</v>
      </c>
      <c r="E172">
        <v>6.50061634213802E-3</v>
      </c>
      <c r="F172">
        <v>6.4029482215432997E-3</v>
      </c>
      <c r="G172">
        <v>6.3058808274142003E-3</v>
      </c>
      <c r="H172">
        <v>6.2114209902098304E-3</v>
      </c>
      <c r="I172">
        <v>6.1188011003572599E-3</v>
      </c>
      <c r="J172">
        <v>6.0287956473043204E-3</v>
      </c>
      <c r="K172">
        <v>5.94185584438864E-3</v>
      </c>
      <c r="L172">
        <v>5.8579811620647904E-3</v>
      </c>
      <c r="N172">
        <f t="shared" si="2"/>
        <v>6.3093791076073913E-3</v>
      </c>
    </row>
    <row r="173" spans="1:14" x14ac:dyDescent="0.2">
      <c r="A173">
        <v>25.375375380000001</v>
      </c>
      <c r="B173">
        <v>6.8374619078497099E-3</v>
      </c>
      <c r="C173">
        <v>6.7431637336546101E-3</v>
      </c>
      <c r="D173">
        <v>6.6455454310037397E-3</v>
      </c>
      <c r="E173">
        <v>6.5464625589235397E-3</v>
      </c>
      <c r="F173">
        <v>6.4483264325467197E-3</v>
      </c>
      <c r="G173">
        <v>6.3507765032036903E-3</v>
      </c>
      <c r="H173">
        <v>6.2558345566714E-3</v>
      </c>
      <c r="I173">
        <v>6.1627282804832002E-3</v>
      </c>
      <c r="J173">
        <v>6.07223849327435E-3</v>
      </c>
      <c r="K173">
        <v>5.9848204849299704E-3</v>
      </c>
      <c r="L173">
        <v>5.9004745627772503E-3</v>
      </c>
      <c r="N173">
        <f t="shared" si="2"/>
        <v>6.3542652430074193E-3</v>
      </c>
    </row>
    <row r="174" spans="1:14" x14ac:dyDescent="0.2">
      <c r="A174">
        <v>25.525525529999999</v>
      </c>
      <c r="B174">
        <v>6.8850872285892099E-3</v>
      </c>
      <c r="C174">
        <v>6.7904059612488099E-3</v>
      </c>
      <c r="D174">
        <v>6.6923607702430504E-3</v>
      </c>
      <c r="E174">
        <v>6.5928204017828103E-3</v>
      </c>
      <c r="F174">
        <v>6.4942136598636702E-3</v>
      </c>
      <c r="G174">
        <v>6.3961780482409396E-3</v>
      </c>
      <c r="H174">
        <v>6.3007504957634701E-3</v>
      </c>
      <c r="I174">
        <v>6.2071539553551804E-3</v>
      </c>
      <c r="J174">
        <v>6.1161756685674902E-3</v>
      </c>
      <c r="K174">
        <v>6.0282750708669699E-3</v>
      </c>
      <c r="L174">
        <v>5.9434533386776003E-3</v>
      </c>
      <c r="N174">
        <f t="shared" si="2"/>
        <v>6.3996564675881063E-3</v>
      </c>
    </row>
    <row r="175" spans="1:14" x14ac:dyDescent="0.2">
      <c r="A175">
        <v>25.675675680000001</v>
      </c>
      <c r="B175">
        <v>6.9332356572184197E-3</v>
      </c>
      <c r="C175">
        <v>6.8381708822074297E-3</v>
      </c>
      <c r="D175">
        <v>6.7396974804063998E-3</v>
      </c>
      <c r="E175">
        <v>6.63969753869725E-3</v>
      </c>
      <c r="F175">
        <v>6.54061755874302E-3</v>
      </c>
      <c r="G175">
        <v>6.4420930920893304E-3</v>
      </c>
      <c r="H175">
        <v>6.3461764014434898E-3</v>
      </c>
      <c r="I175">
        <v>6.2520856731573303E-3</v>
      </c>
      <c r="J175">
        <v>6.1606146670899501E-3</v>
      </c>
      <c r="K175">
        <v>6.0722270346347199E-3</v>
      </c>
      <c r="L175">
        <v>5.98692485429841E-3</v>
      </c>
      <c r="N175">
        <f t="shared" si="2"/>
        <v>6.4455603903285606E-3</v>
      </c>
    </row>
    <row r="176" spans="1:14" x14ac:dyDescent="0.2">
      <c r="A176">
        <v>25.825825829999999</v>
      </c>
      <c r="B176">
        <v>6.9819149577679601E-3</v>
      </c>
      <c r="C176">
        <v>6.8864662971110501E-3</v>
      </c>
      <c r="D176">
        <v>6.7875633794737197E-3</v>
      </c>
      <c r="E176">
        <v>6.6871017882695E-3</v>
      </c>
      <c r="F176">
        <v>6.5875459349200799E-3</v>
      </c>
      <c r="G176">
        <v>6.4885294142485901E-3</v>
      </c>
      <c r="H176">
        <v>6.3921200167176197E-3</v>
      </c>
      <c r="I176">
        <v>6.2975311299102001E-3</v>
      </c>
      <c r="J176">
        <v>6.2055631291016702E-3</v>
      </c>
      <c r="K176">
        <v>6.1166839533094899E-3</v>
      </c>
      <c r="L176">
        <v>6.0308966169051199E-3</v>
      </c>
      <c r="N176">
        <f t="shared" si="2"/>
        <v>6.4919847694683598E-3</v>
      </c>
    </row>
    <row r="177" spans="1:14" x14ac:dyDescent="0.2">
      <c r="A177">
        <v>25.975975980000001</v>
      </c>
      <c r="B177">
        <v>7.0311330457951404E-3</v>
      </c>
      <c r="C177">
        <v>6.9353001594934004E-3</v>
      </c>
      <c r="D177">
        <v>6.8359664392169698E-3</v>
      </c>
      <c r="E177">
        <v>6.7350411232051698E-3</v>
      </c>
      <c r="F177">
        <v>6.6350067480961299E-3</v>
      </c>
      <c r="G177">
        <v>6.5354949476182202E-3</v>
      </c>
      <c r="H177">
        <v>6.4385892370797298E-3</v>
      </c>
      <c r="I177">
        <v>6.3434981728767003E-3</v>
      </c>
      <c r="J177">
        <v>6.2510288445779497E-3</v>
      </c>
      <c r="K177">
        <v>6.1616535519218403E-3</v>
      </c>
      <c r="L177">
        <v>6.0753762797520301E-3</v>
      </c>
      <c r="N177">
        <f t="shared" si="2"/>
        <v>6.53893751595173E-3</v>
      </c>
    </row>
    <row r="178" spans="1:14" x14ac:dyDescent="0.2">
      <c r="A178">
        <v>26.126126129999999</v>
      </c>
      <c r="B178">
        <v>7.0808979918854003E-3</v>
      </c>
      <c r="C178">
        <v>6.9846805793858501E-3</v>
      </c>
      <c r="D178">
        <v>6.8849147887706102E-3</v>
      </c>
      <c r="E178">
        <v>6.7835236738942603E-3</v>
      </c>
      <c r="F178">
        <v>6.68300811551627E-3</v>
      </c>
      <c r="G178">
        <v>6.5829977820629996E-3</v>
      </c>
      <c r="H178">
        <v>6.4855921140488104E-3</v>
      </c>
      <c r="I178">
        <v>6.3899948040618097E-3</v>
      </c>
      <c r="J178">
        <v>6.2970197566650796E-3</v>
      </c>
      <c r="K178">
        <v>6.2071437068577E-3</v>
      </c>
      <c r="L178">
        <v>6.1203716454267297E-3</v>
      </c>
      <c r="N178">
        <f t="shared" si="2"/>
        <v>6.5864266969697929E-3</v>
      </c>
    </row>
    <row r="179" spans="1:14" x14ac:dyDescent="0.2">
      <c r="A179">
        <v>26.276276280000001</v>
      </c>
      <c r="B179">
        <v>7.1312180252539404E-3</v>
      </c>
      <c r="C179">
        <v>7.0346158269618498E-3</v>
      </c>
      <c r="D179">
        <v>6.9344167183028301E-3</v>
      </c>
      <c r="E179">
        <v>6.8325577320916897E-3</v>
      </c>
      <c r="F179">
        <v>6.7315583156481399E-3</v>
      </c>
      <c r="G179">
        <v>6.6310461680713804E-3</v>
      </c>
      <c r="H179">
        <v>6.5331368588017399E-3</v>
      </c>
      <c r="I179">
        <v>6.4370291838081297E-3</v>
      </c>
      <c r="J179">
        <v>6.3435439652282499E-3</v>
      </c>
      <c r="K179">
        <v>6.2531624493527196E-3</v>
      </c>
      <c r="L179">
        <v>6.1658906692793596E-3</v>
      </c>
      <c r="N179">
        <f t="shared" si="2"/>
        <v>6.6344605395993305E-3</v>
      </c>
    </row>
    <row r="180" spans="1:14" x14ac:dyDescent="0.2">
      <c r="A180">
        <v>26.426426429999999</v>
      </c>
      <c r="B180">
        <v>7.1821015374516697E-3</v>
      </c>
      <c r="C180">
        <v>7.08511433628836E-3</v>
      </c>
      <c r="D180">
        <v>6.98448068279284E-3</v>
      </c>
      <c r="E180">
        <v>6.88215175470582E-3</v>
      </c>
      <c r="F180">
        <v>6.7806657919644697E-3</v>
      </c>
      <c r="G180">
        <v>6.6796485205222597E-3</v>
      </c>
      <c r="H180">
        <v>6.5812318459097597E-3</v>
      </c>
      <c r="I180">
        <v>6.4846096344911902E-3</v>
      </c>
      <c r="J180">
        <v>6.3906097304961603E-3</v>
      </c>
      <c r="K180">
        <v>6.2997179690791197E-3</v>
      </c>
      <c r="L180">
        <v>6.2119414629488003E-3</v>
      </c>
      <c r="N180">
        <f t="shared" si="2"/>
        <v>6.6830474345456947E-3</v>
      </c>
    </row>
    <row r="181" spans="1:14" x14ac:dyDescent="0.2">
      <c r="A181">
        <v>26.576576580000001</v>
      </c>
      <c r="B181">
        <v>7.23355708617695E-3</v>
      </c>
      <c r="C181">
        <v>7.1361847091829097E-3</v>
      </c>
      <c r="D181">
        <v>7.03511530591488E-3</v>
      </c>
      <c r="E181">
        <v>6.9323143676910401E-3</v>
      </c>
      <c r="F181">
        <v>6.8303391568320599E-3</v>
      </c>
      <c r="G181">
        <v>6.7288134225547396E-3</v>
      </c>
      <c r="H181">
        <v>6.6298856171751802E-3</v>
      </c>
      <c r="I181">
        <v>6.5327446443155697E-3</v>
      </c>
      <c r="J181">
        <v>6.4382254768059399E-3</v>
      </c>
      <c r="K181">
        <v>6.3468186178304003E-3</v>
      </c>
      <c r="L181">
        <v>6.2585322979774403E-3</v>
      </c>
      <c r="N181">
        <f t="shared" si="2"/>
        <v>6.7321959399885695E-3</v>
      </c>
    </row>
    <row r="182" spans="1:14" x14ac:dyDescent="0.2">
      <c r="A182">
        <v>26.726726729999999</v>
      </c>
      <c r="B182">
        <v>7.2855933991974303E-3</v>
      </c>
      <c r="C182">
        <v>7.1878357191819398E-3</v>
      </c>
      <c r="D182">
        <v>7.0863293840353501E-3</v>
      </c>
      <c r="E182">
        <v>6.9830543700554696E-3</v>
      </c>
      <c r="F182">
        <v>6.8805871955114001E-3</v>
      </c>
      <c r="G182">
        <v>6.7785496295453404E-3</v>
      </c>
      <c r="H182">
        <v>6.6791068855798696E-3</v>
      </c>
      <c r="I182">
        <v>6.5814428712146402E-3</v>
      </c>
      <c r="J182">
        <v>6.4863997964504701E-3</v>
      </c>
      <c r="K182">
        <v>6.3944729133064296E-3</v>
      </c>
      <c r="L182">
        <v>6.3056716095298204E-3</v>
      </c>
      <c r="N182">
        <f t="shared" si="2"/>
        <v>6.7819147855369437E-3</v>
      </c>
    </row>
    <row r="183" spans="1:14" x14ac:dyDescent="0.2">
      <c r="A183">
        <v>26.876876880000001</v>
      </c>
      <c r="B183">
        <v>7.3382193783845103E-3</v>
      </c>
      <c r="C183">
        <v>7.24007631562477E-3</v>
      </c>
      <c r="D183">
        <v>7.1381318903230304E-3</v>
      </c>
      <c r="E183">
        <v>7.0343807379798897E-3</v>
      </c>
      <c r="F183">
        <v>6.9314188702720297E-3</v>
      </c>
      <c r="G183">
        <v>6.8288660732033603E-3</v>
      </c>
      <c r="H183">
        <v>6.7289045393403796E-3</v>
      </c>
      <c r="I183">
        <v>6.6307131468647798E-3</v>
      </c>
      <c r="J183">
        <v>6.5351414536318504E-3</v>
      </c>
      <c r="K183">
        <v>6.4426895429999399E-3</v>
      </c>
      <c r="L183">
        <v>6.3533680002043902E-3</v>
      </c>
      <c r="N183">
        <f t="shared" si="2"/>
        <v>6.8322128762965638E-3</v>
      </c>
    </row>
    <row r="184" spans="1:14" x14ac:dyDescent="0.2">
      <c r="A184">
        <v>27.027027029999999</v>
      </c>
      <c r="B184">
        <v>7.3914441038666302E-3</v>
      </c>
      <c r="C184">
        <v>7.2929156278554296E-3</v>
      </c>
      <c r="D184">
        <v>7.1905319789794097E-3</v>
      </c>
      <c r="E184">
        <v>7.0863026290584703E-3</v>
      </c>
      <c r="F184">
        <v>6.9828433246215899E-3</v>
      </c>
      <c r="G184">
        <v>6.8797718657751901E-3</v>
      </c>
      <c r="H184">
        <v>6.7792876460815504E-3</v>
      </c>
      <c r="I184">
        <v>6.6805644808037804E-3</v>
      </c>
      <c r="J184">
        <v>6.5844593885234599E-3</v>
      </c>
      <c r="K184">
        <v>6.49147736819378E-3</v>
      </c>
      <c r="L184">
        <v>6.4016302439525302E-3</v>
      </c>
      <c r="N184">
        <f t="shared" si="2"/>
        <v>6.8830992970509187E-3</v>
      </c>
    </row>
    <row r="185" spans="1:14" x14ac:dyDescent="0.2">
      <c r="A185">
        <v>27.177177180000001</v>
      </c>
      <c r="B185">
        <v>7.4452768383013197E-3</v>
      </c>
      <c r="C185">
        <v>7.3463629695449803E-3</v>
      </c>
      <c r="D185">
        <v>7.2435389895914304E-3</v>
      </c>
      <c r="E185">
        <v>7.1388293866579099E-3</v>
      </c>
      <c r="F185">
        <v>7.0348698876602197E-3</v>
      </c>
      <c r="G185">
        <v>6.9312763043736497E-3</v>
      </c>
      <c r="H185">
        <v>6.8302654571214998E-3</v>
      </c>
      <c r="I185">
        <v>6.7310060646700101E-3</v>
      </c>
      <c r="J185">
        <v>6.63436272144503E-3</v>
      </c>
      <c r="K185">
        <v>6.5408454280595201E-3</v>
      </c>
      <c r="L185">
        <v>6.4504672901045798E-3</v>
      </c>
      <c r="N185">
        <f t="shared" si="2"/>
        <v>6.9345833165616322E-3</v>
      </c>
    </row>
    <row r="186" spans="1:14" x14ac:dyDescent="0.2">
      <c r="A186">
        <v>27.327327329999999</v>
      </c>
      <c r="B186">
        <v>7.4997270312732803E-3</v>
      </c>
      <c r="C186">
        <v>7.4004278431432204E-3</v>
      </c>
      <c r="D186">
        <v>7.2971624516107603E-3</v>
      </c>
      <c r="E186">
        <v>7.1919705444074399E-3</v>
      </c>
      <c r="F186">
        <v>7.08750807855788E-3</v>
      </c>
      <c r="G186">
        <v>6.9833888754303099E-3</v>
      </c>
      <c r="H186">
        <v>6.8818474118861103E-3</v>
      </c>
      <c r="I186">
        <v>6.78204727655811E-3</v>
      </c>
      <c r="J186">
        <v>6.68486075715281E-3</v>
      </c>
      <c r="K186">
        <v>6.5908029438775401E-3</v>
      </c>
      <c r="L186">
        <v>6.4998882675014504E-3</v>
      </c>
      <c r="N186">
        <f t="shared" si="2"/>
        <v>6.9866743919928861E-3</v>
      </c>
    </row>
    <row r="187" spans="1:14" x14ac:dyDescent="0.2">
      <c r="A187">
        <v>27.477477480000001</v>
      </c>
      <c r="B187">
        <v>7.5548043238208998E-3</v>
      </c>
      <c r="C187">
        <v>7.4551199444578302E-3</v>
      </c>
      <c r="D187">
        <v>7.3514120889626002E-3</v>
      </c>
      <c r="E187">
        <v>7.2457358308140396E-3</v>
      </c>
      <c r="F187">
        <v>7.1407676111608096E-3</v>
      </c>
      <c r="G187">
        <v>7.0361192592706999E-3</v>
      </c>
      <c r="H187">
        <v>6.9340431424413703E-3</v>
      </c>
      <c r="I187">
        <v>6.8336976854975803E-3</v>
      </c>
      <c r="J187">
        <v>6.73596298925218E-3</v>
      </c>
      <c r="K187">
        <v>6.64135932336842E-3</v>
      </c>
      <c r="L187">
        <v>6.5499024887437302E-3</v>
      </c>
      <c r="N187">
        <f t="shared" si="2"/>
        <v>7.0393821734594172E-3</v>
      </c>
    </row>
    <row r="188" spans="1:14" x14ac:dyDescent="0.2">
      <c r="A188">
        <v>27.627627629999999</v>
      </c>
      <c r="B188">
        <v>7.6105185530954897E-3</v>
      </c>
      <c r="C188">
        <v>7.5104491673681798E-3</v>
      </c>
      <c r="D188">
        <v>7.4062978247908199E-3</v>
      </c>
      <c r="E188">
        <v>7.3001351740167603E-3</v>
      </c>
      <c r="F188">
        <v>7.1946583987339396E-3</v>
      </c>
      <c r="G188">
        <v>7.08947733482811E-3</v>
      </c>
      <c r="H188">
        <v>6.9868624781604296E-3</v>
      </c>
      <c r="I188">
        <v>6.8859670560580599E-3</v>
      </c>
      <c r="J188">
        <v>6.7876791047289196E-3</v>
      </c>
      <c r="K188">
        <v>6.69252416514591E-3</v>
      </c>
      <c r="L188">
        <v>6.6005194545524504E-3</v>
      </c>
      <c r="N188">
        <f t="shared" si="2"/>
        <v>7.0927165087083053E-3</v>
      </c>
    </row>
    <row r="189" spans="1:14" x14ac:dyDescent="0.2">
      <c r="A189">
        <v>27.777777780000001</v>
      </c>
      <c r="B189">
        <v>7.6668797571590704E-3</v>
      </c>
      <c r="C189">
        <v>7.5664256086797497E-3</v>
      </c>
      <c r="D189">
        <v>7.4618297863422896E-3</v>
      </c>
      <c r="E189">
        <v>7.3551787066774097E-3</v>
      </c>
      <c r="F189">
        <v>7.2491905588356401E-3</v>
      </c>
      <c r="G189">
        <v>7.1434731844876899E-3</v>
      </c>
      <c r="H189">
        <v>7.0403154505205498E-3</v>
      </c>
      <c r="I189">
        <v>6.9388653530859604E-3</v>
      </c>
      <c r="J189">
        <v>6.8400189886121399E-3</v>
      </c>
      <c r="K189">
        <v>6.7443072632924804E-3</v>
      </c>
      <c r="L189">
        <v>6.6517488582548603E-3</v>
      </c>
      <c r="N189">
        <f t="shared" si="2"/>
        <v>7.1466874479329361E-3</v>
      </c>
    </row>
    <row r="190" spans="1:14" x14ac:dyDescent="0.2">
      <c r="A190">
        <v>27.927927929999999</v>
      </c>
      <c r="B190">
        <v>7.7238981799222497E-3</v>
      </c>
      <c r="C190">
        <v>7.6230595731197797E-3</v>
      </c>
      <c r="D190">
        <v>7.5180183099940196E-3</v>
      </c>
      <c r="E190">
        <v>7.4108767710133897E-3</v>
      </c>
      <c r="F190">
        <v>7.3043744183415096E-3</v>
      </c>
      <c r="G190">
        <v>7.19811709907393E-3</v>
      </c>
      <c r="H190">
        <v>7.0944122980397002E-3</v>
      </c>
      <c r="I190">
        <v>6.9924027465744897E-3</v>
      </c>
      <c r="J190">
        <v>6.8929927287667402E-3</v>
      </c>
      <c r="K190">
        <v>6.79671861206465E-3</v>
      </c>
      <c r="L190">
        <v>6.7036005903874096E-3</v>
      </c>
      <c r="N190">
        <f t="shared" si="2"/>
        <v>7.2013052487277188E-3</v>
      </c>
    </row>
    <row r="191" spans="1:14" x14ac:dyDescent="0.2">
      <c r="A191">
        <v>28.078078080000001</v>
      </c>
      <c r="B191">
        <v>7.7815842762307104E-3</v>
      </c>
      <c r="C191">
        <v>7.6803615784834097E-3</v>
      </c>
      <c r="D191">
        <v>7.5748739464299303E-3</v>
      </c>
      <c r="E191">
        <v>7.4672399239828404E-3</v>
      </c>
      <c r="F191">
        <v>7.36022051860906E-3</v>
      </c>
      <c r="G191">
        <v>7.2534195829805897E-3</v>
      </c>
      <c r="H191">
        <v>7.1491634713547799E-3</v>
      </c>
      <c r="I191">
        <v>7.0465896166734604E-3</v>
      </c>
      <c r="J191">
        <v>6.94661062081955E-3</v>
      </c>
      <c r="K191">
        <v>6.84976841072653E-3</v>
      </c>
      <c r="L191">
        <v>6.7560847434325498E-3</v>
      </c>
      <c r="N191">
        <f t="shared" si="2"/>
        <v>7.2565803811854082E-3</v>
      </c>
    </row>
    <row r="192" spans="1:14" x14ac:dyDescent="0.2">
      <c r="A192">
        <v>28.228228229999999</v>
      </c>
      <c r="B192">
        <v>7.8399487171016795E-3</v>
      </c>
      <c r="C192">
        <v>7.7383423609307198E-3</v>
      </c>
      <c r="D192">
        <v>7.6324074659708E-3</v>
      </c>
      <c r="E192">
        <v>7.5242789426197901E-3</v>
      </c>
      <c r="F192">
        <v>7.4167396207986697E-3</v>
      </c>
      <c r="G192">
        <v>7.3093913594525902E-3</v>
      </c>
      <c r="H192">
        <v>7.2045796384464103E-3</v>
      </c>
      <c r="I192">
        <v>7.1014365588411097E-3</v>
      </c>
      <c r="J192">
        <v>7.0008831732289402E-3</v>
      </c>
      <c r="K192">
        <v>6.9034670685211696E-3</v>
      </c>
      <c r="L192">
        <v>6.8092116166828202E-3</v>
      </c>
      <c r="N192">
        <f t="shared" si="2"/>
        <v>7.3125235331436157E-3</v>
      </c>
    </row>
    <row r="193" spans="1:14" x14ac:dyDescent="0.2">
      <c r="A193">
        <v>28.378378380000001</v>
      </c>
      <c r="B193">
        <v>7.8990023951194099E-3</v>
      </c>
      <c r="C193">
        <v>7.79701288044424E-3</v>
      </c>
      <c r="D193">
        <v>7.6906298640632802E-3</v>
      </c>
      <c r="E193">
        <v>7.5820048295271204E-3</v>
      </c>
      <c r="F193">
        <v>7.4739427113467496E-3</v>
      </c>
      <c r="G193">
        <v>7.3660433760202402E-3</v>
      </c>
      <c r="H193">
        <v>7.2606716900151004E-3</v>
      </c>
      <c r="I193">
        <v>7.1569543891466404E-3</v>
      </c>
      <c r="J193">
        <v>7.0558211124951099E-3</v>
      </c>
      <c r="K193">
        <v>6.9578252097819799E-3</v>
      </c>
      <c r="L193">
        <v>6.8629917212414899E-3</v>
      </c>
      <c r="N193">
        <f t="shared" si="2"/>
        <v>7.3691456155834311E-3</v>
      </c>
    </row>
    <row r="194" spans="1:14" x14ac:dyDescent="0.2">
      <c r="A194">
        <v>28.528528529999999</v>
      </c>
      <c r="B194">
        <v>7.9587564299900809E-3</v>
      </c>
      <c r="C194">
        <v>7.8563843264483693E-3</v>
      </c>
      <c r="D194">
        <v>7.7495523669330203E-3</v>
      </c>
      <c r="E194">
        <v>7.6404288185347603E-3</v>
      </c>
      <c r="F194">
        <v>7.5318410076053903E-3</v>
      </c>
      <c r="G194">
        <v>7.4233868100944296E-3</v>
      </c>
      <c r="H194">
        <v>7.3174507450148099E-3</v>
      </c>
      <c r="I194">
        <v>7.21315414972347E-3</v>
      </c>
      <c r="J194">
        <v>7.1114353885200201E-3</v>
      </c>
      <c r="K194">
        <v>7.0128536791875303E-3</v>
      </c>
      <c r="L194">
        <v>6.91743578516119E-3</v>
      </c>
      <c r="N194">
        <f t="shared" si="2"/>
        <v>7.4264577681874113E-3</v>
      </c>
    </row>
    <row r="195" spans="1:14" x14ac:dyDescent="0.2">
      <c r="A195">
        <v>28.678678680000001</v>
      </c>
      <c r="B195">
        <v>8.0192221742661895E-3</v>
      </c>
      <c r="C195">
        <v>7.9164681235991893E-3</v>
      </c>
      <c r="D195">
        <v>7.8091864374068599E-3</v>
      </c>
      <c r="E195">
        <v>7.6995623805269997E-3</v>
      </c>
      <c r="F195">
        <v>7.5904459636458501E-3</v>
      </c>
      <c r="G195">
        <v>7.48143307472554E-3</v>
      </c>
      <c r="H195">
        <v>7.3749281563455903E-3</v>
      </c>
      <c r="I195">
        <v>7.2700471143790097E-3</v>
      </c>
      <c r="J195">
        <v>7.1677371801214598E-3</v>
      </c>
      <c r="K195">
        <v>7.0685635471639599E-3</v>
      </c>
      <c r="L195">
        <v>6.97255475873052E-3</v>
      </c>
      <c r="N195">
        <f t="shared" si="2"/>
        <v>7.4844713650596669E-3</v>
      </c>
    </row>
    <row r="196" spans="1:14" x14ac:dyDescent="0.2">
      <c r="A196">
        <v>28.828828829999999</v>
      </c>
      <c r="B196">
        <v>8.0804112192434698E-3</v>
      </c>
      <c r="C196">
        <v>7.9772759377487006E-3</v>
      </c>
      <c r="D196">
        <v>7.8695437809117308E-3</v>
      </c>
      <c r="E196">
        <v>7.7594172294419396E-3</v>
      </c>
      <c r="F196">
        <v>7.6497692762357E-3</v>
      </c>
      <c r="G196">
        <v>7.5401938245323701E-3</v>
      </c>
      <c r="H196">
        <v>7.4331155167165998E-3</v>
      </c>
      <c r="I196">
        <v>7.3276447943709999E-3</v>
      </c>
      <c r="J196">
        <v>7.2247379007062303E-3</v>
      </c>
      <c r="K196">
        <v>7.1249661154440796E-3</v>
      </c>
      <c r="L196">
        <v>7.02835981990376E-3</v>
      </c>
      <c r="N196">
        <f t="shared" ref="N196:N259" si="3">(B196*B$2+C196*C$2+D196*D$2+E196*E$2+F196*F$2+G196*G$2+H196*H$2+I196*I$2+J196*J$2+K196*K$2+L196*L$2)/SUM(B$2:L$2)</f>
        <v>7.543198020615754E-3</v>
      </c>
    </row>
    <row r="197" spans="1:14" x14ac:dyDescent="0.2">
      <c r="A197">
        <v>28.978978980000001</v>
      </c>
      <c r="B197">
        <v>8.1423354010371398E-3</v>
      </c>
      <c r="C197">
        <v>8.0388196820908205E-3</v>
      </c>
      <c r="D197">
        <v>7.9306363516529199E-3</v>
      </c>
      <c r="E197">
        <v>7.8200053284530092E-3</v>
      </c>
      <c r="F197">
        <v>7.7098228909966201E-3</v>
      </c>
      <c r="G197">
        <v>7.5996809618085297E-3</v>
      </c>
      <c r="H197">
        <v>7.4920246646787599E-3</v>
      </c>
      <c r="I197">
        <v>7.3859589443493997E-3</v>
      </c>
      <c r="J197">
        <v>7.2824492041023902E-3</v>
      </c>
      <c r="K197">
        <v>7.1820729227818503E-3</v>
      </c>
      <c r="L197">
        <v>7.0848623798880203E-3</v>
      </c>
      <c r="N197">
        <f t="shared" si="3"/>
        <v>7.6026495956466218E-3</v>
      </c>
    </row>
    <row r="198" spans="1:14" x14ac:dyDescent="0.2">
      <c r="A198">
        <v>29.129129129999999</v>
      </c>
      <c r="B198">
        <v>8.2050068068445902E-3</v>
      </c>
      <c r="C198">
        <v>8.1011115234935396E-3</v>
      </c>
      <c r="D198">
        <v>7.9924763589823908E-3</v>
      </c>
      <c r="E198">
        <v>7.88133889633948E-3</v>
      </c>
      <c r="F198">
        <v>7.7706190087429303E-3</v>
      </c>
      <c r="G198">
        <v>7.6599066428093996E-3</v>
      </c>
      <c r="H198">
        <v>7.5516676908356801E-3</v>
      </c>
      <c r="I198">
        <v>7.44500156847134E-3</v>
      </c>
      <c r="J198">
        <v>7.3408829905668499E-3</v>
      </c>
      <c r="K198">
        <v>7.2398957508320004E-3</v>
      </c>
      <c r="L198">
        <v>7.1420740888854398E-3</v>
      </c>
      <c r="N198">
        <f t="shared" si="3"/>
        <v>7.6628382035626831E-3</v>
      </c>
    </row>
    <row r="199" spans="1:14" x14ac:dyDescent="0.2">
      <c r="A199">
        <v>29.279279280000001</v>
      </c>
      <c r="B199">
        <v>8.2684377813984893E-3</v>
      </c>
      <c r="C199">
        <v>8.1641638890259799E-3</v>
      </c>
      <c r="D199">
        <v>8.0550762739582601E-3</v>
      </c>
      <c r="E199">
        <v>7.94343041404489E-3</v>
      </c>
      <c r="F199">
        <v>7.8321700920159099E-3</v>
      </c>
      <c r="G199">
        <v>7.7208832842252696E-3</v>
      </c>
      <c r="H199">
        <v>7.6120569442393697E-3</v>
      </c>
      <c r="I199">
        <v>7.5047849266973296E-3</v>
      </c>
      <c r="J199">
        <v>7.4000514129620599E-3</v>
      </c>
      <c r="K199">
        <v>7.2984466301959199E-3</v>
      </c>
      <c r="L199">
        <v>7.2000068419998701E-3</v>
      </c>
      <c r="N199">
        <f t="shared" si="3"/>
        <v>7.723776216823899E-3</v>
      </c>
    </row>
    <row r="200" spans="1:14" x14ac:dyDescent="0.2">
      <c r="A200">
        <v>29.429429429999999</v>
      </c>
      <c r="B200">
        <v>8.3326409336199701E-3</v>
      </c>
      <c r="C200">
        <v>8.2279894726846707E-3</v>
      </c>
      <c r="D200">
        <v>8.1184488361083201E-3</v>
      </c>
      <c r="E200">
        <v>8.0062926314396592E-3</v>
      </c>
      <c r="F200">
        <v>7.8944888718113001E-3</v>
      </c>
      <c r="G200">
        <v>7.7826235698533102E-3</v>
      </c>
      <c r="H200">
        <v>7.6732050389760704E-3</v>
      </c>
      <c r="I200">
        <v>7.5653215412712499E-3</v>
      </c>
      <c r="J200">
        <v>7.4599668831135703E-3</v>
      </c>
      <c r="K200">
        <v>7.3577378466467202E-3</v>
      </c>
      <c r="L200">
        <v>7.25867278531019E-3</v>
      </c>
      <c r="N200">
        <f t="shared" si="3"/>
        <v>7.7854762735633304E-3</v>
      </c>
    </row>
    <row r="201" spans="1:14" x14ac:dyDescent="0.2">
      <c r="A201">
        <v>29.579579580000001</v>
      </c>
      <c r="B201">
        <v>8.3976291434761808E-3</v>
      </c>
      <c r="C201">
        <v>8.2926012423288707E-3</v>
      </c>
      <c r="D201">
        <v>8.1826070603984204E-3</v>
      </c>
      <c r="E201">
        <v>8.0699385742880898E-3</v>
      </c>
      <c r="F201">
        <v>7.9575883545130698E-3</v>
      </c>
      <c r="G201">
        <v>7.8451404574643897E-3</v>
      </c>
      <c r="H201">
        <v>7.73512486094743E-3</v>
      </c>
      <c r="I201">
        <v>7.6266242033919797E-3</v>
      </c>
      <c r="J201">
        <v>7.52064207835469E-3</v>
      </c>
      <c r="K201">
        <v>7.4177819475271297E-3</v>
      </c>
      <c r="L201">
        <v>7.3180843221177403E-3</v>
      </c>
      <c r="N201">
        <f t="shared" si="3"/>
        <v>7.8479512844082562E-3</v>
      </c>
    </row>
    <row r="202" spans="1:14" x14ac:dyDescent="0.2">
      <c r="A202">
        <v>29.729729729999999</v>
      </c>
      <c r="B202">
        <v>8.4634155690523506E-3</v>
      </c>
      <c r="C202">
        <v>8.35801244682873E-3</v>
      </c>
      <c r="D202">
        <v>8.2475642444179396E-3</v>
      </c>
      <c r="E202">
        <v>8.1343815514298892E-3</v>
      </c>
      <c r="F202">
        <v>8.0214818290383003E-3</v>
      </c>
      <c r="G202">
        <v>7.9084471858817205E-3</v>
      </c>
      <c r="H202">
        <v>7.79782957485482E-3</v>
      </c>
      <c r="I202">
        <v>7.6887059800832599E-3</v>
      </c>
      <c r="J202">
        <v>7.5820899482614296E-3</v>
      </c>
      <c r="K202">
        <v>7.4785917483375696E-3</v>
      </c>
      <c r="L202">
        <v>7.3782541193733002E-3</v>
      </c>
      <c r="N202">
        <f t="shared" si="3"/>
        <v>7.9112144395082559E-3</v>
      </c>
    </row>
    <row r="203" spans="1:14" x14ac:dyDescent="0.2">
      <c r="A203">
        <v>29.879879880000001</v>
      </c>
      <c r="B203">
        <v>8.5300136538428595E-3</v>
      </c>
      <c r="C203">
        <v>8.4242366234383598E-3</v>
      </c>
      <c r="D203">
        <v>8.3133339757853301E-3</v>
      </c>
      <c r="E203">
        <v>8.1996351621815098E-3</v>
      </c>
      <c r="F203">
        <v>8.0861828741991496E-3</v>
      </c>
      <c r="G203">
        <v>7.9725572822729792E-3</v>
      </c>
      <c r="H203">
        <v>7.8613326313947893E-3</v>
      </c>
      <c r="I203">
        <v>7.7515802212668704E-3</v>
      </c>
      <c r="J203">
        <v>7.6443237215864501E-3</v>
      </c>
      <c r="K203">
        <v>7.5401803395152298E-3</v>
      </c>
      <c r="L203">
        <v>7.4391951142853503E-3</v>
      </c>
      <c r="N203">
        <f t="shared" si="3"/>
        <v>7.9752792157754531E-3</v>
      </c>
    </row>
    <row r="204" spans="1:14" x14ac:dyDescent="0.2">
      <c r="A204">
        <v>30.030030029999999</v>
      </c>
      <c r="B204">
        <v>8.5974371342713001E-3</v>
      </c>
      <c r="C204">
        <v>8.4912876053961604E-3</v>
      </c>
      <c r="D204">
        <v>8.3799301397875295E-3</v>
      </c>
      <c r="E204">
        <v>8.2657133039690106E-3</v>
      </c>
      <c r="F204">
        <v>8.1517053662933693E-3</v>
      </c>
      <c r="G204">
        <v>8.0374845696621396E-3</v>
      </c>
      <c r="H204">
        <v>7.9256477746693001E-3</v>
      </c>
      <c r="I204">
        <v>7.8152605670472296E-3</v>
      </c>
      <c r="J204">
        <v>7.7073569133970198E-3</v>
      </c>
      <c r="K204">
        <v>7.6025610934076704E-3</v>
      </c>
      <c r="L204">
        <v>7.50092052112323E-3</v>
      </c>
      <c r="N204">
        <f t="shared" si="3"/>
        <v>8.0401593843449082E-3</v>
      </c>
    </row>
    <row r="205" spans="1:14" x14ac:dyDescent="0.2">
      <c r="A205">
        <v>30.180180180000001</v>
      </c>
      <c r="B205">
        <v>8.6657000474469701E-3</v>
      </c>
      <c r="C205">
        <v>8.5591795297664999E-3</v>
      </c>
      <c r="D205">
        <v>8.4473669272543597E-3</v>
      </c>
      <c r="E205">
        <v>8.3326301801942993E-3</v>
      </c>
      <c r="F205">
        <v>8.2180634869258307E-3</v>
      </c>
      <c r="G205">
        <v>8.1032431746748002E-3</v>
      </c>
      <c r="H205">
        <v>7.9907890498214004E-3</v>
      </c>
      <c r="I205">
        <v>7.8797609552135293E-3</v>
      </c>
      <c r="J205">
        <v>7.7712033324221696E-3</v>
      </c>
      <c r="K205">
        <v>7.6657476714526596E-3</v>
      </c>
      <c r="L205">
        <v>7.5634438382138998E-3</v>
      </c>
      <c r="N205">
        <f t="shared" si="3"/>
        <v>8.1058690182623065E-3</v>
      </c>
    </row>
    <row r="206" spans="1:14" x14ac:dyDescent="0.2">
      <c r="A206">
        <v>30.330330329999999</v>
      </c>
      <c r="B206">
        <v>8.7348167391665694E-3</v>
      </c>
      <c r="C206">
        <v>8.6279268455253296E-3</v>
      </c>
      <c r="D206">
        <v>8.5156588426817201E-3</v>
      </c>
      <c r="E206">
        <v>8.40040030834922E-3</v>
      </c>
      <c r="F206">
        <v>8.2852717310729507E-3</v>
      </c>
      <c r="G206">
        <v>8.1698475355171298E-3</v>
      </c>
      <c r="H206">
        <v>8.0567708109030092E-3</v>
      </c>
      <c r="I206">
        <v>7.9450956289681806E-3</v>
      </c>
      <c r="J206">
        <v>7.8358770886244704E-3</v>
      </c>
      <c r="K206">
        <v>7.7297540315718703E-3</v>
      </c>
      <c r="L206">
        <v>7.6267788551388502E-3</v>
      </c>
      <c r="N206">
        <f t="shared" si="3"/>
        <v>8.1724225004074624E-3</v>
      </c>
    </row>
    <row r="207" spans="1:14" x14ac:dyDescent="0.2">
      <c r="A207">
        <v>30.480480480000001</v>
      </c>
      <c r="B207">
        <v>8.8048018721692805E-3</v>
      </c>
      <c r="C207">
        <v>8.6975443219047804E-3</v>
      </c>
      <c r="D207">
        <v>8.5848207126100196E-3</v>
      </c>
      <c r="E207">
        <v>8.4690385283825494E-3</v>
      </c>
      <c r="F207">
        <v>8.3533449153989896E-3</v>
      </c>
      <c r="G207">
        <v>8.2373124102025595E-3</v>
      </c>
      <c r="H207">
        <v>8.1236077289810107E-3</v>
      </c>
      <c r="I207">
        <v>8.0112791448879207E-3</v>
      </c>
      <c r="J207">
        <v>7.90139260098849E-3</v>
      </c>
      <c r="K207">
        <v>7.7945944357730697E-3</v>
      </c>
      <c r="L207">
        <v>7.6909396601492104E-3</v>
      </c>
      <c r="N207">
        <f t="shared" si="3"/>
        <v>8.2398345316609025E-3</v>
      </c>
    </row>
    <row r="208" spans="1:14" x14ac:dyDescent="0.2">
      <c r="A208">
        <v>30.630630629999999</v>
      </c>
      <c r="B208">
        <v>8.8756704346554093E-3</v>
      </c>
      <c r="C208">
        <v>8.7680470570009102E-3</v>
      </c>
      <c r="D208">
        <v>8.6548676942687208E-3</v>
      </c>
      <c r="E208">
        <v>8.5385600113299601E-3</v>
      </c>
      <c r="F208">
        <v>8.4222981868288596E-3</v>
      </c>
      <c r="G208">
        <v>8.3056528850320808E-3</v>
      </c>
      <c r="H208">
        <v>8.1913148004931994E-3</v>
      </c>
      <c r="I208">
        <v>8.0783263811243598E-3</v>
      </c>
      <c r="J208">
        <v>7.9677646055487002E-3</v>
      </c>
      <c r="K208">
        <v>7.8602834579869999E-3</v>
      </c>
      <c r="L208">
        <v>7.7559406477849301E-3</v>
      </c>
      <c r="N208">
        <f t="shared" si="3"/>
        <v>8.3081201393225956E-3</v>
      </c>
    </row>
    <row r="209" spans="1:14" x14ac:dyDescent="0.2">
      <c r="A209">
        <v>30.780780780000001</v>
      </c>
      <c r="B209">
        <v>8.9474377490774294E-3</v>
      </c>
      <c r="C209">
        <v>8.8394504866560197E-3</v>
      </c>
      <c r="D209">
        <v>8.7258152844930294E-3</v>
      </c>
      <c r="E209">
        <v>8.6089802682162604E-3</v>
      </c>
      <c r="F209">
        <v>8.4921470313928608E-3</v>
      </c>
      <c r="G209">
        <v>8.3748843833373107E-3</v>
      </c>
      <c r="H209">
        <v>8.2599073558585097E-3</v>
      </c>
      <c r="I209">
        <v>8.1462525458552894E-3</v>
      </c>
      <c r="J209">
        <v>8.0350081636574207E-3</v>
      </c>
      <c r="K209">
        <v>7.9268359921298506E-3</v>
      </c>
      <c r="L209">
        <v>7.8217965267270307E-3</v>
      </c>
      <c r="N209">
        <f t="shared" si="3"/>
        <v>8.3772946857915576E-3</v>
      </c>
    </row>
    <row r="210" spans="1:14" x14ac:dyDescent="0.2">
      <c r="A210">
        <v>30.930930929999999</v>
      </c>
      <c r="B210">
        <v>9.0201194812145995E-3</v>
      </c>
      <c r="C210">
        <v>8.9117703936274495E-3</v>
      </c>
      <c r="D210">
        <v>8.7976793289274192E-3</v>
      </c>
      <c r="E210">
        <v>8.6803151592387603E-3</v>
      </c>
      <c r="F210">
        <v>8.5629072833442402E-3</v>
      </c>
      <c r="G210">
        <v>8.4450226744954403E-3</v>
      </c>
      <c r="H210">
        <v>8.3294010683549399E-3</v>
      </c>
      <c r="I210">
        <v>8.2150731859938902E-3</v>
      </c>
      <c r="J210">
        <v>8.1031386704970808E-3</v>
      </c>
      <c r="K210">
        <v>7.9942672604076601E-3</v>
      </c>
      <c r="L210">
        <v>7.8885223278739192E-3</v>
      </c>
      <c r="N210">
        <f t="shared" si="3"/>
        <v>8.4473738775145933E-3</v>
      </c>
    </row>
    <row r="211" spans="1:14" x14ac:dyDescent="0.2">
      <c r="A211">
        <v>31.081081080000001</v>
      </c>
      <c r="B211">
        <v>9.0937316495388401E-3</v>
      </c>
      <c r="C211">
        <v>8.9850229170493692E-3</v>
      </c>
      <c r="D211">
        <v>8.8704760315220094E-3</v>
      </c>
      <c r="E211">
        <v>8.7525809032452297E-3</v>
      </c>
      <c r="F211">
        <v>8.6345951345694807E-3</v>
      </c>
      <c r="G211">
        <v>8.51608388322838E-3</v>
      </c>
      <c r="H211">
        <v>8.3998119632688797E-3</v>
      </c>
      <c r="I211">
        <v>8.2848041961600099E-3</v>
      </c>
      <c r="J211">
        <v>8.1721718638551998E-3</v>
      </c>
      <c r="K211">
        <v>8.06259282186793E-3</v>
      </c>
      <c r="L211">
        <v>7.9561334126580299E-3</v>
      </c>
      <c r="N211">
        <f t="shared" si="3"/>
        <v>8.5183737742151582E-3</v>
      </c>
    </row>
    <row r="212" spans="1:14" x14ac:dyDescent="0.2">
      <c r="A212">
        <v>31.231231229999999</v>
      </c>
      <c r="B212">
        <v>9.1682906348877994E-3</v>
      </c>
      <c r="C212">
        <v>9.0592245622027803E-3</v>
      </c>
      <c r="D212">
        <v>8.94422196433514E-3</v>
      </c>
      <c r="E212">
        <v>8.8257940875117093E-3</v>
      </c>
      <c r="F212">
        <v>8.7072271442950495E-3</v>
      </c>
      <c r="G212">
        <v>8.5880844991879594E-3</v>
      </c>
      <c r="H212">
        <v>8.4711564273326906E-3</v>
      </c>
      <c r="I212">
        <v>8.3554618279326406E-3</v>
      </c>
      <c r="J212">
        <v>8.2421238331621197E-3</v>
      </c>
      <c r="K212">
        <v>8.1318285812077406E-3</v>
      </c>
      <c r="L212">
        <v>8.0246454816077298E-3</v>
      </c>
      <c r="N212">
        <f t="shared" si="3"/>
        <v>8.5903107984109748E-3</v>
      </c>
    </row>
    <row r="213" spans="1:14" x14ac:dyDescent="0.2">
      <c r="A213">
        <v>31.381381380000001</v>
      </c>
      <c r="B213">
        <v>9.2438131904494496E-3</v>
      </c>
      <c r="C213">
        <v>9.1343922106002298E-3</v>
      </c>
      <c r="D213">
        <v>9.0189340776546407E-3</v>
      </c>
      <c r="E213">
        <v>8.8999716778352198E-3</v>
      </c>
      <c r="F213">
        <v>8.7808202491004295E-3</v>
      </c>
      <c r="G213">
        <v>8.6610413868506292E-3</v>
      </c>
      <c r="H213">
        <v>8.5434512184510095E-3</v>
      </c>
      <c r="I213">
        <v>8.4270626993816402E-3</v>
      </c>
      <c r="J213">
        <v>8.3130110288042996E-3</v>
      </c>
      <c r="K213">
        <v>8.2019907978447999E-3</v>
      </c>
      <c r="L213">
        <v>8.0940745831624798E-3</v>
      </c>
      <c r="N213">
        <f t="shared" si="3"/>
        <v>8.6632017452307076E-3</v>
      </c>
    </row>
    <row r="214" spans="1:14" x14ac:dyDescent="0.2">
      <c r="A214">
        <v>31.531531529999999</v>
      </c>
      <c r="B214">
        <v>9.3203164520766196E-3</v>
      </c>
      <c r="C214">
        <v>9.2105431304030008E-3</v>
      </c>
      <c r="D214">
        <v>9.0946297104423698E-3</v>
      </c>
      <c r="E214">
        <v>8.9751310289527299E-3</v>
      </c>
      <c r="F214">
        <v>8.8553917732533804E-3</v>
      </c>
      <c r="G214">
        <v>8.7349717957174704E-3</v>
      </c>
      <c r="H214">
        <v>8.6167134757362002E-3</v>
      </c>
      <c r="I214">
        <v>8.4996238048991608E-3</v>
      </c>
      <c r="J214">
        <v>8.3848502717207996E-3</v>
      </c>
      <c r="K214">
        <v>8.2730960952627202E-3</v>
      </c>
      <c r="L214">
        <v>8.1644371227481607E-3</v>
      </c>
      <c r="N214">
        <f t="shared" si="3"/>
        <v>8.7370637925408869E-3</v>
      </c>
    </row>
    <row r="215" spans="1:14" x14ac:dyDescent="0.2">
      <c r="A215">
        <v>31.681681680000001</v>
      </c>
      <c r="B215">
        <v>9.3978179489408696E-3</v>
      </c>
      <c r="C215">
        <v>9.2876949871767492E-3</v>
      </c>
      <c r="D215">
        <v>9.1713266011258995E-3</v>
      </c>
      <c r="E215">
        <v>9.0512898952942698E-3</v>
      </c>
      <c r="F215">
        <v>8.9309594393763795E-3</v>
      </c>
      <c r="G215">
        <v>8.8098933708435703E-3</v>
      </c>
      <c r="H215">
        <v>8.6909607298554601E-3</v>
      </c>
      <c r="I215">
        <v>8.5731625253315392E-3</v>
      </c>
      <c r="J215">
        <v>8.45765876329534E-3</v>
      </c>
      <c r="K215">
        <v>8.3451614706371094E-3</v>
      </c>
      <c r="L215">
        <v>8.2357498721249405E-3</v>
      </c>
      <c r="N215">
        <f t="shared" si="3"/>
        <v>8.8119145113939468E-3</v>
      </c>
    </row>
    <row r="216" spans="1:14" x14ac:dyDescent="0.2">
      <c r="A216">
        <v>31.831831829999999</v>
      </c>
      <c r="B216">
        <v>9.4763356145362507E-3</v>
      </c>
      <c r="C216">
        <v>9.3658658550034492E-3</v>
      </c>
      <c r="D216">
        <v>9.2490428987363604E-3</v>
      </c>
      <c r="E216">
        <v>9.1284664420878299E-3</v>
      </c>
      <c r="F216">
        <v>9.0075413794562E-3</v>
      </c>
      <c r="G216">
        <v>8.8858241637008503E-3</v>
      </c>
      <c r="H216">
        <v>8.7662109137043708E-3</v>
      </c>
      <c r="I216">
        <v>8.6476966384277393E-3</v>
      </c>
      <c r="J216">
        <v>8.5314540955508302E-3</v>
      </c>
      <c r="K216">
        <v>8.4182043047564391E-3</v>
      </c>
      <c r="L216">
        <v>8.3080299790139703E-3</v>
      </c>
      <c r="N216">
        <f t="shared" si="3"/>
        <v>8.8877718768083924E-3</v>
      </c>
    </row>
    <row r="217" spans="1:14" x14ac:dyDescent="0.2">
      <c r="A217">
        <v>31.98198198</v>
      </c>
      <c r="B217">
        <v>9.5558877980526907E-3</v>
      </c>
      <c r="C217">
        <v>9.4450742279588492E-3</v>
      </c>
      <c r="D217">
        <v>9.3277971744194499E-3</v>
      </c>
      <c r="E217">
        <v>9.2066792568275008E-3</v>
      </c>
      <c r="F217">
        <v>9.0851561462088597E-3</v>
      </c>
      <c r="G217">
        <v>8.9627826433856094E-3</v>
      </c>
      <c r="H217">
        <v>8.8424823734208503E-3</v>
      </c>
      <c r="I217">
        <v>8.7232443296157598E-3</v>
      </c>
      <c r="J217">
        <v>8.6062542616577795E-3</v>
      </c>
      <c r="K217">
        <v>8.4922423722399807E-3</v>
      </c>
      <c r="L217">
        <v>8.3812949770109193E-3</v>
      </c>
      <c r="N217">
        <f t="shared" si="3"/>
        <v>8.9646542788938341E-3</v>
      </c>
    </row>
    <row r="218" spans="1:14" x14ac:dyDescent="0.2">
      <c r="A218">
        <v>32.132132130000002</v>
      </c>
      <c r="B218">
        <v>9.6364932761250806E-3</v>
      </c>
      <c r="C218">
        <v>9.5253390319748402E-3</v>
      </c>
      <c r="D218">
        <v>9.4076084333217392E-3</v>
      </c>
      <c r="E218">
        <v>9.2859473611126894E-3</v>
      </c>
      <c r="F218">
        <v>9.1638227248124204E-3</v>
      </c>
      <c r="G218">
        <v>9.0407877081916405E-3</v>
      </c>
      <c r="H218">
        <v>8.9197938797412404E-3</v>
      </c>
      <c r="I218">
        <v>8.7998242031154701E-3</v>
      </c>
      <c r="J218">
        <v>8.68207766676889E-3</v>
      </c>
      <c r="K218">
        <v>8.5672938520705792E-3</v>
      </c>
      <c r="L218">
        <v>8.4555627958010394E-3</v>
      </c>
      <c r="N218">
        <f t="shared" si="3"/>
        <v>9.0425805343317314E-3</v>
      </c>
    </row>
    <row r="219" spans="1:14" x14ac:dyDescent="0.2">
      <c r="A219">
        <v>32.282282279999997</v>
      </c>
      <c r="B219">
        <v>9.71817126497845E-3</v>
      </c>
      <c r="C219">
        <v>9.6066796370933207E-3</v>
      </c>
      <c r="D219">
        <v>9.4884961268717899E-3</v>
      </c>
      <c r="E219">
        <v>9.3662902228810394E-3</v>
      </c>
      <c r="F219">
        <v>9.2435605450255399E-3</v>
      </c>
      <c r="G219">
        <v>9.1198586975508606E-3</v>
      </c>
      <c r="H219">
        <v>8.9981646397291806E-3</v>
      </c>
      <c r="I219">
        <v>8.8774552933993892E-3</v>
      </c>
      <c r="J219">
        <v>8.7589431391885894E-3</v>
      </c>
      <c r="K219">
        <v>8.6433773384480897E-3</v>
      </c>
      <c r="L219">
        <v>8.5308517716756894E-3</v>
      </c>
      <c r="N219">
        <f t="shared" si="3"/>
        <v>9.1215698982273028E-3</v>
      </c>
    </row>
    <row r="220" spans="1:14" x14ac:dyDescent="0.2">
      <c r="A220">
        <v>32.432432429999999</v>
      </c>
      <c r="B220">
        <v>9.8009414329842098E-3</v>
      </c>
      <c r="C220">
        <v>9.6891158701361904E-3</v>
      </c>
      <c r="D220">
        <v>9.5704801654738301E-3</v>
      </c>
      <c r="E220">
        <v>9.4477277690456392E-3</v>
      </c>
      <c r="F220">
        <v>9.3243894936992106E-3</v>
      </c>
      <c r="G220">
        <v>9.2000154043647003E-3</v>
      </c>
      <c r="H220">
        <v>9.07761430886872E-3</v>
      </c>
      <c r="I220">
        <v>8.95615707701688E-3</v>
      </c>
      <c r="J220">
        <v>8.8368699418906599E-3</v>
      </c>
      <c r="K220">
        <v>8.7205118519775807E-3</v>
      </c>
      <c r="L220">
        <v>8.6071806583757401E-3</v>
      </c>
      <c r="N220">
        <f t="shared" si="3"/>
        <v>9.2016420763436791E-3</v>
      </c>
    </row>
    <row r="221" spans="1:14" x14ac:dyDescent="0.2">
      <c r="A221">
        <v>32.58258258</v>
      </c>
      <c r="B221">
        <v>9.8848239136370194E-3</v>
      </c>
      <c r="C221">
        <v>9.7726680277975299E-3</v>
      </c>
      <c r="D221">
        <v>9.65358093162208E-3</v>
      </c>
      <c r="E221">
        <v>9.5302803985490396E-3</v>
      </c>
      <c r="F221">
        <v>9.4063299277009401E-3</v>
      </c>
      <c r="G221">
        <v>9.2812780877324207E-3</v>
      </c>
      <c r="H221">
        <v>9.1581630035516507E-3</v>
      </c>
      <c r="I221">
        <v>9.0359494847949608E-3</v>
      </c>
      <c r="J221">
        <v>8.9158777843959692E-3</v>
      </c>
      <c r="K221">
        <v>8.79871685119917E-3</v>
      </c>
      <c r="L221">
        <v>8.6845686382544494E-3</v>
      </c>
      <c r="N221">
        <f t="shared" si="3"/>
        <v>9.2828172377330351E-3</v>
      </c>
    </row>
    <row r="222" spans="1:14" x14ac:dyDescent="0.2">
      <c r="A222">
        <v>32.732732730000002</v>
      </c>
      <c r="B222">
        <v>9.9698393189793302E-3</v>
      </c>
      <c r="C222">
        <v>9.8573568901833396E-3</v>
      </c>
      <c r="D222">
        <v>9.7378192934601503E-3</v>
      </c>
      <c r="E222">
        <v>9.6139689958539398E-3</v>
      </c>
      <c r="F222">
        <v>9.4894026872662605E-3</v>
      </c>
      <c r="G222">
        <v>9.3636674860979093E-3</v>
      </c>
      <c r="H222">
        <v>9.2398313139671392E-3</v>
      </c>
      <c r="I222">
        <v>9.1168529144202304E-3</v>
      </c>
      <c r="J222">
        <v>8.9959868350212597E-3</v>
      </c>
      <c r="K222">
        <v>8.8780122444758001E-3</v>
      </c>
      <c r="L222">
        <v>8.7630353337874202E-3</v>
      </c>
      <c r="N222">
        <f t="shared" si="3"/>
        <v>9.3651160277800211E-3</v>
      </c>
    </row>
    <row r="223" spans="1:14" x14ac:dyDescent="0.2">
      <c r="A223">
        <v>32.882882879999997</v>
      </c>
      <c r="B223">
        <v>1.0056008753479799E-2</v>
      </c>
      <c r="C223">
        <v>9.9432037348089804E-3</v>
      </c>
      <c r="D223">
        <v>9.8232166187939198E-3</v>
      </c>
      <c r="E223">
        <v>9.6988149448864799E-3</v>
      </c>
      <c r="F223">
        <v>9.5736291097900904E-3</v>
      </c>
      <c r="G223">
        <v>9.4472048308247292E-3</v>
      </c>
      <c r="H223">
        <v>9.32264031740326E-3</v>
      </c>
      <c r="I223">
        <v>9.1988882434308004E-3</v>
      </c>
      <c r="J223">
        <v>9.0772177335145792E-3</v>
      </c>
      <c r="K223">
        <v>8.9584184022489799E-3</v>
      </c>
      <c r="L223">
        <v>8.84260081942978E-3</v>
      </c>
      <c r="N223">
        <f t="shared" si="3"/>
        <v>9.4485595816709116E-3</v>
      </c>
    </row>
    <row r="224" spans="1:14" x14ac:dyDescent="0.2">
      <c r="A224">
        <v>33.033033029999999</v>
      </c>
      <c r="B224">
        <v>1.01433538283921E-2</v>
      </c>
      <c r="C224">
        <v>1.00302303510762E-2</v>
      </c>
      <c r="D224">
        <v>9.9097947895852006E-3</v>
      </c>
      <c r="E224">
        <v>9.7848401434456594E-3</v>
      </c>
      <c r="F224">
        <v>9.6590310440796204E-3</v>
      </c>
      <c r="G224">
        <v>9.5319118602184699E-3</v>
      </c>
      <c r="H224">
        <v>9.4066115919866407E-3</v>
      </c>
      <c r="I224">
        <v>9.2820768426152504E-3</v>
      </c>
      <c r="J224">
        <v>9.1595916040879393E-3</v>
      </c>
      <c r="K224">
        <v>9.0399561696764795E-3</v>
      </c>
      <c r="L224">
        <v>8.9232856338362504E-3</v>
      </c>
      <c r="N224">
        <f t="shared" si="3"/>
        <v>9.5331695383059217E-3</v>
      </c>
    </row>
    <row r="225" spans="1:14" x14ac:dyDescent="0.2">
      <c r="A225">
        <v>33.18318318</v>
      </c>
      <c r="B225">
        <v>1.02318966766092E-2</v>
      </c>
      <c r="C225">
        <v>1.0118459055248901E-2</v>
      </c>
      <c r="D225">
        <v>9.9975762169340395E-3</v>
      </c>
      <c r="E225">
        <v>9.8720670181021292E-3</v>
      </c>
      <c r="F225">
        <v>9.7456308650815792E-3</v>
      </c>
      <c r="G225">
        <v>9.6178108340120392E-3</v>
      </c>
      <c r="H225">
        <v>9.4917672308646606E-3</v>
      </c>
      <c r="I225">
        <v>9.3664405898500093E-3</v>
      </c>
      <c r="J225">
        <v>9.2431300688629401E-3</v>
      </c>
      <c r="K225">
        <v>9.1226468796586704E-3</v>
      </c>
      <c r="L225">
        <v>9.0051107924578704E-3</v>
      </c>
      <c r="N225">
        <f t="shared" si="3"/>
        <v>9.6189680546700101E-3</v>
      </c>
    </row>
    <row r="226" spans="1:14" x14ac:dyDescent="0.2">
      <c r="A226">
        <v>33.333333330000002</v>
      </c>
      <c r="B226">
        <v>1.0321659968031799E-2</v>
      </c>
      <c r="C226">
        <v>1.02079127059434E-2</v>
      </c>
      <c r="D226">
        <v>1.0086583856579E-2</v>
      </c>
      <c r="E226">
        <v>9.9605185396014605E-3</v>
      </c>
      <c r="F226">
        <v>9.8334514891058895E-3</v>
      </c>
      <c r="G226">
        <v>9.7049245483296492E-3</v>
      </c>
      <c r="H226">
        <v>9.57812985685433E-3</v>
      </c>
      <c r="I226">
        <v>9.4520018843772102E-3</v>
      </c>
      <c r="J226">
        <v>9.32785526174402E-3</v>
      </c>
      <c r="K226">
        <v>9.2065123662802596E-3</v>
      </c>
      <c r="L226">
        <v>9.0880978005247904E-3</v>
      </c>
      <c r="N226">
        <f t="shared" si="3"/>
        <v>9.7059778206798307E-3</v>
      </c>
    </row>
    <row r="227" spans="1:14" x14ac:dyDescent="0.2">
      <c r="A227">
        <v>33.483483479999997</v>
      </c>
      <c r="B227">
        <v>1.04126669254759E-2</v>
      </c>
      <c r="C227">
        <v>1.0298614720157201E-2</v>
      </c>
      <c r="D227">
        <v>1.0176841224927201E-2</v>
      </c>
      <c r="E227">
        <v>1.00502182387917E-2</v>
      </c>
      <c r="F227">
        <v>9.9225163895580292E-3</v>
      </c>
      <c r="G227">
        <v>9.7932763511519496E-3</v>
      </c>
      <c r="H227">
        <v>9.6657226375702395E-3</v>
      </c>
      <c r="I227">
        <v>9.5387836615452304E-3</v>
      </c>
      <c r="J227">
        <v>9.4137898427321502E-3</v>
      </c>
      <c r="K227">
        <v>9.2915749786677809E-3</v>
      </c>
      <c r="L227">
        <v>9.1722686664305296E-3</v>
      </c>
      <c r="N227">
        <f t="shared" si="3"/>
        <v>9.7942220745234863E-3</v>
      </c>
    </row>
    <row r="228" spans="1:14" x14ac:dyDescent="0.2">
      <c r="A228">
        <v>33.633633629999999</v>
      </c>
      <c r="B228">
        <v>1.0504941341134701E-2</v>
      </c>
      <c r="C228">
        <v>1.0390589089856401E-2</v>
      </c>
      <c r="D228">
        <v>1.0268372415640501E-2</v>
      </c>
      <c r="E228">
        <v>1.0141190223096201E-2</v>
      </c>
      <c r="F228">
        <v>1.00128496132087E-2</v>
      </c>
      <c r="G228">
        <v>9.8828901582922006E-3</v>
      </c>
      <c r="H228">
        <v>9.75456930105199E-3</v>
      </c>
      <c r="I228">
        <v>9.6268094080311697E-3</v>
      </c>
      <c r="J228">
        <v>9.5009570126978991E-3</v>
      </c>
      <c r="K228">
        <v>9.3778575952842905E-3</v>
      </c>
      <c r="L228">
        <v>9.2576459155306896E-3</v>
      </c>
      <c r="N228">
        <f t="shared" si="3"/>
        <v>9.8837246185129006E-3</v>
      </c>
    </row>
    <row r="229" spans="1:14" x14ac:dyDescent="0.2">
      <c r="A229">
        <v>33.78378378</v>
      </c>
      <c r="B229">
        <v>1.0598507593623799E-2</v>
      </c>
      <c r="C229">
        <v>1.0483860399143801E-2</v>
      </c>
      <c r="D229">
        <v>1.03612021167971E-2</v>
      </c>
      <c r="E229">
        <v>1.0233459193553399E-2</v>
      </c>
      <c r="F229">
        <v>1.01044757970121E-2</v>
      </c>
      <c r="G229">
        <v>9.9737904699151204E-3</v>
      </c>
      <c r="H229">
        <v>9.8446941519071095E-3</v>
      </c>
      <c r="I229">
        <v>9.7161031775551601E-3</v>
      </c>
      <c r="J229">
        <v>9.5893805286272095E-3</v>
      </c>
      <c r="K229">
        <v>9.4653836386757E-3</v>
      </c>
      <c r="L229">
        <v>9.3442526043689793E-3</v>
      </c>
      <c r="N229">
        <f t="shared" si="3"/>
        <v>9.9745098354673441E-3</v>
      </c>
    </row>
    <row r="230" spans="1:14" x14ac:dyDescent="0.2">
      <c r="A230">
        <v>33.933933930000002</v>
      </c>
      <c r="B230">
        <v>1.06933906656287E-2</v>
      </c>
      <c r="C230">
        <v>1.0578453842030801E-2</v>
      </c>
      <c r="D230">
        <v>1.0455355628650499E-2</v>
      </c>
      <c r="E230">
        <v>1.03270504624436E-2</v>
      </c>
      <c r="F230">
        <v>1.01974201855007E-2</v>
      </c>
      <c r="G230">
        <v>1.0066002387604999E-2</v>
      </c>
      <c r="H230">
        <v>9.93612208799248E-3</v>
      </c>
      <c r="I230">
        <v>9.8066896071107492E-3</v>
      </c>
      <c r="J230">
        <v>9.6790847193570697E-3</v>
      </c>
      <c r="K230">
        <v>9.5541770906835601E-3</v>
      </c>
      <c r="L230">
        <v>9.4321123353469892E-3</v>
      </c>
      <c r="N230">
        <f t="shared" si="3"/>
        <v>1.0066602705647772E-2</v>
      </c>
    </row>
    <row r="231" spans="1:14" x14ac:dyDescent="0.2">
      <c r="A231">
        <v>34.084084079999997</v>
      </c>
      <c r="B231">
        <v>1.0789616162182001E-2</v>
      </c>
      <c r="C231">
        <v>1.0674395240839201E-2</v>
      </c>
      <c r="D231">
        <v>1.0550858882014401E-2</v>
      </c>
      <c r="E231">
        <v>1.0421989971529501E-2</v>
      </c>
      <c r="F231">
        <v>1.02917086487734E-2</v>
      </c>
      <c r="G231">
        <v>1.0159551632016499E-2</v>
      </c>
      <c r="H231">
        <v>1.0028878617646E-2</v>
      </c>
      <c r="I231">
        <v>9.8985939337257901E-3</v>
      </c>
      <c r="J231">
        <v>9.7700945018207499E-3</v>
      </c>
      <c r="K231">
        <v>9.6442625081413803E-3</v>
      </c>
      <c r="L231">
        <v>9.5212492718524007E-3</v>
      </c>
      <c r="N231">
        <f t="shared" si="3"/>
        <v>1.0160028824263326E-2</v>
      </c>
    </row>
    <row r="232" spans="1:14" x14ac:dyDescent="0.2">
      <c r="A232">
        <v>34.234234229999998</v>
      </c>
      <c r="B232">
        <v>1.0887210329591101E-2</v>
      </c>
      <c r="C232">
        <v>1.07717110652554E-2</v>
      </c>
      <c r="D232">
        <v>1.06477384572898E-2</v>
      </c>
      <c r="E232">
        <v>1.0518304310928501E-2</v>
      </c>
      <c r="F232">
        <v>1.03873677011069E-2</v>
      </c>
      <c r="G232">
        <v>1.0254464561120599E-2</v>
      </c>
      <c r="H232">
        <v>1.0122989877502301E-2</v>
      </c>
      <c r="I232">
        <v>9.9918420117766204E-3</v>
      </c>
      <c r="J232">
        <v>9.86243539781817E-3</v>
      </c>
      <c r="K232">
        <v>9.7356650390712698E-3</v>
      </c>
      <c r="L232">
        <v>9.6116881538583099E-3</v>
      </c>
      <c r="N232">
        <f t="shared" si="3"/>
        <v>1.0254814419572251E-2</v>
      </c>
    </row>
    <row r="233" spans="1:14" x14ac:dyDescent="0.2">
      <c r="A233">
        <v>34.38438438</v>
      </c>
      <c r="B233">
        <v>1.09862000750533E-2</v>
      </c>
      <c r="C233">
        <v>1.08704284520656E-2</v>
      </c>
      <c r="D233">
        <v>1.07460216041725E-2</v>
      </c>
      <c r="E233">
        <v>1.06160207386481E-2</v>
      </c>
      <c r="F233">
        <v>1.0484424520204601E-2</v>
      </c>
      <c r="G233">
        <v>1.03507681890746E-2</v>
      </c>
      <c r="H233">
        <v>1.02184826508992E-2</v>
      </c>
      <c r="I233">
        <v>1.0086460330876099E-2</v>
      </c>
      <c r="J233">
        <v>9.9561335513305704E-3</v>
      </c>
      <c r="K233">
        <v>9.8284104393937203E-3</v>
      </c>
      <c r="L233">
        <v>9.7034543140169394E-3</v>
      </c>
      <c r="N233">
        <f t="shared" si="3"/>
        <v>1.035098637159843E-2</v>
      </c>
    </row>
    <row r="234" spans="1:14" x14ac:dyDescent="0.2">
      <c r="A234">
        <v>34.534534530000002</v>
      </c>
      <c r="B234">
        <v>1.10866129869731E-2</v>
      </c>
      <c r="C234">
        <v>1.09705752255994E-2</v>
      </c>
      <c r="D234">
        <v>1.08457362620523E-2</v>
      </c>
      <c r="E234">
        <v>1.07151672008088E-2</v>
      </c>
      <c r="F234">
        <v>1.0582906967117001E-2</v>
      </c>
      <c r="G234">
        <v>1.04484902057356E-2</v>
      </c>
      <c r="H234">
        <v>1.03153843869081E-2</v>
      </c>
      <c r="I234">
        <v>1.0182476034348201E-2</v>
      </c>
      <c r="J234">
        <v>1.00512157464014E-2</v>
      </c>
      <c r="K234">
        <v>9.9225250901797298E-3</v>
      </c>
      <c r="L234">
        <v>9.7965736942525004E-3</v>
      </c>
      <c r="N234">
        <f t="shared" si="3"/>
        <v>1.0448572231487673E-2</v>
      </c>
    </row>
    <row r="235" spans="1:14" x14ac:dyDescent="0.2">
      <c r="A235">
        <v>34.684684679999997</v>
      </c>
      <c r="B235">
        <v>1.1188477356023701E-2</v>
      </c>
      <c r="C235">
        <v>1.10721799189111E-2</v>
      </c>
      <c r="D235">
        <v>1.0946911081149599E-2</v>
      </c>
      <c r="E235">
        <v>1.08157723525762E-2</v>
      </c>
      <c r="F235">
        <v>1.06828436068565E-2</v>
      </c>
      <c r="G235">
        <v>1.0547658996846501E-2</v>
      </c>
      <c r="H235">
        <v>1.04137232200069E-2</v>
      </c>
      <c r="I235">
        <v>1.02799169383249E-2</v>
      </c>
      <c r="J235">
        <v>1.0147709425600299E-2</v>
      </c>
      <c r="K235">
        <v>1.0018036015451299E-2</v>
      </c>
      <c r="L235">
        <v>9.8910728628874203E-3</v>
      </c>
      <c r="N235">
        <f t="shared" si="3"/>
        <v>1.0547600241529649E-2</v>
      </c>
    </row>
    <row r="236" spans="1:14" x14ac:dyDescent="0.2">
      <c r="A236">
        <v>34.834834829999998</v>
      </c>
      <c r="B236">
        <v>1.12918221969743E-2</v>
      </c>
      <c r="C236">
        <v>1.1175271795729001E-2</v>
      </c>
      <c r="D236">
        <v>1.1049575444404099E-2</v>
      </c>
      <c r="E236">
        <v>1.09178655798424E-2</v>
      </c>
      <c r="F236">
        <v>1.0784263729730801E-2</v>
      </c>
      <c r="G236">
        <v>1.0648303664915201E-2</v>
      </c>
      <c r="H236">
        <v>1.0513527990420799E-2</v>
      </c>
      <c r="I236">
        <v>1.03788115514731E-2</v>
      </c>
      <c r="J236">
        <v>1.02456427090915E-2</v>
      </c>
      <c r="K236">
        <v>1.01149709005584E-2</v>
      </c>
      <c r="L236">
        <v>9.98697903230201E-3</v>
      </c>
      <c r="N236">
        <f t="shared" si="3"/>
        <v>1.06480993558683E-2</v>
      </c>
    </row>
    <row r="237" spans="1:14" x14ac:dyDescent="0.2">
      <c r="A237">
        <v>34.98498498</v>
      </c>
      <c r="B237">
        <v>1.13966772713211E-2</v>
      </c>
      <c r="C237">
        <v>1.1279880873202501E-2</v>
      </c>
      <c r="D237">
        <v>1.11537594901566E-2</v>
      </c>
      <c r="E237">
        <v>1.1021477021672299E-2</v>
      </c>
      <c r="F237">
        <v>1.0887197373427601E-2</v>
      </c>
      <c r="G237">
        <v>1.0750454050819201E-2</v>
      </c>
      <c r="H237">
        <v>1.06148282651553E-2</v>
      </c>
      <c r="I237">
        <v>1.04791890953907E-2</v>
      </c>
      <c r="J237">
        <v>1.0345044414334099E-2</v>
      </c>
      <c r="K237">
        <v>1.02133581111495E-2</v>
      </c>
      <c r="L237">
        <v>1.00843200771586E-2</v>
      </c>
      <c r="N237">
        <f t="shared" si="3"/>
        <v>1.0750099261930334E-2</v>
      </c>
    </row>
    <row r="238" spans="1:14" x14ac:dyDescent="0.2">
      <c r="A238">
        <v>35.135135140000003</v>
      </c>
      <c r="B238">
        <v>1.15030731107533E-2</v>
      </c>
      <c r="C238">
        <v>1.1386037945484999E-2</v>
      </c>
      <c r="D238">
        <v>1.12594941356508E-2</v>
      </c>
      <c r="E238">
        <v>1.11266375935601E-2</v>
      </c>
      <c r="F238">
        <v>1.09916753458806E-2</v>
      </c>
      <c r="G238">
        <v>1.0854140756159999E-2</v>
      </c>
      <c r="H238">
        <v>1.07176543597494E-2</v>
      </c>
      <c r="I238">
        <v>1.05810795256781E-2</v>
      </c>
      <c r="J238">
        <v>1.044594407643E-2</v>
      </c>
      <c r="K238">
        <v>1.0313226712755599E-2</v>
      </c>
      <c r="L238">
        <v>1.01831245532077E-2</v>
      </c>
      <c r="N238">
        <f t="shared" si="3"/>
        <v>1.0853630402597927E-2</v>
      </c>
    </row>
    <row r="239" spans="1:14" x14ac:dyDescent="0.2">
      <c r="A239">
        <v>35.285285289999997</v>
      </c>
      <c r="B239">
        <v>1.1611041041490799E-2</v>
      </c>
      <c r="C239">
        <v>1.14937746081827E-2</v>
      </c>
      <c r="D239">
        <v>1.136681110139E-2</v>
      </c>
      <c r="E239">
        <v>1.1233379011516199E-2</v>
      </c>
      <c r="F239">
        <v>1.10977292489413E-2</v>
      </c>
      <c r="G239">
        <v>1.09593951663966E-2</v>
      </c>
      <c r="H239">
        <v>1.08220373607739E-2</v>
      </c>
      <c r="I239">
        <v>1.0684513553729199E-2</v>
      </c>
      <c r="J239">
        <v>1.0548371969141801E-2</v>
      </c>
      <c r="K239">
        <v>1.0414606491013501E-2</v>
      </c>
      <c r="L239">
        <v>1.0283421716687301E-2</v>
      </c>
      <c r="N239">
        <f t="shared" si="3"/>
        <v>1.0958723999153793E-2</v>
      </c>
    </row>
    <row r="240" spans="1:14" x14ac:dyDescent="0.2">
      <c r="A240">
        <v>35.435435439999999</v>
      </c>
      <c r="B240">
        <v>1.17206132095279E-2</v>
      </c>
      <c r="C240">
        <v>1.1603123283707301E-2</v>
      </c>
      <c r="D240">
        <v>1.1475742936387701E-2</v>
      </c>
      <c r="E240">
        <v>1.13417338170279E-2</v>
      </c>
      <c r="F240">
        <v>1.1205391502897699E-2</v>
      </c>
      <c r="G240">
        <v>1.1066249474790801E-2</v>
      </c>
      <c r="H240">
        <v>1.0928009149106299E-2</v>
      </c>
      <c r="I240">
        <v>1.0789522669254E-2</v>
      </c>
      <c r="J240">
        <v>1.06523591266167E-2</v>
      </c>
      <c r="K240">
        <v>1.0517527972547E-2</v>
      </c>
      <c r="L240">
        <v>1.03852415443508E-2</v>
      </c>
      <c r="N240">
        <f t="shared" si="3"/>
        <v>1.106541207503183E-2</v>
      </c>
    </row>
    <row r="241" spans="1:14" x14ac:dyDescent="0.2">
      <c r="A241">
        <v>35.585585590000001</v>
      </c>
      <c r="B241">
        <v>1.18318226068288E-2</v>
      </c>
      <c r="C241">
        <v>1.1714117247572599E-2</v>
      </c>
      <c r="D241">
        <v>1.15863230443429E-2</v>
      </c>
      <c r="E241">
        <v>1.14517354029227E-2</v>
      </c>
      <c r="F241">
        <v>1.1314695371865699E-2</v>
      </c>
      <c r="G241">
        <v>1.11747367071941E-2</v>
      </c>
      <c r="H241">
        <v>1.1035602424009401E-2</v>
      </c>
      <c r="I241">
        <v>1.0896139163568099E-2</v>
      </c>
      <c r="J241">
        <v>1.0757937365828999E-2</v>
      </c>
      <c r="K241">
        <v>1.0622022446528E-2</v>
      </c>
      <c r="L241">
        <v>1.04886147541317E-2</v>
      </c>
      <c r="N241">
        <f t="shared" si="3"/>
        <v>1.1173727480401427E-2</v>
      </c>
    </row>
    <row r="242" spans="1:14" x14ac:dyDescent="0.2">
      <c r="A242">
        <v>35.735735740000003</v>
      </c>
      <c r="B242">
        <v>1.19447030985033E-2</v>
      </c>
      <c r="C242">
        <v>1.1826790655673E-2</v>
      </c>
      <c r="D242">
        <v>1.16985857107845E-2</v>
      </c>
      <c r="E242">
        <v>1.1563418040175801E-2</v>
      </c>
      <c r="F242">
        <v>1.14256749900951E-2</v>
      </c>
      <c r="G242">
        <v>1.12848907477085E-2</v>
      </c>
      <c r="H242">
        <v>1.1144850728043601E-2</v>
      </c>
      <c r="I242">
        <v>1.1004396153676399E-2</v>
      </c>
      <c r="J242">
        <v>1.0865139309773199E-2</v>
      </c>
      <c r="K242">
        <v>1.07281219869506E-2</v>
      </c>
      <c r="L242">
        <v>1.0593572826474201E-2</v>
      </c>
      <c r="N242">
        <f t="shared" si="3"/>
        <v>1.1283703917620447E-2</v>
      </c>
    </row>
    <row r="243" spans="1:14" x14ac:dyDescent="0.2">
      <c r="A243">
        <v>35.885885889999997</v>
      </c>
      <c r="B243">
        <v>1.20592894510229E-2</v>
      </c>
      <c r="C243">
        <v>1.1941178572586799E-2</v>
      </c>
      <c r="D243">
        <v>1.18125661312214E-2</v>
      </c>
      <c r="E243">
        <v>1.16768169056982E-2</v>
      </c>
      <c r="F243">
        <v>1.15383653892219E-2</v>
      </c>
      <c r="G243">
        <v>1.13967463652597E-2</v>
      </c>
      <c r="H243">
        <v>1.1255788472850799E-2</v>
      </c>
      <c r="I243">
        <v>1.1114327607175701E-2</v>
      </c>
      <c r="J243">
        <v>1.0973998411438099E-2</v>
      </c>
      <c r="K243">
        <v>1.0835859475632001E-2</v>
      </c>
      <c r="L243">
        <v>1.0700148026352999E-2</v>
      </c>
      <c r="N243">
        <f t="shared" si="3"/>
        <v>1.1395375967590979E-2</v>
      </c>
    </row>
    <row r="244" spans="1:14" x14ac:dyDescent="0.2">
      <c r="A244">
        <v>36.036036039999999</v>
      </c>
      <c r="B244">
        <v>1.21756173615028E-2</v>
      </c>
      <c r="C244">
        <v>1.2057317000945599E-2</v>
      </c>
      <c r="D244">
        <v>1.19283004403434E-2</v>
      </c>
      <c r="E244">
        <v>1.17919681111456E-2</v>
      </c>
      <c r="F244">
        <v>1.16528025265067E-2</v>
      </c>
      <c r="G244">
        <v>1.1510339241112401E-2</v>
      </c>
      <c r="H244">
        <v>1.13684509658329E-2</v>
      </c>
      <c r="I244">
        <v>1.12259683680175E-2</v>
      </c>
      <c r="J244">
        <v>1.1084548978579E-2</v>
      </c>
      <c r="K244">
        <v>1.09452686259732E-2</v>
      </c>
      <c r="L244">
        <v>1.08083734260028E-2</v>
      </c>
      <c r="N244">
        <f t="shared" si="3"/>
        <v>1.1508779117051364E-2</v>
      </c>
    </row>
    <row r="245" spans="1:14" x14ac:dyDescent="0.2">
      <c r="A245">
        <v>36.186186190000001</v>
      </c>
      <c r="B245">
        <v>1.2293723488113899E-2</v>
      </c>
      <c r="C245">
        <v>1.21752429119219E-2</v>
      </c>
      <c r="D245">
        <v>1.2045825742316101E-2</v>
      </c>
      <c r="E245">
        <v>1.19089087327931E-2</v>
      </c>
      <c r="F245">
        <v>1.17690233140993E-2</v>
      </c>
      <c r="G245">
        <v>1.16257059973715E-2</v>
      </c>
      <c r="H245">
        <v>1.14828744377737E-2</v>
      </c>
      <c r="I245">
        <v>1.1339354183150401E-2</v>
      </c>
      <c r="J245">
        <v>1.1196826199337E-2</v>
      </c>
      <c r="K245">
        <v>1.1056384007507599E-2</v>
      </c>
      <c r="L245">
        <v>1.09182829283835E-2</v>
      </c>
      <c r="N245">
        <f t="shared" si="3"/>
        <v>1.162394978684576E-2</v>
      </c>
    </row>
    <row r="246" spans="1:14" x14ac:dyDescent="0.2">
      <c r="A246">
        <v>36.336336340000003</v>
      </c>
      <c r="B246">
        <v>1.24136454816618E-2</v>
      </c>
      <c r="C246">
        <v>1.2294994276876499E-2</v>
      </c>
      <c r="D246">
        <v>1.2165180142216099E-2</v>
      </c>
      <c r="E246">
        <v>1.20276768425165E-2</v>
      </c>
      <c r="F246">
        <v>1.1887065649374201E-2</v>
      </c>
      <c r="G246">
        <v>1.17428842265037E-2</v>
      </c>
      <c r="H246">
        <v>1.1599096071427799E-2</v>
      </c>
      <c r="I246">
        <v>1.14545217300881E-2</v>
      </c>
      <c r="J246">
        <v>1.1310866168713799E-2</v>
      </c>
      <c r="K246">
        <v>1.11692410712593E-2</v>
      </c>
      <c r="L246">
        <v>1.10299112914106E-2</v>
      </c>
      <c r="N246">
        <f t="shared" si="3"/>
        <v>1.1740925361206753E-2</v>
      </c>
    </row>
    <row r="247" spans="1:14" x14ac:dyDescent="0.2">
      <c r="A247">
        <v>36.486486489999997</v>
      </c>
      <c r="B247">
        <v>1.25354220183922E-2</v>
      </c>
      <c r="C247">
        <v>1.2416610100218E-2</v>
      </c>
      <c r="D247">
        <v>1.22864027786542E-2</v>
      </c>
      <c r="E247">
        <v>1.2148311539930399E-2</v>
      </c>
      <c r="F247">
        <v>1.2006968446376399E-2</v>
      </c>
      <c r="G247">
        <v>1.1861912521922501E-2</v>
      </c>
      <c r="H247">
        <v>1.17171540311189E-2</v>
      </c>
      <c r="I247">
        <v>1.15715086454282E-2</v>
      </c>
      <c r="J247">
        <v>1.1426705915952899E-2</v>
      </c>
      <c r="K247">
        <v>1.12838761759465E-2</v>
      </c>
      <c r="L247">
        <v>1.1143294152971E-2</v>
      </c>
      <c r="N247">
        <f t="shared" si="3"/>
        <v>1.1859744218092706E-2</v>
      </c>
    </row>
    <row r="248" spans="1:14" x14ac:dyDescent="0.2">
      <c r="A248">
        <v>36.636636639999999</v>
      </c>
      <c r="B248">
        <v>1.2659092834072501E-2</v>
      </c>
      <c r="C248">
        <v>1.25401304535326E-2</v>
      </c>
      <c r="D248">
        <v>1.2409533857643399E-2</v>
      </c>
      <c r="E248">
        <v>1.2270852985727601E-2</v>
      </c>
      <c r="F248">
        <v>1.2128771668420701E-2</v>
      </c>
      <c r="G248">
        <v>1.19828305096786E-2</v>
      </c>
      <c r="H248">
        <v>1.1837087493391499E-2</v>
      </c>
      <c r="I248">
        <v>1.16903535543612E-2</v>
      </c>
      <c r="J248">
        <v>1.1544383432847E-2</v>
      </c>
      <c r="K248">
        <v>1.1400326615056701E-2</v>
      </c>
      <c r="L248">
        <v>1.12584680567566E-2</v>
      </c>
      <c r="N248">
        <f t="shared" si="3"/>
        <v>1.1980445760622006E-2</v>
      </c>
    </row>
    <row r="249" spans="1:14" x14ac:dyDescent="0.2">
      <c r="A249">
        <v>36.786786790000001</v>
      </c>
      <c r="B249">
        <v>1.27846987594116E-2</v>
      </c>
      <c r="C249">
        <v>1.26655965110325E-2</v>
      </c>
      <c r="D249">
        <v>1.2534614687754599E-2</v>
      </c>
      <c r="E249">
        <v>1.23953424362729E-2</v>
      </c>
      <c r="F249">
        <v>1.2252516361906E-2</v>
      </c>
      <c r="G249">
        <v>1.2105678881298499E-2</v>
      </c>
      <c r="H249">
        <v>1.1958936678746999E-2</v>
      </c>
      <c r="I249">
        <v>1.1811096101211499E-2</v>
      </c>
      <c r="J249">
        <v>1.16639377030145E-2</v>
      </c>
      <c r="K249">
        <v>1.1518630644828901E-2</v>
      </c>
      <c r="L249">
        <v>1.13754704789418E-2</v>
      </c>
      <c r="N249">
        <f t="shared" si="3"/>
        <v>1.2103070449649285E-2</v>
      </c>
    </row>
    <row r="250" spans="1:14" x14ac:dyDescent="0.2">
      <c r="A250">
        <v>36.936936940000002</v>
      </c>
      <c r="B250">
        <v>1.2912281756869899E-2</v>
      </c>
      <c r="C250">
        <v>1.2793050586383199E-2</v>
      </c>
      <c r="D250">
        <v>1.2661687716627099E-2</v>
      </c>
      <c r="E250">
        <v>1.2521822279505501E-2</v>
      </c>
      <c r="F250">
        <v>1.23782446913721E-2</v>
      </c>
      <c r="G250">
        <v>1.22304994278245E-2</v>
      </c>
      <c r="H250">
        <v>1.20827428845196E-2</v>
      </c>
      <c r="I250">
        <v>1.1933776981042501E-2</v>
      </c>
      <c r="J250">
        <v>1.17854087321761E-2</v>
      </c>
      <c r="K250">
        <v>1.1638827513168601E-2</v>
      </c>
      <c r="L250">
        <v>1.1494339855736399E-2</v>
      </c>
      <c r="N250">
        <f t="shared" si="3"/>
        <v>1.2227659837528975E-2</v>
      </c>
    </row>
    <row r="251" spans="1:14" x14ac:dyDescent="0.2">
      <c r="A251">
        <v>37.087087089999997</v>
      </c>
      <c r="B251">
        <v>1.3041884958932199E-2</v>
      </c>
      <c r="C251">
        <v>1.29225361709764E-2</v>
      </c>
      <c r="D251">
        <v>1.27907965688845E-2</v>
      </c>
      <c r="E251">
        <v>1.26503360722012E-2</v>
      </c>
      <c r="F251">
        <v>1.2505999975874999E-2</v>
      </c>
      <c r="G251">
        <v>1.23573350750896E-2</v>
      </c>
      <c r="H251">
        <v>1.2208548518924301E-2</v>
      </c>
      <c r="I251">
        <v>1.20584379723711E-2</v>
      </c>
      <c r="J251">
        <v>1.19088375794711E-2</v>
      </c>
      <c r="K251">
        <v>1.1760957489538801E-2</v>
      </c>
      <c r="L251">
        <v>1.1615115611843E-2</v>
      </c>
      <c r="N251">
        <f t="shared" si="3"/>
        <v>1.2354256603113479E-2</v>
      </c>
    </row>
    <row r="252" spans="1:14" x14ac:dyDescent="0.2">
      <c r="A252">
        <v>37.237237239999999</v>
      </c>
      <c r="B252">
        <v>1.3173552707901499E-2</v>
      </c>
      <c r="C252">
        <v>1.3054097973705501E-2</v>
      </c>
      <c r="D252">
        <v>1.29219860855216E-2</v>
      </c>
      <c r="E252">
        <v>1.27809285786563E-2</v>
      </c>
      <c r="F252">
        <v>1.26358267267148E-2</v>
      </c>
      <c r="G252">
        <v>1.24862299202979E-2</v>
      </c>
      <c r="H252">
        <v>1.23363971363286E-2</v>
      </c>
      <c r="I252">
        <v>1.21851219710351E-2</v>
      </c>
      <c r="J252">
        <v>1.2034266389851601E-2</v>
      </c>
      <c r="K252">
        <v>1.18850618958504E-2</v>
      </c>
      <c r="L252">
        <v>1.17378381898524E-2</v>
      </c>
      <c r="N252">
        <f t="shared" si="3"/>
        <v>1.2482904588037967E-2</v>
      </c>
    </row>
    <row r="253" spans="1:14" x14ac:dyDescent="0.2">
      <c r="A253">
        <v>37.387387390000001</v>
      </c>
      <c r="B253">
        <v>1.3307330597288799E-2</v>
      </c>
      <c r="C253">
        <v>1.3187781962311801E-2</v>
      </c>
      <c r="D253">
        <v>1.30553023648253E-2</v>
      </c>
      <c r="E253">
        <v>1.2913645810856101E-2</v>
      </c>
      <c r="F253">
        <v>1.27677706865875E-2</v>
      </c>
      <c r="G253">
        <v>1.26172292699423E-2</v>
      </c>
      <c r="H253">
        <v>1.24663334738036E-2</v>
      </c>
      <c r="I253">
        <v>1.2313873025251901E-2</v>
      </c>
      <c r="J253">
        <v>1.2161738427594699E-2</v>
      </c>
      <c r="K253">
        <v>1.2011183138402E-2</v>
      </c>
      <c r="L253">
        <v>1.1862549080603701E-2</v>
      </c>
      <c r="N253">
        <f t="shared" si="3"/>
        <v>1.2613648834343738E-2</v>
      </c>
    </row>
    <row r="254" spans="1:14" x14ac:dyDescent="0.2">
      <c r="A254">
        <v>37.537537540000002</v>
      </c>
      <c r="B254">
        <v>1.3443265514867001E-2</v>
      </c>
      <c r="C254">
        <v>1.33236354063815E-2</v>
      </c>
      <c r="D254">
        <v>1.31907928048988E-2</v>
      </c>
      <c r="E254">
        <v>1.3048535070182001E-2</v>
      </c>
      <c r="F254">
        <v>1.29018788702111E-2</v>
      </c>
      <c r="G254">
        <v>1.27503796791335E-2</v>
      </c>
      <c r="H254">
        <v>1.25984034889859E-2</v>
      </c>
      <c r="I254">
        <v>1.244473637192E-2</v>
      </c>
      <c r="J254">
        <v>1.22912981109703E-2</v>
      </c>
      <c r="K254">
        <v>1.21393647408933E-2</v>
      </c>
      <c r="L254">
        <v>1.1989290854556999E-2</v>
      </c>
      <c r="N254">
        <f t="shared" si="3"/>
        <v>1.2746535623493089E-2</v>
      </c>
    </row>
    <row r="255" spans="1:14" x14ac:dyDescent="0.2">
      <c r="A255">
        <v>37.687687689999997</v>
      </c>
      <c r="B255">
        <v>1.3581405687471401E-2</v>
      </c>
      <c r="C255">
        <v>1.3461706922053099E-2</v>
      </c>
      <c r="D255">
        <v>1.3328506147854699E-2</v>
      </c>
      <c r="E255">
        <v>1.3185644990736101E-2</v>
      </c>
      <c r="F255">
        <v>1.30381996064927E-2</v>
      </c>
      <c r="G255">
        <v>1.2885728992381299E-2</v>
      </c>
      <c r="H255">
        <v>1.2732654399326099E-2</v>
      </c>
      <c r="I255">
        <v>1.25777584742091E-2</v>
      </c>
      <c r="J255">
        <v>1.2422991048119E-2</v>
      </c>
      <c r="K255">
        <v>1.2269651378563199E-2</v>
      </c>
      <c r="L255">
        <v>1.2118107194198299E-2</v>
      </c>
      <c r="N255">
        <f t="shared" si="3"/>
        <v>1.2881612516836094E-2</v>
      </c>
    </row>
    <row r="256" spans="1:14" x14ac:dyDescent="0.2">
      <c r="A256">
        <v>37.837837839999999</v>
      </c>
      <c r="B256">
        <v>1.3721800727622999E-2</v>
      </c>
      <c r="C256">
        <v>1.36020465185246E-2</v>
      </c>
      <c r="D256">
        <v>1.3468492525760401E-2</v>
      </c>
      <c r="E256">
        <v>1.33250255843464E-2</v>
      </c>
      <c r="F256">
        <v>1.3176782582300201E-2</v>
      </c>
      <c r="G256">
        <v>1.30233263858992E-2</v>
      </c>
      <c r="H256">
        <v>1.2869134722759201E-2</v>
      </c>
      <c r="I256">
        <v>1.2712987060488901E-2</v>
      </c>
      <c r="J256">
        <v>1.25568640741701E-2</v>
      </c>
      <c r="K256">
        <v>1.2402088913482601E-2</v>
      </c>
      <c r="L256">
        <v>1.22490429275195E-2</v>
      </c>
      <c r="N256">
        <f t="shared" si="3"/>
        <v>1.3018928397586428E-2</v>
      </c>
    </row>
    <row r="257" spans="1:14" x14ac:dyDescent="0.2">
      <c r="A257">
        <v>37.987987990000001</v>
      </c>
      <c r="B257">
        <v>1.3864501682061599E-2</v>
      </c>
      <c r="C257">
        <v>1.37447056464392E-2</v>
      </c>
      <c r="D257">
        <v>1.36108035084033E-2</v>
      </c>
      <c r="E257">
        <v>1.34667282873248E-2</v>
      </c>
      <c r="F257">
        <v>1.33176788879052E-2</v>
      </c>
      <c r="G257">
        <v>1.3163222411489201E-2</v>
      </c>
      <c r="H257">
        <v>1.3007894319864601E-2</v>
      </c>
      <c r="I257">
        <v>1.28504711646465E-2</v>
      </c>
      <c r="J257">
        <v>1.26929652896578E-2</v>
      </c>
      <c r="K257">
        <v>1.2536724431052099E-2</v>
      </c>
      <c r="L257">
        <v>1.2382144062618001E-2</v>
      </c>
      <c r="N257">
        <f t="shared" si="3"/>
        <v>1.3158533514369145E-2</v>
      </c>
    </row>
    <row r="258" spans="1:14" x14ac:dyDescent="0.2">
      <c r="A258">
        <v>38.138138140000002</v>
      </c>
      <c r="B258">
        <v>1.40095610822762E-2</v>
      </c>
      <c r="C258">
        <v>1.38897372482337E-2</v>
      </c>
      <c r="D258">
        <v>1.37554921529673E-2</v>
      </c>
      <c r="E258">
        <v>1.3610806009057E-2</v>
      </c>
      <c r="F258">
        <v>1.34609410641714E-2</v>
      </c>
      <c r="G258">
        <v>1.33054690420742E-2</v>
      </c>
      <c r="H258">
        <v>1.3148984437572E-2</v>
      </c>
      <c r="I258">
        <v>1.2990261167848601E-2</v>
      </c>
      <c r="J258">
        <v>1.2831344100280801E-2</v>
      </c>
      <c r="K258">
        <v>1.2673606277741899E-2</v>
      </c>
      <c r="L258">
        <v>1.25174578234429E-2</v>
      </c>
      <c r="N258">
        <f t="shared" si="3"/>
        <v>1.3300479526406693E-2</v>
      </c>
    </row>
    <row r="259" spans="1:14" x14ac:dyDescent="0.2">
      <c r="A259">
        <v>38.288288289999997</v>
      </c>
      <c r="B259">
        <v>1.41570329971314E-2</v>
      </c>
      <c r="C259">
        <v>1.4037195810542099E-2</v>
      </c>
      <c r="D259">
        <v>1.39026130556972E-2</v>
      </c>
      <c r="E259">
        <v>1.37573131825054E-2</v>
      </c>
      <c r="F259">
        <v>1.36066231515591E-2</v>
      </c>
      <c r="G259">
        <v>1.3450119718946401E-2</v>
      </c>
      <c r="H259">
        <v>1.32924577544755E-2</v>
      </c>
      <c r="I259">
        <v>1.3132408841803099E-2</v>
      </c>
      <c r="J259">
        <v>1.29720512580518E-2</v>
      </c>
      <c r="K259">
        <v>1.28127841001274E-2</v>
      </c>
      <c r="L259">
        <v>1.26550326867364E-2</v>
      </c>
      <c r="N259">
        <f t="shared" si="3"/>
        <v>1.3444819550410195E-2</v>
      </c>
    </row>
    <row r="260" spans="1:14" x14ac:dyDescent="0.2">
      <c r="A260">
        <v>38.438438439999999</v>
      </c>
      <c r="B260">
        <v>1.43069730876841E-2</v>
      </c>
      <c r="C260">
        <v>1.41871374187493E-2</v>
      </c>
      <c r="D260">
        <v>1.4052222405649999E-2</v>
      </c>
      <c r="E260">
        <v>1.3906305816707199E-2</v>
      </c>
      <c r="F260">
        <v>1.37547807410239E-2</v>
      </c>
      <c r="G260">
        <v>1.3597229400796501E-2</v>
      </c>
      <c r="H260">
        <v>1.34383684278165E-2</v>
      </c>
      <c r="I260">
        <v>1.32769673935767E-2</v>
      </c>
      <c r="J260">
        <v>1.31151389038949E-2</v>
      </c>
      <c r="K260">
        <v>1.2954308885256E-2</v>
      </c>
      <c r="L260">
        <v>1.2794918420212201E-2</v>
      </c>
      <c r="N260">
        <f t="shared" ref="N260:N323" si="4">(B260*B$2+C260*C$2+D260*D$2+E260*E$2+F260*F$2+G260*G$2+H260*H$2+I260*I$2+J260*J$2+K260*K$2+L260*L$2)/SUM(B$2:L$2)</f>
        <v>1.3591608209245386E-2</v>
      </c>
    </row>
    <row r="261" spans="1:14" x14ac:dyDescent="0.2">
      <c r="A261">
        <v>38.588588590000001</v>
      </c>
      <c r="B261">
        <v>1.44594386642954E-2</v>
      </c>
      <c r="C261">
        <v>1.4339619813795499E-2</v>
      </c>
      <c r="D261">
        <v>1.42043780406213E-2</v>
      </c>
      <c r="E261">
        <v>1.40578415513568E-2</v>
      </c>
      <c r="F261">
        <v>1.39054710268968E-2</v>
      </c>
      <c r="G261">
        <v>1.3746854614609699E-2</v>
      </c>
      <c r="H261">
        <v>1.35867721422149E-2</v>
      </c>
      <c r="I261">
        <v>1.34239915120349E-2</v>
      </c>
      <c r="J261">
        <v>1.32606606117441E-2</v>
      </c>
      <c r="K261">
        <v>1.3098233002404199E-2</v>
      </c>
      <c r="L261">
        <v>1.29371661220081E-2</v>
      </c>
      <c r="N261">
        <f t="shared" si="4"/>
        <v>1.3740901682453684E-2</v>
      </c>
    </row>
    <row r="262" spans="1:14" x14ac:dyDescent="0.2">
      <c r="A262">
        <v>38.738738740000002</v>
      </c>
      <c r="B262">
        <v>1.4614488746151E-2</v>
      </c>
      <c r="C262">
        <v>1.4494702451335001E-2</v>
      </c>
      <c r="D262">
        <v>1.4359139505347E-2</v>
      </c>
      <c r="E262">
        <v>1.4211979713560301E-2</v>
      </c>
      <c r="F262">
        <v>1.40587528618184E-2</v>
      </c>
      <c r="G262">
        <v>1.38990535084956E-2</v>
      </c>
      <c r="H262">
        <v>1.3737726160196599E-2</v>
      </c>
      <c r="I262">
        <v>1.3573537415959701E-2</v>
      </c>
      <c r="J262">
        <v>1.34086714341902E-2</v>
      </c>
      <c r="K262">
        <v>1.32446102462686E-2</v>
      </c>
      <c r="L262">
        <v>1.30818282614663E-2</v>
      </c>
      <c r="N262">
        <f t="shared" si="4"/>
        <v>1.3892757758695671E-2</v>
      </c>
    </row>
    <row r="263" spans="1:14" x14ac:dyDescent="0.2">
      <c r="A263">
        <v>38.888888889999997</v>
      </c>
      <c r="B263">
        <v>1.47721841233015E-2</v>
      </c>
      <c r="C263">
        <v>1.46524465633597E-2</v>
      </c>
      <c r="D263">
        <v>1.4516568112086899E-2</v>
      </c>
      <c r="E263">
        <v>1.4368781376871901E-2</v>
      </c>
      <c r="F263">
        <v>1.4214686813830601E-2</v>
      </c>
      <c r="G263">
        <v>1.4053885906535699E-2</v>
      </c>
      <c r="H263">
        <v>1.3891289374614601E-2</v>
      </c>
      <c r="I263">
        <v>1.3725662903914901E-2</v>
      </c>
      <c r="J263">
        <v>1.35592279497552E-2</v>
      </c>
      <c r="K263">
        <v>1.3393495881645E-2</v>
      </c>
      <c r="L263">
        <v>1.32289587212822E-2</v>
      </c>
      <c r="N263">
        <f t="shared" si="4"/>
        <v>1.4047235890209078E-2</v>
      </c>
    </row>
    <row r="264" spans="1:14" x14ac:dyDescent="0.2">
      <c r="A264">
        <v>39.039039039999999</v>
      </c>
      <c r="B264">
        <v>1.49325874213485E-2</v>
      </c>
      <c r="C264">
        <v>1.4812915222409E-2</v>
      </c>
      <c r="D264">
        <v>1.46767270036979E-2</v>
      </c>
      <c r="E264">
        <v>1.4528309422692599E-2</v>
      </c>
      <c r="F264">
        <v>1.43733352257034E-2</v>
      </c>
      <c r="G264">
        <v>1.42114133657358E-2</v>
      </c>
      <c r="H264">
        <v>1.4047522363025301E-2</v>
      </c>
      <c r="I264">
        <v>1.3880427405925501E-2</v>
      </c>
      <c r="J264">
        <v>1.3712388311828401E-2</v>
      </c>
      <c r="K264">
        <v>1.3544946689653E-2</v>
      </c>
      <c r="L264">
        <v>1.33786128410689E-2</v>
      </c>
      <c r="N264">
        <f t="shared" si="4"/>
        <v>1.4204397249356928E-2</v>
      </c>
    </row>
    <row r="265" spans="1:14" x14ac:dyDescent="0.2">
      <c r="A265">
        <v>39.18918919</v>
      </c>
      <c r="B265">
        <v>1.50957631689014E-2</v>
      </c>
      <c r="C265">
        <v>1.49761734084785E-2</v>
      </c>
      <c r="D265">
        <v>1.4839681219312799E-2</v>
      </c>
      <c r="E265">
        <v>1.46906286041608E-2</v>
      </c>
      <c r="F265">
        <v>1.4534762276612699E-2</v>
      </c>
      <c r="G265">
        <v>1.43716992351655E-2</v>
      </c>
      <c r="H265">
        <v>1.42064874440985E-2</v>
      </c>
      <c r="I265">
        <v>1.40378920370449E-2</v>
      </c>
      <c r="J265">
        <v>1.38682122993484E-2</v>
      </c>
      <c r="K265">
        <v>1.36990210155561E-2</v>
      </c>
      <c r="L265">
        <v>1.3530847462394E-2</v>
      </c>
      <c r="N265">
        <f t="shared" si="4"/>
        <v>1.4364304787360447E-2</v>
      </c>
    </row>
    <row r="266" spans="1:14" x14ac:dyDescent="0.2">
      <c r="A266">
        <v>39.339339340000002</v>
      </c>
      <c r="B266">
        <v>1.52617778679425E-2</v>
      </c>
      <c r="C266">
        <v>1.5142288078768801E-2</v>
      </c>
      <c r="D266">
        <v>1.50054977627427E-2</v>
      </c>
      <c r="E266">
        <v>1.48558056126255E-2</v>
      </c>
      <c r="F266">
        <v>1.46990340462506E-2</v>
      </c>
      <c r="G266">
        <v>1.4534808717384599E-2</v>
      </c>
      <c r="H266">
        <v>1.43682487361533E-2</v>
      </c>
      <c r="I266">
        <v>1.41981196528776E-2</v>
      </c>
      <c r="J266">
        <v>1.40267613692885E-2</v>
      </c>
      <c r="K266">
        <v>1.38557788182364E-2</v>
      </c>
      <c r="L266">
        <v>1.36857209753304E-2</v>
      </c>
      <c r="N266">
        <f t="shared" si="4"/>
        <v>1.4527023295305292E-2</v>
      </c>
    </row>
    <row r="267" spans="1:14" x14ac:dyDescent="0.2">
      <c r="A267">
        <v>39.489489489999997</v>
      </c>
      <c r="B267">
        <v>1.5430700067242399E-2</v>
      </c>
      <c r="C267">
        <v>1.5311328240398899E-2</v>
      </c>
      <c r="D267">
        <v>1.51742456737326E-2</v>
      </c>
      <c r="E267">
        <v>1.5023909146838E-2</v>
      </c>
      <c r="F267">
        <v>1.4866218581487499E-2</v>
      </c>
      <c r="G267">
        <v>1.47008089322445E-2</v>
      </c>
      <c r="H267">
        <v>1.4532872217892401E-2</v>
      </c>
      <c r="I267">
        <v>1.4361174907142E-2</v>
      </c>
      <c r="J267">
        <v>1.41880987110097E-2</v>
      </c>
      <c r="K267">
        <v>1.4015281721392801E-2</v>
      </c>
      <c r="L267">
        <v>1.38432933665847E-2</v>
      </c>
      <c r="N267">
        <f t="shared" si="4"/>
        <v>1.4692619467519192E-2</v>
      </c>
    </row>
    <row r="268" spans="1:14" x14ac:dyDescent="0.2">
      <c r="A268">
        <v>39.639639639999999</v>
      </c>
      <c r="B268">
        <v>1.56026004389793E-2</v>
      </c>
      <c r="C268">
        <v>1.54833650262351E-2</v>
      </c>
      <c r="D268">
        <v>1.53459961022046E-2</v>
      </c>
      <c r="E268">
        <v>1.51950099849651E-2</v>
      </c>
      <c r="F268">
        <v>1.5036385965696E-2</v>
      </c>
      <c r="G268">
        <v>1.4869768983170601E-2</v>
      </c>
      <c r="H268">
        <v>1.47004257914428E-2</v>
      </c>
      <c r="I268">
        <v>1.4527124311341399E-2</v>
      </c>
      <c r="J268">
        <v>1.4352289302558E-2</v>
      </c>
      <c r="K268">
        <v>1.41775930665076E-2</v>
      </c>
      <c r="L268">
        <v>1.40036262692476E-2</v>
      </c>
      <c r="N268">
        <f t="shared" si="4"/>
        <v>1.4861161967422444E-2</v>
      </c>
    </row>
    <row r="269" spans="1:14" x14ac:dyDescent="0.2">
      <c r="A269">
        <v>39.78978979</v>
      </c>
      <c r="B269">
        <v>1.5777551858714E-2</v>
      </c>
      <c r="C269">
        <v>1.5658471773980501E-2</v>
      </c>
      <c r="D269">
        <v>1.55208223856221E-2</v>
      </c>
      <c r="E269">
        <v>1.53691810595699E-2</v>
      </c>
      <c r="F269">
        <v>1.5209608390849399E-2</v>
      </c>
      <c r="G269">
        <v>1.50417600260242E-2</v>
      </c>
      <c r="H269">
        <v>1.48709793477728E-2</v>
      </c>
      <c r="I269">
        <v>1.46960362966386E-2</v>
      </c>
      <c r="J269">
        <v>1.4519399968974901E-2</v>
      </c>
      <c r="K269">
        <v>1.4342777967667201E-2</v>
      </c>
      <c r="L269">
        <v>1.4166783014234401E-2</v>
      </c>
      <c r="N269">
        <f t="shared" si="4"/>
        <v>1.503272149595412E-2</v>
      </c>
    </row>
    <row r="270" spans="1:14" x14ac:dyDescent="0.2">
      <c r="A270">
        <v>39.939939940000002</v>
      </c>
      <c r="B270">
        <v>1.5955629488896599E-2</v>
      </c>
      <c r="C270">
        <v>1.5836724108685599E-2</v>
      </c>
      <c r="D270">
        <v>1.56988001296322E-2</v>
      </c>
      <c r="E270">
        <v>1.55464975356823E-2</v>
      </c>
      <c r="F270">
        <v>1.5385960232519201E-2</v>
      </c>
      <c r="G270">
        <v>1.5216855340664E-2</v>
      </c>
      <c r="H270">
        <v>1.5044604834603501E-2</v>
      </c>
      <c r="I270">
        <v>1.4867981278013601E-2</v>
      </c>
      <c r="J270">
        <v>1.4689499442701299E-2</v>
      </c>
      <c r="K270">
        <v>1.4510903368281199E-2</v>
      </c>
      <c r="L270">
        <v>1.43328286834616E-2</v>
      </c>
      <c r="N270">
        <f t="shared" si="4"/>
        <v>1.5207370862688568E-2</v>
      </c>
    </row>
    <row r="271" spans="1:14" x14ac:dyDescent="0.2">
      <c r="A271">
        <v>40.090090089999997</v>
      </c>
      <c r="B271">
        <v>1.6136910866078099E-2</v>
      </c>
      <c r="C271">
        <v>1.60182000288497E-2</v>
      </c>
      <c r="D271">
        <v>1.58800072921308E-2</v>
      </c>
      <c r="E271">
        <v>1.5727036892109799E-2</v>
      </c>
      <c r="F271">
        <v>1.5565518127896799E-2</v>
      </c>
      <c r="G271">
        <v>1.5395130405307701E-2</v>
      </c>
      <c r="H271">
        <v>1.5221376326902999E-2</v>
      </c>
      <c r="I271">
        <v>1.50430317207879E-2</v>
      </c>
      <c r="J271">
        <v>1.48626584261472E-2</v>
      </c>
      <c r="K271">
        <v>1.4682038099788601E-2</v>
      </c>
      <c r="L271">
        <v>1.4501830164831499E-2</v>
      </c>
      <c r="N271">
        <f t="shared" si="4"/>
        <v>1.5385185059751821E-2</v>
      </c>
    </row>
    <row r="272" spans="1:14" x14ac:dyDescent="0.2">
      <c r="A272">
        <v>40.240240239999999</v>
      </c>
      <c r="B272">
        <v>1.63214759920116E-2</v>
      </c>
      <c r="C272">
        <v>1.62029799962847E-2</v>
      </c>
      <c r="D272">
        <v>1.6064524270922399E-2</v>
      </c>
      <c r="E272">
        <v>1.5910879006128299E-2</v>
      </c>
      <c r="F272">
        <v>1.5748361056976499E-2</v>
      </c>
      <c r="G272">
        <v>1.5576662973818999E-2</v>
      </c>
      <c r="H272">
        <v>1.54013701000747E-2</v>
      </c>
      <c r="I272">
        <v>1.52212622096206E-2</v>
      </c>
      <c r="J272">
        <v>1.50389496565091E-2</v>
      </c>
      <c r="K272">
        <v>1.48562529424087E-2</v>
      </c>
      <c r="L272">
        <v>1.4673856209082899E-2</v>
      </c>
      <c r="N272">
        <f t="shared" si="4"/>
        <v>1.5566241338661763E-2</v>
      </c>
    </row>
    <row r="273" spans="1:14" x14ac:dyDescent="0.2">
      <c r="A273">
        <v>40.39039039</v>
      </c>
      <c r="B273">
        <v>1.6509407428842798E-2</v>
      </c>
      <c r="C273">
        <v>1.63911470299259E-2</v>
      </c>
      <c r="D273">
        <v>1.6252433995133701E-2</v>
      </c>
      <c r="E273">
        <v>1.6098106241715301E-2</v>
      </c>
      <c r="F273">
        <v>1.5934570427035399E-2</v>
      </c>
      <c r="G273">
        <v>1.57615331560511E-2</v>
      </c>
      <c r="H273">
        <v>1.5584664705943699E-2</v>
      </c>
      <c r="I273">
        <v>1.5402749520064899E-2</v>
      </c>
      <c r="J273">
        <v>1.52184479729289E-2</v>
      </c>
      <c r="K273">
        <v>1.50336206880189E-2</v>
      </c>
      <c r="L273">
        <v>1.48489774885686E-2</v>
      </c>
      <c r="N273">
        <f t="shared" si="4"/>
        <v>1.5750619290217333E-2</v>
      </c>
    </row>
    <row r="274" spans="1:14" x14ac:dyDescent="0.2">
      <c r="A274">
        <v>40.540540540000002</v>
      </c>
      <c r="B274">
        <v>1.6700790398604001E-2</v>
      </c>
      <c r="C274">
        <v>1.6582786803790599E-2</v>
      </c>
      <c r="D274">
        <v>1.6443822020579701E-2</v>
      </c>
      <c r="E274">
        <v>1.6288803541484799E-2</v>
      </c>
      <c r="F274">
        <v>1.6124230160562001E-2</v>
      </c>
      <c r="G274">
        <v>1.5949823501359098E-2</v>
      </c>
      <c r="H274">
        <v>1.5771341051665499E-2</v>
      </c>
      <c r="I274">
        <v>1.5587572692780501E-2</v>
      </c>
      <c r="J274">
        <v>1.5401230386066399E-2</v>
      </c>
      <c r="K274">
        <v>1.52142162052277E-2</v>
      </c>
      <c r="L274">
        <v>1.5027266658033899E-2</v>
      </c>
      <c r="N274">
        <f t="shared" si="4"/>
        <v>1.5938400927566498E-2</v>
      </c>
    </row>
    <row r="275" spans="1:14" x14ac:dyDescent="0.2">
      <c r="A275">
        <v>40.690690689999997</v>
      </c>
      <c r="B275">
        <v>1.6895712887217001E-2</v>
      </c>
      <c r="C275">
        <v>1.6777987749288101E-2</v>
      </c>
      <c r="D275">
        <v>1.6638776629247402E-2</v>
      </c>
      <c r="E275">
        <v>1.64830585224972E-2</v>
      </c>
      <c r="F275">
        <v>1.6317426786779402E-2</v>
      </c>
      <c r="G275">
        <v>1.61416190854391E-2</v>
      </c>
      <c r="H275">
        <v>1.5961482481662698E-2</v>
      </c>
      <c r="I275">
        <v>1.5775813110519E-2</v>
      </c>
      <c r="J275">
        <v>1.55873761501881E-2</v>
      </c>
      <c r="K275">
        <v>1.53981165067278E-2</v>
      </c>
      <c r="L275">
        <v>1.52087984174581E-2</v>
      </c>
      <c r="N275">
        <f t="shared" si="4"/>
        <v>1.6129670772592357E-2</v>
      </c>
    </row>
    <row r="276" spans="1:14" x14ac:dyDescent="0.2">
      <c r="A276">
        <v>40.840840839999998</v>
      </c>
      <c r="B276">
        <v>1.7094265753254501E-2</v>
      </c>
      <c r="C276">
        <v>1.6976841162091201E-2</v>
      </c>
      <c r="D276">
        <v>1.68373889331161E-2</v>
      </c>
      <c r="E276">
        <v>1.66809615761194E-2</v>
      </c>
      <c r="F276">
        <v>1.6514249536924801E-2</v>
      </c>
      <c r="G276">
        <v>1.6337007600609299E-2</v>
      </c>
      <c r="H276">
        <v>1.6155174862721298E-2</v>
      </c>
      <c r="I276">
        <v>1.5967554577974299E-2</v>
      </c>
      <c r="J276">
        <v>1.5776966837862699E-2</v>
      </c>
      <c r="K276">
        <v>1.55854008190117E-2</v>
      </c>
      <c r="L276">
        <v>1.53936495770339E-2</v>
      </c>
      <c r="N276">
        <f t="shared" si="4"/>
        <v>1.6324515945755614E-2</v>
      </c>
    </row>
    <row r="277" spans="1:14" x14ac:dyDescent="0.2">
      <c r="A277">
        <v>40.99099099</v>
      </c>
      <c r="B277">
        <v>1.7296542841692499E-2</v>
      </c>
      <c r="C277">
        <v>1.7179441313810301E-2</v>
      </c>
      <c r="D277">
        <v>1.7039752982515401E-2</v>
      </c>
      <c r="E277">
        <v>1.6882605972130101E-2</v>
      </c>
      <c r="F277">
        <v>1.6714790443459401E-2</v>
      </c>
      <c r="G277">
        <v>1.6536079449704501E-2</v>
      </c>
      <c r="H277">
        <v>1.6352506672376501E-2</v>
      </c>
      <c r="I277">
        <v>1.6162883404625201E-2</v>
      </c>
      <c r="J277">
        <v>1.5970086417352699E-2</v>
      </c>
      <c r="K277">
        <v>1.5776150654527098E-2</v>
      </c>
      <c r="L277">
        <v>1.55818991243609E-2</v>
      </c>
      <c r="N277">
        <f t="shared" si="4"/>
        <v>1.6523026259551283E-2</v>
      </c>
    </row>
    <row r="278" spans="1:14" x14ac:dyDescent="0.2">
      <c r="A278">
        <v>41.141141140000002</v>
      </c>
      <c r="B278">
        <v>1.75026411029231E-2</v>
      </c>
      <c r="C278">
        <v>1.7385885568705399E-2</v>
      </c>
      <c r="D278">
        <v>1.7245965879235801E-2</v>
      </c>
      <c r="E278">
        <v>1.7088087967263701E-2</v>
      </c>
      <c r="F278">
        <v>1.6919144443375399E-2</v>
      </c>
      <c r="G278">
        <v>1.67389278437233E-2</v>
      </c>
      <c r="H278">
        <v>1.65535690907147E-2</v>
      </c>
      <c r="I278">
        <v>1.6361888490671099E-2</v>
      </c>
      <c r="J278">
        <v>1.61668213328157E-2</v>
      </c>
      <c r="K278">
        <v>1.5970449886365298E-2</v>
      </c>
      <c r="L278">
        <v>1.5773628293912899E-2</v>
      </c>
      <c r="N278">
        <f t="shared" si="4"/>
        <v>1.6725294315728369E-2</v>
      </c>
    </row>
    <row r="279" spans="1:14" x14ac:dyDescent="0.2">
      <c r="A279">
        <v>41.291291289999997</v>
      </c>
      <c r="B279">
        <v>1.7712660717298399E-2</v>
      </c>
      <c r="C279">
        <v>1.7596274505682599E-2</v>
      </c>
      <c r="D279">
        <v>1.7456127894635898E-2</v>
      </c>
      <c r="E279">
        <v>1.7297506918394202E-2</v>
      </c>
      <c r="F279">
        <v>1.7127409485782799E-2</v>
      </c>
      <c r="G279">
        <v>1.6945648903388899E-2</v>
      </c>
      <c r="H279">
        <v>1.6758456095738498E-2</v>
      </c>
      <c r="I279">
        <v>1.6564661416191999E-2</v>
      </c>
      <c r="J279">
        <v>1.63672605874076E-2</v>
      </c>
      <c r="K279">
        <v>1.6168384825564399E-2</v>
      </c>
      <c r="L279">
        <v>1.5968920638882399E-2</v>
      </c>
      <c r="N279">
        <f t="shared" si="4"/>
        <v>1.6931415606437798E-2</v>
      </c>
    </row>
    <row r="280" spans="1:14" x14ac:dyDescent="0.2">
      <c r="A280">
        <v>41.441441439999998</v>
      </c>
      <c r="B280">
        <v>1.7926705225494499E-2</v>
      </c>
      <c r="C280">
        <v>1.7810712045865401E-2</v>
      </c>
      <c r="D280">
        <v>1.76703425929782E-2</v>
      </c>
      <c r="E280">
        <v>1.7510965400594599E-2</v>
      </c>
      <c r="F280">
        <v>1.73396866439792E-2</v>
      </c>
      <c r="G280">
        <v>1.7156341764797401E-2</v>
      </c>
      <c r="H280">
        <v>1.6967264562430799E-2</v>
      </c>
      <c r="I280">
        <v>1.6771296533653699E-2</v>
      </c>
      <c r="J280">
        <v>1.6571495829398299E-2</v>
      </c>
      <c r="K280">
        <v>1.6370044301133601E-2</v>
      </c>
      <c r="L280">
        <v>1.6167862105456999E-2</v>
      </c>
      <c r="N280">
        <f t="shared" si="4"/>
        <v>1.7141488619482868E-2</v>
      </c>
    </row>
    <row r="281" spans="1:14" x14ac:dyDescent="0.2">
      <c r="A281">
        <v>41.59159159</v>
      </c>
      <c r="B281">
        <v>1.8144881665008598E-2</v>
      </c>
      <c r="C281">
        <v>1.8029305585995001E-2</v>
      </c>
      <c r="D281">
        <v>1.78887169602557E-2</v>
      </c>
      <c r="E281">
        <v>1.7728569330275199E-2</v>
      </c>
      <c r="F281">
        <v>1.75560802321846E-2</v>
      </c>
      <c r="G281">
        <v>1.7371108689319199E-2</v>
      </c>
      <c r="H281">
        <v>1.7180094365679199E-2</v>
      </c>
      <c r="I281">
        <v>1.6981891063882901E-2</v>
      </c>
      <c r="J281">
        <v>1.67796214414151E-2</v>
      </c>
      <c r="K281">
        <v>1.65755197428748E-2</v>
      </c>
      <c r="L281">
        <v>1.6370541109622799E-2</v>
      </c>
      <c r="N281">
        <f t="shared" si="4"/>
        <v>1.7355614947843316E-2</v>
      </c>
    </row>
    <row r="282" spans="1:14" x14ac:dyDescent="0.2">
      <c r="A282">
        <v>41.741741740000002</v>
      </c>
      <c r="B282">
        <v>1.83673007131103E-2</v>
      </c>
      <c r="C282">
        <v>1.82521661379874E-2</v>
      </c>
      <c r="D282">
        <v>1.8111361538778299E-2</v>
      </c>
      <c r="E282">
        <v>1.7950428093659099E-2</v>
      </c>
      <c r="F282">
        <v>1.77766979271687E-2</v>
      </c>
      <c r="G282">
        <v>1.7590055177942501E-2</v>
      </c>
      <c r="H282">
        <v>1.7397048487202301E-2</v>
      </c>
      <c r="I282">
        <v>1.71965451956584E-2</v>
      </c>
      <c r="J282">
        <v>1.6991734632921699E-2</v>
      </c>
      <c r="K282">
        <v>1.6784905267118701E-2</v>
      </c>
      <c r="L282">
        <v>1.65770486165823E-2</v>
      </c>
      <c r="N282">
        <f t="shared" si="4"/>
        <v>1.7573899403665695E-2</v>
      </c>
    </row>
    <row r="283" spans="1:14" x14ac:dyDescent="0.2">
      <c r="A283">
        <v>41.891891889999997</v>
      </c>
      <c r="B283">
        <v>1.85940768365935E-2</v>
      </c>
      <c r="C283">
        <v>1.84794084749429E-2</v>
      </c>
      <c r="D283">
        <v>1.83383905677987E-2</v>
      </c>
      <c r="E283">
        <v>1.8176654680838698E-2</v>
      </c>
      <c r="F283">
        <v>1.8001650894973801E-2</v>
      </c>
      <c r="G283">
        <v>1.7813290090242299E-2</v>
      </c>
      <c r="H283">
        <v>1.7618233126654899E-2</v>
      </c>
      <c r="I283">
        <v>1.74153621890373E-2</v>
      </c>
      <c r="J283">
        <v>1.7207935536055801E-2</v>
      </c>
      <c r="K283">
        <v>1.6998297765459799E-2</v>
      </c>
      <c r="L283">
        <v>1.6787478222860801E-2</v>
      </c>
      <c r="N283">
        <f t="shared" si="4"/>
        <v>1.7796450136908365E-2</v>
      </c>
    </row>
    <row r="284" spans="1:14" x14ac:dyDescent="0.2">
      <c r="A284">
        <v>42.042042039999998</v>
      </c>
      <c r="B284">
        <v>1.8825328448694199E-2</v>
      </c>
      <c r="C284">
        <v>1.8711151283949699E-2</v>
      </c>
      <c r="D284">
        <v>1.8569922130483599E-2</v>
      </c>
      <c r="E284">
        <v>1.84073658256735E-2</v>
      </c>
      <c r="F284">
        <v>1.8231053922976099E-2</v>
      </c>
      <c r="G284">
        <v>1.8040925768173802E-2</v>
      </c>
      <c r="H284">
        <v>1.78437578170711E-2</v>
      </c>
      <c r="I284">
        <v>1.7638448482578201E-2</v>
      </c>
      <c r="J284">
        <v>1.7428327304940702E-2</v>
      </c>
      <c r="K284">
        <v>1.7215796996604801E-2</v>
      </c>
      <c r="L284">
        <v>1.7001926241203998E-2</v>
      </c>
      <c r="N284">
        <f t="shared" si="4"/>
        <v>1.8023378758847571E-2</v>
      </c>
    </row>
    <row r="285" spans="1:14" x14ac:dyDescent="0.2">
      <c r="A285">
        <v>42.19219219</v>
      </c>
      <c r="B285">
        <v>1.9061178073558099E-2</v>
      </c>
      <c r="C285">
        <v>1.8947517326033898E-2</v>
      </c>
      <c r="D285">
        <v>1.8806078307537898E-2</v>
      </c>
      <c r="E285">
        <v>1.8642682151812601E-2</v>
      </c>
      <c r="F285">
        <v>1.8465025557511699E-2</v>
      </c>
      <c r="G285">
        <v>1.8273078164896699E-2</v>
      </c>
      <c r="H285">
        <v>1.8073735544820502E-2</v>
      </c>
      <c r="I285">
        <v>1.7865913804599499E-2</v>
      </c>
      <c r="J285">
        <v>1.7653016218607601E-2</v>
      </c>
      <c r="K285">
        <v>1.7437505681443501E-2</v>
      </c>
      <c r="L285">
        <v>1.72204917883499E-2</v>
      </c>
      <c r="N285">
        <f t="shared" si="4"/>
        <v>1.8254800470653844E-2</v>
      </c>
    </row>
    <row r="286" spans="1:14" x14ac:dyDescent="0.2">
      <c r="A286">
        <v>42.342342340000002</v>
      </c>
      <c r="B286">
        <v>1.93017525186698E-2</v>
      </c>
      <c r="C286">
        <v>1.91886336036221E-2</v>
      </c>
      <c r="D286">
        <v>1.9046985337813099E-2</v>
      </c>
      <c r="E286">
        <v>1.88827283251192E-2</v>
      </c>
      <c r="F286">
        <v>1.8703688247326E-2</v>
      </c>
      <c r="G286">
        <v>1.8509866978839599E-2</v>
      </c>
      <c r="H286">
        <v>1.8308282874262401E-2</v>
      </c>
      <c r="I286">
        <v>1.8097871288633001E-2</v>
      </c>
      <c r="J286">
        <v>1.78821117876455E-2</v>
      </c>
      <c r="K286">
        <v>1.7663529601437099E-2</v>
      </c>
      <c r="L286">
        <v>1.7443276875768701E-2</v>
      </c>
      <c r="N286">
        <f t="shared" si="4"/>
        <v>1.8490834197258575E-2</v>
      </c>
    </row>
    <row r="287" spans="1:14" x14ac:dyDescent="0.2">
      <c r="A287">
        <v>42.492492489999997</v>
      </c>
      <c r="B287">
        <v>1.9547183055677701E-2</v>
      </c>
      <c r="C287">
        <v>1.94346315359137E-2</v>
      </c>
      <c r="D287">
        <v>1.9292773786252399E-2</v>
      </c>
      <c r="E287">
        <v>1.91276332128167E-2</v>
      </c>
      <c r="F287">
        <v>1.89471684931031E-2</v>
      </c>
      <c r="G287">
        <v>1.8751415793231401E-2</v>
      </c>
      <c r="H287">
        <v>1.8547520077281901E-2</v>
      </c>
      <c r="I287">
        <v>1.8334437593211999E-2</v>
      </c>
      <c r="J287">
        <v>1.8115726864723E-2</v>
      </c>
      <c r="K287">
        <v>1.7893977700452399E-2</v>
      </c>
      <c r="L287">
        <v>1.7670386503479799E-2</v>
      </c>
      <c r="N287">
        <f t="shared" si="4"/>
        <v>1.8731602726741577E-2</v>
      </c>
    </row>
    <row r="288" spans="1:14" x14ac:dyDescent="0.2">
      <c r="A288">
        <v>42.642642639999998</v>
      </c>
      <c r="B288">
        <v>1.9797605610064401E-2</v>
      </c>
      <c r="C288">
        <v>1.96856471425776E-2</v>
      </c>
      <c r="D288">
        <v>1.9543578719533002E-2</v>
      </c>
      <c r="E288">
        <v>1.9377530049657199E-2</v>
      </c>
      <c r="F288">
        <v>1.9195597003349999E-2</v>
      </c>
      <c r="G288">
        <v>1.89978522213269E-2</v>
      </c>
      <c r="H288">
        <v>1.87915712679061E-2</v>
      </c>
      <c r="I288">
        <v>1.85757330261914E-2</v>
      </c>
      <c r="J288">
        <v>1.8353977759110102E-2</v>
      </c>
      <c r="K288">
        <v>1.8128962190154599E-2</v>
      </c>
      <c r="L288">
        <v>1.7901928757020499E-2</v>
      </c>
      <c r="N288">
        <f t="shared" si="4"/>
        <v>1.897723285548009E-2</v>
      </c>
    </row>
    <row r="289" spans="1:14" x14ac:dyDescent="0.2">
      <c r="A289">
        <v>42.79279279</v>
      </c>
      <c r="B289">
        <v>2.00531609601667E-2</v>
      </c>
      <c r="C289">
        <v>1.99418212362008E-2</v>
      </c>
      <c r="D289">
        <v>1.97995398897911E-2</v>
      </c>
      <c r="E289">
        <v>1.9632556611455399E-2</v>
      </c>
      <c r="F289">
        <v>1.9449108856914501E-2</v>
      </c>
      <c r="G289">
        <v>1.9249308057568099E-2</v>
      </c>
      <c r="H289">
        <v>1.9040564542200399E-2</v>
      </c>
      <c r="I289">
        <v>1.88218816737355E-2</v>
      </c>
      <c r="J289">
        <v>1.8596984355347301E-2</v>
      </c>
      <c r="K289">
        <v>1.8368598659070999E-2</v>
      </c>
      <c r="L289">
        <v>1.8138014907696998E-2</v>
      </c>
      <c r="N289">
        <f t="shared" si="4"/>
        <v>1.9227855539305866E-2</v>
      </c>
    </row>
    <row r="290" spans="1:14" x14ac:dyDescent="0.2">
      <c r="A290">
        <v>42.942942940000002</v>
      </c>
      <c r="B290">
        <v>2.03139949460403E-2</v>
      </c>
      <c r="C290">
        <v>2.0203299623967799E-2</v>
      </c>
      <c r="D290">
        <v>2.00608019268417E-2</v>
      </c>
      <c r="E290">
        <v>1.9892855396339799E-2</v>
      </c>
      <c r="F290">
        <v>1.97078436724414E-2</v>
      </c>
      <c r="G290">
        <v>1.9505919434932899E-2</v>
      </c>
      <c r="H290">
        <v>1.9294632123649999E-2</v>
      </c>
      <c r="I290">
        <v>1.9073011534162101E-2</v>
      </c>
      <c r="J290">
        <v>1.8844870236212199E-2</v>
      </c>
      <c r="K290">
        <v>1.86130061854538E-2</v>
      </c>
      <c r="L290">
        <v>1.83787595161919E-2</v>
      </c>
      <c r="N290">
        <f t="shared" si="4"/>
        <v>1.9483606050934677E-2</v>
      </c>
    </row>
    <row r="291" spans="1:14" x14ac:dyDescent="0.2">
      <c r="A291">
        <v>43.093093090000004</v>
      </c>
      <c r="B291">
        <v>2.0580258688732301E-2</v>
      </c>
      <c r="C291">
        <v>2.047023331904E-2</v>
      </c>
      <c r="D291">
        <v>2.0327514539305199E-2</v>
      </c>
      <c r="E291">
        <v>2.0158573814071101E-2</v>
      </c>
      <c r="F291">
        <v>1.9971945785070399E-2</v>
      </c>
      <c r="G291">
        <v>1.9767826988724001E-2</v>
      </c>
      <c r="H291">
        <v>1.9553910514246899E-2</v>
      </c>
      <c r="I291">
        <v>1.9329254656824699E-2</v>
      </c>
      <c r="J291">
        <v>1.9097762810111801E-2</v>
      </c>
      <c r="K291">
        <v>1.8862307454064899E-2</v>
      </c>
      <c r="L291">
        <v>1.8624280539659501E-2</v>
      </c>
      <c r="N291">
        <f t="shared" si="4"/>
        <v>1.9744624143933836E-2</v>
      </c>
    </row>
    <row r="292" spans="1:14" x14ac:dyDescent="0.2">
      <c r="A292">
        <v>43.243243239999998</v>
      </c>
      <c r="B292">
        <v>2.0852108820527699E-2</v>
      </c>
      <c r="C292">
        <v>2.0742778762162899E-2</v>
      </c>
      <c r="D292">
        <v>2.05998327251035E-2</v>
      </c>
      <c r="E292">
        <v>2.0429864383831299E-2</v>
      </c>
      <c r="F292">
        <v>2.0241564430700899E-2</v>
      </c>
      <c r="G292">
        <v>2.00351760270761E-2</v>
      </c>
      <c r="H292">
        <v>1.9818540651506501E-2</v>
      </c>
      <c r="I292">
        <v>1.9590747286213801E-2</v>
      </c>
      <c r="J292">
        <v>1.9355793443084399E-2</v>
      </c>
      <c r="K292">
        <v>1.9116628877012098E-2</v>
      </c>
      <c r="L292">
        <v>1.8874699442395899E-2</v>
      </c>
      <c r="N292">
        <f t="shared" si="4"/>
        <v>2.0011054223517503E-2</v>
      </c>
    </row>
    <row r="293" spans="1:14" x14ac:dyDescent="0.2">
      <c r="A293">
        <v>43.39339339</v>
      </c>
      <c r="B293">
        <v>2.1129707726795899E-2</v>
      </c>
      <c r="C293">
        <v>2.102109805404E-2</v>
      </c>
      <c r="D293">
        <v>2.0877916991789199E-2</v>
      </c>
      <c r="E293">
        <v>2.07068849408719E-2</v>
      </c>
      <c r="F293">
        <v>2.05168539381568E-2</v>
      </c>
      <c r="G293">
        <v>2.0308116708454001E-2</v>
      </c>
      <c r="H293">
        <v>2.0088668071639299E-2</v>
      </c>
      <c r="I293">
        <v>1.9857630011460101E-2</v>
      </c>
      <c r="J293">
        <v>1.9619097595538201E-2</v>
      </c>
      <c r="K293">
        <v>1.9376100718760898E-2</v>
      </c>
      <c r="L293">
        <v>1.9130141310212401E-2</v>
      </c>
      <c r="N293">
        <f t="shared" si="4"/>
        <v>2.0283045524455943E-2</v>
      </c>
    </row>
    <row r="294" spans="1:14" x14ac:dyDescent="0.2">
      <c r="A294">
        <v>43.543543540000002</v>
      </c>
      <c r="B294">
        <v>2.14132238000781E-2</v>
      </c>
      <c r="C294">
        <v>2.1305359199046501E-2</v>
      </c>
      <c r="D294">
        <v>2.1161933587200001E-2</v>
      </c>
      <c r="E294">
        <v>2.0989798852436299E-2</v>
      </c>
      <c r="F294">
        <v>2.0797973929608998E-2</v>
      </c>
      <c r="G294">
        <v>2.05868042264277E-2</v>
      </c>
      <c r="H294">
        <v>2.03644430791181E-2</v>
      </c>
      <c r="I294">
        <v>2.01300479214453E-2</v>
      </c>
      <c r="J294">
        <v>1.9887814963907902E-2</v>
      </c>
      <c r="K294">
        <v>1.96408572254686E-2</v>
      </c>
      <c r="L294">
        <v>1.9390734968602299E-2</v>
      </c>
      <c r="N294">
        <f t="shared" si="4"/>
        <v>2.0560752296407293E-2</v>
      </c>
    </row>
    <row r="295" spans="1:14" x14ac:dyDescent="0.2">
      <c r="A295">
        <v>43.693693690000003</v>
      </c>
      <c r="B295">
        <v>2.1702831707111701E-2</v>
      </c>
      <c r="C295">
        <v>2.1595736360895401E-2</v>
      </c>
      <c r="D295">
        <v>2.14520547409724E-2</v>
      </c>
      <c r="E295">
        <v>2.1278775243411902E-2</v>
      </c>
      <c r="F295">
        <v>2.1085089529608501E-2</v>
      </c>
      <c r="G295">
        <v>2.0871399002039499E-2</v>
      </c>
      <c r="H295">
        <v>2.0646020922882601E-2</v>
      </c>
      <c r="I295">
        <v>2.0408150765720501E-2</v>
      </c>
      <c r="J295">
        <v>2.0162089627384101E-2</v>
      </c>
      <c r="K295">
        <v>1.99110367587601E-2</v>
      </c>
      <c r="L295">
        <v>1.96566131048432E-2</v>
      </c>
      <c r="N295">
        <f t="shared" si="4"/>
        <v>2.0844333996992301E-2</v>
      </c>
    </row>
    <row r="296" spans="1:14" x14ac:dyDescent="0.2">
      <c r="A296">
        <v>43.843843839999998</v>
      </c>
      <c r="B296">
        <v>2.1998712669523801E-2</v>
      </c>
      <c r="C296">
        <v>2.1892410130886299E-2</v>
      </c>
      <c r="D296">
        <v>2.1748458917441801E-2</v>
      </c>
      <c r="E296">
        <v>2.15739892321542E-2</v>
      </c>
      <c r="F296">
        <v>2.1378371583121999E-2</v>
      </c>
      <c r="G296">
        <v>2.1162066884053199E-2</v>
      </c>
      <c r="H296">
        <v>2.0933561979443401E-2</v>
      </c>
      <c r="I296">
        <v>2.0692093121425101E-2</v>
      </c>
      <c r="J296">
        <v>2.0442070199885799E-2</v>
      </c>
      <c r="K296">
        <v>2.0186781934094199E-2</v>
      </c>
      <c r="L296">
        <v>1.99279123941234E-2</v>
      </c>
      <c r="N296">
        <f t="shared" si="4"/>
        <v>2.1133955492936854E-2</v>
      </c>
    </row>
    <row r="297" spans="1:14" x14ac:dyDescent="0.2">
      <c r="A297">
        <v>43.99399399</v>
      </c>
      <c r="B297">
        <v>2.2301054758968899E-2</v>
      </c>
      <c r="C297">
        <v>2.2195567809424499E-2</v>
      </c>
      <c r="D297">
        <v>2.2051331080524698E-2</v>
      </c>
      <c r="E297">
        <v>2.18756221769731E-2</v>
      </c>
      <c r="F297">
        <v>2.1677996882954399E-2</v>
      </c>
      <c r="G297">
        <v>2.1458979357421699E-2</v>
      </c>
      <c r="H297">
        <v>2.1227231943134001E-2</v>
      </c>
      <c r="I297">
        <v>2.09820345664283E-2</v>
      </c>
      <c r="J297">
        <v>2.0727909987440798E-2</v>
      </c>
      <c r="K297">
        <v>2.0468239763861799E-2</v>
      </c>
      <c r="L297">
        <v>2.0204773629829802E-2</v>
      </c>
      <c r="N297">
        <f t="shared" si="4"/>
        <v>2.1429787269628672E-2</v>
      </c>
    </row>
    <row r="298" spans="1:14" x14ac:dyDescent="0.2">
      <c r="A298">
        <v>44.144144140000002</v>
      </c>
      <c r="B298">
        <v>2.2610053207534699E-2</v>
      </c>
      <c r="C298">
        <v>2.25054037015152E-2</v>
      </c>
      <c r="D298">
        <v>2.2360862971175201E-2</v>
      </c>
      <c r="E298">
        <v>2.2183861933776E-2</v>
      </c>
      <c r="F298">
        <v>2.1984148406977402E-2</v>
      </c>
      <c r="G298">
        <v>2.1762313760298201E-2</v>
      </c>
      <c r="H298">
        <v>2.15272020237809E-2</v>
      </c>
      <c r="I298">
        <v>2.1278139858907998E-2</v>
      </c>
      <c r="J298">
        <v>2.1019767151164701E-2</v>
      </c>
      <c r="K298">
        <v>2.07555618053539E-2</v>
      </c>
      <c r="L298">
        <v>2.0487341858100801E-2</v>
      </c>
      <c r="N298">
        <f t="shared" si="4"/>
        <v>2.1732005649443675E-2</v>
      </c>
    </row>
    <row r="299" spans="1:14" x14ac:dyDescent="0.2">
      <c r="A299">
        <v>44.294294290000003</v>
      </c>
      <c r="B299">
        <v>2.2925910734295001E-2</v>
      </c>
      <c r="C299">
        <v>2.2822119426992801E-2</v>
      </c>
      <c r="D299">
        <v>2.26772533980505E-2</v>
      </c>
      <c r="E299">
        <v>2.2498903125401499E-2</v>
      </c>
      <c r="F299">
        <v>2.2297015565575399E-2</v>
      </c>
      <c r="G299">
        <v>2.2072253509935299E-2</v>
      </c>
      <c r="H299">
        <v>2.18336491520696E-2</v>
      </c>
      <c r="I299">
        <v>2.15805791235773E-2</v>
      </c>
      <c r="J299">
        <v>2.1317804875992101E-2</v>
      </c>
      <c r="K299">
        <v>2.1048904313740999E-2</v>
      </c>
      <c r="L299">
        <v>2.0775766516782299E-2</v>
      </c>
      <c r="N299">
        <f t="shared" si="4"/>
        <v>2.2040793019208364E-2</v>
      </c>
    </row>
    <row r="300" spans="1:14" x14ac:dyDescent="0.2">
      <c r="A300">
        <v>44.444444439999998</v>
      </c>
      <c r="B300">
        <v>2.3248837888927499E-2</v>
      </c>
      <c r="C300">
        <v>2.3145924246278201E-2</v>
      </c>
      <c r="D300">
        <v>2.30007085420568E-2</v>
      </c>
      <c r="E300">
        <v>2.28209474231694E-2</v>
      </c>
      <c r="F300">
        <v>2.2616794459771699E-2</v>
      </c>
      <c r="G300">
        <v>2.238898833782E-2</v>
      </c>
      <c r="H300">
        <v>2.2146756192888001E-2</v>
      </c>
      <c r="I300">
        <v>2.18895280447929E-2</v>
      </c>
      <c r="J300">
        <v>2.16221915453624E-2</v>
      </c>
      <c r="K300">
        <v>2.1348428400225501E-2</v>
      </c>
      <c r="L300">
        <v>2.10702015788942E-2</v>
      </c>
      <c r="N300">
        <f t="shared" si="4"/>
        <v>2.235633806718406E-2</v>
      </c>
    </row>
    <row r="301" spans="1:14" x14ac:dyDescent="0.2">
      <c r="A301">
        <v>44.59459459</v>
      </c>
      <c r="B301">
        <v>2.3579053413394498E-2</v>
      </c>
      <c r="C301">
        <v>2.3477035402500599E-2</v>
      </c>
      <c r="D301">
        <v>2.3331442275468701E-2</v>
      </c>
      <c r="E301">
        <v>2.3150203841247202E-2</v>
      </c>
      <c r="F301">
        <v>2.2943688150468301E-2</v>
      </c>
      <c r="G301">
        <v>2.2712714534417401E-2</v>
      </c>
      <c r="H301">
        <v>2.2466712166922202E-2</v>
      </c>
      <c r="I301">
        <v>2.2205168066767401E-2</v>
      </c>
      <c r="J301">
        <v>2.1933100922027798E-2</v>
      </c>
      <c r="K301">
        <v>2.1654300195498001E-2</v>
      </c>
      <c r="L301">
        <v>2.1370805700736E-2</v>
      </c>
      <c r="N301">
        <f t="shared" si="4"/>
        <v>2.2678836029965423E-2</v>
      </c>
    </row>
    <row r="302" spans="1:14" x14ac:dyDescent="0.2">
      <c r="A302">
        <v>44.744744740000002</v>
      </c>
      <c r="B302">
        <v>2.3916784622712701E-2</v>
      </c>
      <c r="C302">
        <v>2.3815678480878202E-2</v>
      </c>
      <c r="D302">
        <v>2.3669676496356502E-2</v>
      </c>
      <c r="E302">
        <v>2.3486889044396199E-2</v>
      </c>
      <c r="F302">
        <v>2.3277906939292901E-2</v>
      </c>
      <c r="G302">
        <v>2.3043635203888201E-2</v>
      </c>
      <c r="H302">
        <v>2.2793712480819201E-2</v>
      </c>
      <c r="I302">
        <v>2.2527686601115201E-2</v>
      </c>
      <c r="J302">
        <v>2.2250712335168201E-2</v>
      </c>
      <c r="K302">
        <v>2.19666910186553E-2</v>
      </c>
      <c r="L302">
        <v>2.1677742374751601E-2</v>
      </c>
      <c r="N302">
        <f t="shared" si="4"/>
        <v>2.3008488949704645E-2</v>
      </c>
    </row>
    <row r="303" spans="1:14" x14ac:dyDescent="0.2">
      <c r="A303">
        <v>44.894894890000003</v>
      </c>
      <c r="B303">
        <v>2.4262267805938199E-2</v>
      </c>
      <c r="C303">
        <v>2.4162087786280598E-2</v>
      </c>
      <c r="D303">
        <v>2.4015641479098099E-2</v>
      </c>
      <c r="E303">
        <v>2.3831227669735E-2</v>
      </c>
      <c r="F303">
        <v>2.3619668661528401E-2</v>
      </c>
      <c r="G303">
        <v>2.3381960529168501E-2</v>
      </c>
      <c r="H303">
        <v>2.31279591661964E-2</v>
      </c>
      <c r="I303">
        <v>2.2857277241974901E-2</v>
      </c>
      <c r="J303">
        <v>2.25752108740159E-2</v>
      </c>
      <c r="K303">
        <v>2.22857775517298E-2</v>
      </c>
      <c r="L303">
        <v>2.19911800872932E-2</v>
      </c>
      <c r="N303">
        <f t="shared" si="4"/>
        <v>2.3345505942083896E-2</v>
      </c>
    </row>
    <row r="304" spans="1:14" x14ac:dyDescent="0.2">
      <c r="A304">
        <v>45.045045049999999</v>
      </c>
      <c r="B304">
        <v>2.46157486485232E-2</v>
      </c>
      <c r="C304">
        <v>2.4516506739967501E-2</v>
      </c>
      <c r="D304">
        <v>2.4369576241754998E-2</v>
      </c>
      <c r="E304">
        <v>2.41834526631537E-2</v>
      </c>
      <c r="F304">
        <v>2.3969198991639198E-2</v>
      </c>
      <c r="G304">
        <v>2.3727908047801002E-2</v>
      </c>
      <c r="H304">
        <v>2.3469661127816999E-2</v>
      </c>
      <c r="I304">
        <v>2.31941399889363E-2</v>
      </c>
      <c r="J304">
        <v>2.2906787588145901E-2</v>
      </c>
      <c r="K304">
        <v>2.2611742019977898E-2</v>
      </c>
      <c r="L304">
        <v>2.23112924813758E-2</v>
      </c>
      <c r="N304">
        <f t="shared" si="4"/>
        <v>2.3690103475469498E-2</v>
      </c>
    </row>
    <row r="305" spans="1:14" x14ac:dyDescent="0.2">
      <c r="A305">
        <v>45.195195200000001</v>
      </c>
      <c r="B305">
        <v>2.49774826773046E-2</v>
      </c>
      <c r="C305">
        <v>2.48791882965353E-2</v>
      </c>
      <c r="D305">
        <v>2.4731728931187899E-2</v>
      </c>
      <c r="E305">
        <v>2.45438056310541E-2</v>
      </c>
      <c r="F305">
        <v>2.4326731761914699E-2</v>
      </c>
      <c r="G305">
        <v>2.40817029389283E-2</v>
      </c>
      <c r="H305">
        <v>2.3819034401230899E-2</v>
      </c>
      <c r="I305">
        <v>2.35384814780191E-2</v>
      </c>
      <c r="J305">
        <v>2.3245639694650901E-2</v>
      </c>
      <c r="K305">
        <v>2.2944772378081499E-2</v>
      </c>
      <c r="L305">
        <v>2.2638258524589099E-2</v>
      </c>
      <c r="N305">
        <f t="shared" si="4"/>
        <v>2.4042505661703562E-2</v>
      </c>
    </row>
    <row r="306" spans="1:14" x14ac:dyDescent="0.2">
      <c r="A306">
        <v>45.345345350000002</v>
      </c>
      <c r="B306">
        <v>2.5347735729439099E-2</v>
      </c>
      <c r="C306">
        <v>2.5250395382169701E-2</v>
      </c>
      <c r="D306">
        <v>2.5102357226768499E-2</v>
      </c>
      <c r="E306">
        <v>2.4912537208105E-2</v>
      </c>
      <c r="F306">
        <v>2.4692509294758601E-2</v>
      </c>
      <c r="G306">
        <v>2.4443578321849901E-2</v>
      </c>
      <c r="H306">
        <v>2.4176302420200201E-2</v>
      </c>
      <c r="I306">
        <v>2.38905152209327E-2</v>
      </c>
      <c r="J306">
        <v>2.3591970792373799E-2</v>
      </c>
      <c r="K306">
        <v>2.3285062502406299E-2</v>
      </c>
      <c r="L306">
        <v>2.2972262682248501E-2</v>
      </c>
      <c r="N306">
        <f t="shared" si="4"/>
        <v>2.4402944558988518E-2</v>
      </c>
    </row>
    <row r="307" spans="1:14" x14ac:dyDescent="0.2">
      <c r="A307">
        <v>45.495495499999997</v>
      </c>
      <c r="B307">
        <v>2.5726784446681899E-2</v>
      </c>
      <c r="C307">
        <v>2.563040135535E-2</v>
      </c>
      <c r="D307">
        <v>2.5481728763611499E-2</v>
      </c>
      <c r="E307">
        <v>2.5289907441727301E-2</v>
      </c>
      <c r="F307">
        <v>2.5066782749193599E-2</v>
      </c>
      <c r="G307">
        <v>2.4813775566566301E-2</v>
      </c>
      <c r="H307">
        <v>2.4541696294230999E-2</v>
      </c>
      <c r="I307">
        <v>2.4250461852876999E-2</v>
      </c>
      <c r="J307">
        <v>2.3945991083372101E-2</v>
      </c>
      <c r="K307">
        <v>2.3632812389474098E-2</v>
      </c>
      <c r="L307">
        <v>2.3313495095943298E-2</v>
      </c>
      <c r="N307">
        <f t="shared" si="4"/>
        <v>2.4771660487346372E-2</v>
      </c>
    </row>
    <row r="308" spans="1:14" x14ac:dyDescent="0.2">
      <c r="A308">
        <v>45.645645649999999</v>
      </c>
      <c r="B308">
        <v>2.61149167965028E-2</v>
      </c>
      <c r="C308">
        <v>2.60194904912283E-2</v>
      </c>
      <c r="D308">
        <v>2.5870121576300802E-2</v>
      </c>
      <c r="E308">
        <v>2.56761861940627E-2</v>
      </c>
      <c r="F308">
        <v>2.5449812482120901E-2</v>
      </c>
      <c r="G308">
        <v>2.5192544616739299E-2</v>
      </c>
      <c r="H308">
        <v>2.4915455096514501E-2</v>
      </c>
      <c r="I308">
        <v>2.4618549389103801E-2</v>
      </c>
      <c r="J308">
        <v>2.4307917601836201E-2</v>
      </c>
      <c r="K308">
        <v>2.3988228360791401E-2</v>
      </c>
      <c r="L308">
        <v>2.3662151767581598E-2</v>
      </c>
      <c r="N308">
        <f t="shared" si="4"/>
        <v>2.5148902357135496E-2</v>
      </c>
    </row>
    <row r="309" spans="1:14" x14ac:dyDescent="0.2">
      <c r="A309">
        <v>45.7957958</v>
      </c>
      <c r="B309">
        <v>2.6512432621602199E-2</v>
      </c>
      <c r="C309">
        <v>2.6417958490942198E-2</v>
      </c>
      <c r="D309">
        <v>2.6267824564096501E-2</v>
      </c>
      <c r="E309">
        <v>2.6071653562192799E-2</v>
      </c>
      <c r="F309">
        <v>2.5841868424945801E-2</v>
      </c>
      <c r="G309">
        <v>2.55801443254925E-2</v>
      </c>
      <c r="H309">
        <v>2.5297826162622199E-2</v>
      </c>
      <c r="I309">
        <v>2.49950134904998E-2</v>
      </c>
      <c r="J309">
        <v>2.4677974450601901E-2</v>
      </c>
      <c r="K309">
        <v>2.4351523274173299E-2</v>
      </c>
      <c r="L309">
        <v>2.40184347490617E-2</v>
      </c>
      <c r="N309">
        <f t="shared" si="4"/>
        <v>2.5534928011130251E-2</v>
      </c>
    </row>
    <row r="310" spans="1:14" x14ac:dyDescent="0.2">
      <c r="A310">
        <v>45.945945950000002</v>
      </c>
      <c r="B310">
        <v>2.69196442195071E-2</v>
      </c>
      <c r="C310">
        <v>2.6826113017216002E-2</v>
      </c>
      <c r="D310">
        <v>2.6675137978675999E-2</v>
      </c>
      <c r="E310">
        <v>2.6476600317393399E-2</v>
      </c>
      <c r="F310">
        <v>2.6243230476137702E-2</v>
      </c>
      <c r="G310">
        <v>2.5976842804494599E-2</v>
      </c>
      <c r="H310">
        <v>2.5689065400247599E-2</v>
      </c>
      <c r="I310">
        <v>2.5380097738405601E-2</v>
      </c>
      <c r="J310">
        <v>2.50563930454679E-2</v>
      </c>
      <c r="K310">
        <v>2.47229167417196E-2</v>
      </c>
      <c r="L310">
        <v>2.4382552337676E-2</v>
      </c>
      <c r="N310">
        <f t="shared" si="4"/>
        <v>2.5930004580665651E-2</v>
      </c>
    </row>
    <row r="311" spans="1:14" x14ac:dyDescent="0.2">
      <c r="A311">
        <v>46.096096099999997</v>
      </c>
      <c r="B311">
        <v>2.73368769540006E-2</v>
      </c>
      <c r="C311">
        <v>2.7244274257649199E-2</v>
      </c>
      <c r="D311">
        <v>2.7092373935496499E-2</v>
      </c>
      <c r="E311">
        <v>2.68913283642573E-2</v>
      </c>
      <c r="F311">
        <v>2.6654188910329699E-2</v>
      </c>
      <c r="G311">
        <v>2.6382917786763601E-2</v>
      </c>
      <c r="H311">
        <v>2.6089437610342599E-2</v>
      </c>
      <c r="I311">
        <v>2.5774053918928501E-2</v>
      </c>
      <c r="J311">
        <v>2.5443412367482401E-2</v>
      </c>
      <c r="K311">
        <v>2.51026353545706E-2</v>
      </c>
      <c r="L311">
        <v>2.4754719277388201E-2</v>
      </c>
      <c r="N311">
        <f t="shared" si="4"/>
        <v>2.6334408856375769E-2</v>
      </c>
    </row>
    <row r="312" spans="1:14" x14ac:dyDescent="0.2">
      <c r="A312">
        <v>46.246246249999999</v>
      </c>
      <c r="B312">
        <v>2.7764469900255499E-2</v>
      </c>
      <c r="C312">
        <v>2.7672775517171299E-2</v>
      </c>
      <c r="D312">
        <v>2.7519856949905198E-2</v>
      </c>
      <c r="E312">
        <v>2.7316151220514E-2</v>
      </c>
      <c r="F312">
        <v>2.7075044804591501E-2</v>
      </c>
      <c r="G312">
        <v>2.6798657003630599E-2</v>
      </c>
      <c r="H312">
        <v>2.6499216819938099E-2</v>
      </c>
      <c r="I312">
        <v>2.6177142316965999E-2</v>
      </c>
      <c r="J312">
        <v>2.5839279223369999E-2</v>
      </c>
      <c r="K312">
        <v>2.54909129145773E-2</v>
      </c>
      <c r="L312">
        <v>2.5135156966063801E-2</v>
      </c>
      <c r="N312">
        <f t="shared" si="4"/>
        <v>2.6748427674050255E-2</v>
      </c>
    </row>
    <row r="313" spans="1:14" x14ac:dyDescent="0.2">
      <c r="A313">
        <v>46.3963964</v>
      </c>
      <c r="B313">
        <v>2.82027765256627E-2</v>
      </c>
      <c r="C313">
        <v>2.8111963841211899E-2</v>
      </c>
      <c r="D313">
        <v>2.7957924499169302E-2</v>
      </c>
      <c r="E313">
        <v>2.7751394518412398E-2</v>
      </c>
      <c r="F313">
        <v>2.7506110482468201E-2</v>
      </c>
      <c r="G313">
        <v>2.7224358576303599E-2</v>
      </c>
      <c r="H313">
        <v>2.6918686626978199E-2</v>
      </c>
      <c r="I313">
        <v>2.6589632020154502E-2</v>
      </c>
      <c r="J313">
        <v>2.6244248514269399E-2</v>
      </c>
      <c r="K313">
        <v>2.5887990673018401E-2</v>
      </c>
      <c r="L313">
        <v>2.5524093668778398E-2</v>
      </c>
      <c r="N313">
        <f t="shared" si="4"/>
        <v>2.7172358316143598E-2</v>
      </c>
    </row>
    <row r="314" spans="1:14" x14ac:dyDescent="0.2">
      <c r="A314">
        <v>46.546546550000002</v>
      </c>
      <c r="B314">
        <v>2.8652165408421901E-2</v>
      </c>
      <c r="C314">
        <v>2.8562200671201798E-2</v>
      </c>
      <c r="D314">
        <v>2.8406927611641E-2</v>
      </c>
      <c r="E314">
        <v>2.8197396528549301E-2</v>
      </c>
      <c r="F314">
        <v>2.7947709976427801E-2</v>
      </c>
      <c r="G314">
        <v>2.7660331422465601E-2</v>
      </c>
      <c r="H314">
        <v>2.7348140557464401E-2</v>
      </c>
      <c r="I314">
        <v>2.7011801232979998E-2</v>
      </c>
      <c r="J314">
        <v>2.6658583512930201E-2</v>
      </c>
      <c r="K314">
        <v>2.6294117576485102E-2</v>
      </c>
      <c r="L314">
        <v>2.5921764737306199E-2</v>
      </c>
      <c r="N314">
        <f t="shared" si="4"/>
        <v>2.7606508929482052E-2</v>
      </c>
    </row>
    <row r="315" spans="1:14" x14ac:dyDescent="0.2">
      <c r="A315">
        <v>46.696696699999997</v>
      </c>
      <c r="B315">
        <v>2.9113020996126001E-2</v>
      </c>
      <c r="C315">
        <v>2.90238625341133E-2</v>
      </c>
      <c r="D315">
        <v>2.8867231484312101E-2</v>
      </c>
      <c r="E315">
        <v>2.8654508707046E-2</v>
      </c>
      <c r="F315">
        <v>2.8400179509341299E-2</v>
      </c>
      <c r="G315">
        <v>2.8106895678350001E-2</v>
      </c>
      <c r="H315">
        <v>2.7787882435204501E-2</v>
      </c>
      <c r="I315">
        <v>2.7443937601229901E-2</v>
      </c>
      <c r="J315">
        <v>2.70825561495226E-2</v>
      </c>
      <c r="K315">
        <v>2.6709550520040402E-2</v>
      </c>
      <c r="L315">
        <v>2.6328412835887799E-2</v>
      </c>
      <c r="N315">
        <f t="shared" si="4"/>
        <v>2.8051198959712517E-2</v>
      </c>
    </row>
    <row r="316" spans="1:14" x14ac:dyDescent="0.2">
      <c r="A316">
        <v>46.846846849999999</v>
      </c>
      <c r="B316">
        <v>2.9585744406657202E-2</v>
      </c>
      <c r="C316">
        <v>2.94973417677914E-2</v>
      </c>
      <c r="D316">
        <v>2.93392161300483E-2</v>
      </c>
      <c r="E316">
        <v>2.9123096266974801E-2</v>
      </c>
      <c r="F316">
        <v>2.88638679956226E-2</v>
      </c>
      <c r="G316">
        <v>2.85643831366981E-2</v>
      </c>
      <c r="H316">
        <v>2.8238226764447601E-2</v>
      </c>
      <c r="I316">
        <v>2.7886338547000199E-2</v>
      </c>
      <c r="J316">
        <v>2.75164473061979E-2</v>
      </c>
      <c r="K316">
        <v>2.7134554607778399E-2</v>
      </c>
      <c r="L316">
        <v>2.6744288173351501E-2</v>
      </c>
      <c r="N316">
        <f t="shared" si="4"/>
        <v>2.8506759603036735E-2</v>
      </c>
    </row>
    <row r="317" spans="1:14" x14ac:dyDescent="0.2">
      <c r="A317">
        <v>46.996997</v>
      </c>
      <c r="B317">
        <v>3.0070754273864499E-2</v>
      </c>
      <c r="C317">
        <v>2.99830472839374E-2</v>
      </c>
      <c r="D317">
        <v>2.98232770558392E-2</v>
      </c>
      <c r="E317">
        <v>2.9603538774970999E-2</v>
      </c>
      <c r="F317">
        <v>2.9339137562648099E-2</v>
      </c>
      <c r="G317">
        <v>2.90331377010252E-2</v>
      </c>
      <c r="H317">
        <v>2.8699499125685E-2</v>
      </c>
      <c r="I317">
        <v>2.8339311614419799E-2</v>
      </c>
      <c r="J317">
        <v>2.7960547120518701E-2</v>
      </c>
      <c r="K317">
        <v>2.7569403420858899E-2</v>
      </c>
      <c r="L317">
        <v>2.7169648741697101E-2</v>
      </c>
      <c r="N317">
        <f t="shared" si="4"/>
        <v>2.8973534275778937E-2</v>
      </c>
    </row>
    <row r="318" spans="1:14" x14ac:dyDescent="0.2">
      <c r="A318">
        <v>47.147147150000002</v>
      </c>
      <c r="B318">
        <v>3.05684876406104E-2</v>
      </c>
      <c r="C318">
        <v>3.0481405370659301E-2</v>
      </c>
      <c r="D318">
        <v>3.0319825973412599E-2</v>
      </c>
      <c r="E318">
        <v>3.0096230773965098E-2</v>
      </c>
      <c r="F318">
        <v>2.9826364093082602E-2</v>
      </c>
      <c r="G318">
        <v>2.9513515856573799E-2</v>
      </c>
      <c r="H318">
        <v>2.9172036584849199E-2</v>
      </c>
      <c r="I318">
        <v>2.8803174826263999E-2</v>
      </c>
      <c r="J318">
        <v>2.8415155297876499E-2</v>
      </c>
      <c r="K318">
        <v>2.80143792931139E-2</v>
      </c>
      <c r="L318">
        <v>2.76047605611986E-2</v>
      </c>
      <c r="N318">
        <f t="shared" si="4"/>
        <v>2.9451879102323199E-2</v>
      </c>
    </row>
    <row r="319" spans="1:14" x14ac:dyDescent="0.2">
      <c r="A319">
        <v>47.297297299999997</v>
      </c>
      <c r="B319">
        <v>3.1079400901924799E-2</v>
      </c>
      <c r="C319">
        <v>3.0992860536586401E-2</v>
      </c>
      <c r="D319">
        <v>3.08292915436424E-2</v>
      </c>
      <c r="E319">
        <v>3.0601582432951899E-2</v>
      </c>
      <c r="F319">
        <v>3.03259377886952E-2</v>
      </c>
      <c r="G319">
        <v>3.0005887158353398E-2</v>
      </c>
      <c r="H319">
        <v>2.9656188116149E-2</v>
      </c>
      <c r="I319">
        <v>2.9278257051587101E-2</v>
      </c>
      <c r="J319">
        <v>2.8880581432981101E-2</v>
      </c>
      <c r="K319">
        <v>2.84697735942907E-2</v>
      </c>
      <c r="L319">
        <v>2.8049897932100599E-2</v>
      </c>
      <c r="N319">
        <f t="shared" si="4"/>
        <v>2.9942163421952921E-2</v>
      </c>
    </row>
    <row r="320" spans="1:14" x14ac:dyDescent="0.2">
      <c r="A320">
        <v>47.447447449999999</v>
      </c>
      <c r="B320">
        <v>3.1603970801123898E-2</v>
      </c>
      <c r="C320">
        <v>3.1517876398619797E-2</v>
      </c>
      <c r="D320">
        <v>3.1352120156121203E-2</v>
      </c>
      <c r="E320">
        <v>3.1120020224747601E-2</v>
      </c>
      <c r="F320">
        <v>3.08382637562656E-2</v>
      </c>
      <c r="G320">
        <v>3.05106347365896E-2</v>
      </c>
      <c r="H320">
        <v>3.0152315038751001E-2</v>
      </c>
      <c r="I320">
        <v>2.9764898384510501E-2</v>
      </c>
      <c r="J320">
        <v>2.9357145340513199E-2</v>
      </c>
      <c r="K320">
        <v>2.8935887021012099E-2</v>
      </c>
      <c r="L320">
        <v>2.8505343692971599E-2</v>
      </c>
      <c r="N320">
        <f t="shared" si="4"/>
        <v>3.044477031511247E-2</v>
      </c>
    </row>
    <row r="321" spans="1:14" x14ac:dyDescent="0.2">
      <c r="A321">
        <v>47.5975976</v>
      </c>
      <c r="B321">
        <v>3.21426954819269E-2</v>
      </c>
      <c r="C321">
        <v>3.2056936615442899E-2</v>
      </c>
      <c r="D321">
        <v>3.1888776745383603E-2</v>
      </c>
      <c r="E321">
        <v>3.1651987632642299E-2</v>
      </c>
      <c r="F321">
        <v>3.13637626161258E-2</v>
      </c>
      <c r="G321">
        <v>3.1028155819912698E-2</v>
      </c>
      <c r="H321">
        <v>3.0660791467467498E-2</v>
      </c>
      <c r="I321">
        <v>3.0263450534239501E-2</v>
      </c>
      <c r="J321">
        <v>2.9845177394974599E-2</v>
      </c>
      <c r="K321">
        <v>2.94130298954608E-2</v>
      </c>
      <c r="L321">
        <v>2.8971389485747699E-2</v>
      </c>
      <c r="N321">
        <f t="shared" si="4"/>
        <v>3.0960097149585444E-2</v>
      </c>
    </row>
    <row r="322" spans="1:14" x14ac:dyDescent="0.2">
      <c r="A322">
        <v>47.747747750000002</v>
      </c>
      <c r="B322">
        <v>3.2696095599707799E-2</v>
      </c>
      <c r="C322">
        <v>3.2610545869021998E-2</v>
      </c>
      <c r="D322">
        <v>3.2439745645203001E-2</v>
      </c>
      <c r="E322">
        <v>3.2197945886854901E-2</v>
      </c>
      <c r="F322">
        <v>3.1902871133871802E-2</v>
      </c>
      <c r="G322">
        <v>3.1558862276585199E-2</v>
      </c>
      <c r="H322">
        <v>3.1182004777605899E-2</v>
      </c>
      <c r="I322">
        <v>3.0774277226384799E-2</v>
      </c>
      <c r="J322">
        <v>3.0345018879787699E-2</v>
      </c>
      <c r="K322">
        <v>2.99015224718506E-2</v>
      </c>
      <c r="L322">
        <v>2.9448336027511401E-2</v>
      </c>
      <c r="N322">
        <f t="shared" si="4"/>
        <v>3.148855614707783E-2</v>
      </c>
    </row>
    <row r="323" spans="1:14" x14ac:dyDescent="0.2">
      <c r="A323">
        <v>47.897897899999997</v>
      </c>
      <c r="B323">
        <v>3.3264715495206799E-2</v>
      </c>
      <c r="C323">
        <v>3.3179230896328502E-2</v>
      </c>
      <c r="D323">
        <v>3.30055314824379E-2</v>
      </c>
      <c r="E323">
        <v>3.27583747316662E-2</v>
      </c>
      <c r="F323">
        <v>3.2456042875722499E-2</v>
      </c>
      <c r="G323">
        <v>3.2103181173973497E-2</v>
      </c>
      <c r="H323">
        <v>3.1716356084057602E-2</v>
      </c>
      <c r="I323">
        <v>3.1297754615624403E-2</v>
      </c>
      <c r="J323">
        <v>3.0857022345639001E-2</v>
      </c>
      <c r="K323">
        <v>3.04016952506641E-2</v>
      </c>
      <c r="L323">
        <v>2.9936493389024099E-2</v>
      </c>
      <c r="N323">
        <f t="shared" si="4"/>
        <v>3.2030574970641788E-2</v>
      </c>
    </row>
    <row r="324" spans="1:14" x14ac:dyDescent="0.2">
      <c r="A324">
        <v>48.048048049999998</v>
      </c>
      <c r="B324">
        <v>3.3849124434132301E-2</v>
      </c>
      <c r="C324">
        <v>3.3763541573626897E-2</v>
      </c>
      <c r="D324">
        <v>3.3586660111858402E-2</v>
      </c>
      <c r="E324">
        <v>3.33337732240764E-2</v>
      </c>
      <c r="F324">
        <v>3.3023748887964902E-2</v>
      </c>
      <c r="G324">
        <v>3.2661555356489402E-2</v>
      </c>
      <c r="H324">
        <v>3.2264260734716298E-2</v>
      </c>
      <c r="I324">
        <v>3.1834271709684302E-2</v>
      </c>
      <c r="J324">
        <v>3.13815519780462E-2</v>
      </c>
      <c r="K324">
        <v>3.09138893006667E-2</v>
      </c>
      <c r="L324">
        <v>3.0436181280020701E-2</v>
      </c>
      <c r="N324">
        <f t="shared" ref="N324:N387" si="5">(B324*B$2+C324*C$2+D324*D$2+E324*E$2+F324*F$2+G324*G$2+H324*H$2+I324*I$2+J324*J$2+K324*K$2+L324*L$2)/SUM(B$2:L$2)</f>
        <v>3.258659733336574E-2</v>
      </c>
    </row>
    <row r="325" spans="1:14" x14ac:dyDescent="0.2">
      <c r="A325">
        <v>48.1981982</v>
      </c>
      <c r="B325">
        <v>3.4449917916257698E-2</v>
      </c>
      <c r="C325">
        <v>3.43640520556645E-2</v>
      </c>
      <c r="D325">
        <v>3.4183679593412397E-2</v>
      </c>
      <c r="E325">
        <v>3.3924660564758798E-2</v>
      </c>
      <c r="F325">
        <v>3.3606478400867203E-2</v>
      </c>
      <c r="G325">
        <v>3.3234444042110602E-2</v>
      </c>
      <c r="H325">
        <v>3.2826148818192701E-2</v>
      </c>
      <c r="I325">
        <v>3.2384230804605098E-2</v>
      </c>
      <c r="J325">
        <v>3.1918983974104899E-2</v>
      </c>
      <c r="K325">
        <v>3.1438456588637101E-2</v>
      </c>
      <c r="L325">
        <v>3.0947729341261498E-2</v>
      </c>
      <c r="N325">
        <f t="shared" si="5"/>
        <v>3.3157083628690236E-2</v>
      </c>
    </row>
    <row r="326" spans="1:14" x14ac:dyDescent="0.2">
      <c r="A326">
        <v>48.348348350000002</v>
      </c>
      <c r="B326">
        <v>3.5067719057736202E-2</v>
      </c>
      <c r="C326">
        <v>3.4981361972162402E-2</v>
      </c>
      <c r="D326">
        <v>3.4797161213309002E-2</v>
      </c>
      <c r="E326">
        <v>3.4531576962054597E-2</v>
      </c>
      <c r="F326">
        <v>3.42047395573521E-2</v>
      </c>
      <c r="G326">
        <v>3.3822323437554799E-2</v>
      </c>
      <c r="H326">
        <v>3.3402465685805398E-2</v>
      </c>
      <c r="I326">
        <v>3.29480479312022E-2</v>
      </c>
      <c r="J326">
        <v>3.2469706928303602E-2</v>
      </c>
      <c r="K326">
        <v>3.1975760316776902E-2</v>
      </c>
      <c r="L326">
        <v>3.1471477443307201E-2</v>
      </c>
      <c r="N326">
        <f t="shared" si="5"/>
        <v>3.3742511582671414E-2</v>
      </c>
    </row>
    <row r="327" spans="1:14" x14ac:dyDescent="0.2">
      <c r="A327">
        <v>48.498498499999997</v>
      </c>
      <c r="B327">
        <v>3.5703180050488101E-2</v>
      </c>
      <c r="C327">
        <v>3.5616097684015101E-2</v>
      </c>
      <c r="D327">
        <v>3.5427700550276699E-2</v>
      </c>
      <c r="E327">
        <v>3.5155084529656197E-2</v>
      </c>
      <c r="F327">
        <v>3.4819060166661503E-2</v>
      </c>
      <c r="G327">
        <v>3.4425687372090598E-2</v>
      </c>
      <c r="H327">
        <v>3.39936724876981E-2</v>
      </c>
      <c r="I327">
        <v>3.3526153312558801E-2</v>
      </c>
      <c r="J327">
        <v>3.3034122227315402E-2</v>
      </c>
      <c r="K327">
        <v>3.2526175267698597E-2</v>
      </c>
      <c r="L327">
        <v>3.20077759919895E-2</v>
      </c>
      <c r="N327">
        <f t="shared" si="5"/>
        <v>3.4343376928441617E-2</v>
      </c>
    </row>
    <row r="328" spans="1:14" x14ac:dyDescent="0.2">
      <c r="A328">
        <v>48.648648649999998</v>
      </c>
      <c r="B328">
        <v>3.6356983702641302E-2</v>
      </c>
      <c r="C328">
        <v>3.6268913601586697E-2</v>
      </c>
      <c r="D328">
        <v>3.6075918588294197E-2</v>
      </c>
      <c r="E328">
        <v>3.5795768218516898E-2</v>
      </c>
      <c r="F328">
        <v>3.5449988483134201E-2</v>
      </c>
      <c r="G328">
        <v>3.5045047949882703E-2</v>
      </c>
      <c r="H328">
        <v>3.4600246722941097E-2</v>
      </c>
      <c r="I328">
        <v>3.41189918323807E-2</v>
      </c>
      <c r="J328">
        <v>3.3612644453570498E-2</v>
      </c>
      <c r="K328">
        <v>3.3090088156868799E-2</v>
      </c>
      <c r="L328">
        <v>3.2556986240509699E-2</v>
      </c>
      <c r="N328">
        <f t="shared" si="5"/>
        <v>3.4960194103055599E-2</v>
      </c>
    </row>
    <row r="329" spans="1:14" x14ac:dyDescent="0.2">
      <c r="A329">
        <v>48.7987988</v>
      </c>
      <c r="B329">
        <v>3.70298450641042E-2</v>
      </c>
      <c r="C329">
        <v>3.6940493567493203E-2</v>
      </c>
      <c r="D329">
        <v>3.6742462876961E-2</v>
      </c>
      <c r="E329">
        <v>3.6454236783458299E-2</v>
      </c>
      <c r="F329">
        <v>3.6098094010102097E-2</v>
      </c>
      <c r="G329">
        <v>3.5680936220685598E-2</v>
      </c>
      <c r="H329">
        <v>3.5222682803284298E-2</v>
      </c>
      <c r="I329">
        <v>3.4727023513925703E-2</v>
      </c>
      <c r="J329">
        <v>3.4205701797410101E-2</v>
      </c>
      <c r="K329">
        <v>3.3667897992390498E-2</v>
      </c>
      <c r="L329">
        <v>3.3119480608077297E-2</v>
      </c>
      <c r="N329">
        <f t="shared" si="5"/>
        <v>3.5593496966810072E-2</v>
      </c>
    </row>
    <row r="330" spans="1:14" x14ac:dyDescent="0.2">
      <c r="A330">
        <v>48.948948950000002</v>
      </c>
      <c r="B330">
        <v>3.7722513141433898E-2</v>
      </c>
      <c r="C330">
        <v>3.7631552306194499E-2</v>
      </c>
      <c r="D330">
        <v>3.74280087405982E-2</v>
      </c>
      <c r="E330">
        <v>3.7131123784733898E-2</v>
      </c>
      <c r="F330">
        <v>3.6763968328787103E-2</v>
      </c>
      <c r="G330">
        <v>3.6333902868557102E-2</v>
      </c>
      <c r="H330">
        <v>3.5861492630266001E-2</v>
      </c>
      <c r="I330">
        <v>3.5350724009199301E-2</v>
      </c>
      <c r="J330">
        <v>3.4813736477559601E-2</v>
      </c>
      <c r="K330">
        <v>3.4260016441901298E-2</v>
      </c>
      <c r="L330">
        <v>3.3695643005003301E-2</v>
      </c>
      <c r="N330">
        <f t="shared" si="5"/>
        <v>3.6243839545038473E-2</v>
      </c>
    </row>
    <row r="331" spans="1:14" x14ac:dyDescent="0.2">
      <c r="A331">
        <v>49.099099099999997</v>
      </c>
      <c r="B331">
        <v>3.84357727062258E-2</v>
      </c>
      <c r="C331">
        <v>3.8342836942633199E-2</v>
      </c>
      <c r="D331">
        <v>3.81332605370059E-2</v>
      </c>
      <c r="E331">
        <v>3.7827088624728299E-2</v>
      </c>
      <c r="F331">
        <v>3.74482259519252E-2</v>
      </c>
      <c r="G331">
        <v>3.7004518918168403E-2</v>
      </c>
      <c r="H331">
        <v>3.6517206185181103E-2</v>
      </c>
      <c r="I331">
        <v>3.5990585098005901E-2</v>
      </c>
      <c r="J331">
        <v>3.5437205169621198E-2</v>
      </c>
      <c r="K331">
        <v>3.4866868206413798E-2</v>
      </c>
      <c r="L331">
        <v>3.4285869164105899E-2</v>
      </c>
      <c r="N331">
        <f t="shared" si="5"/>
        <v>3.6911796792265424E-2</v>
      </c>
    </row>
    <row r="332" spans="1:14" x14ac:dyDescent="0.2">
      <c r="A332">
        <v>49.249249249999998</v>
      </c>
      <c r="B332">
        <v>3.9170446201273197E-2</v>
      </c>
      <c r="C332">
        <v>3.90751285920432E-2</v>
      </c>
      <c r="D332">
        <v>3.8858952966616497E-2</v>
      </c>
      <c r="E332">
        <v>3.8542817619719498E-2</v>
      </c>
      <c r="F332">
        <v>3.8151505201680903E-2</v>
      </c>
      <c r="G332">
        <v>3.7693376458121E-2</v>
      </c>
      <c r="H332">
        <v>3.7190372131348098E-2</v>
      </c>
      <c r="I332">
        <v>3.6647115196376298E-2</v>
      </c>
      <c r="J332">
        <v>3.6076579442190899E-2</v>
      </c>
      <c r="K332">
        <v>3.5488891400807999E-2</v>
      </c>
      <c r="L332">
        <v>3.4890566978291501E-2</v>
      </c>
      <c r="N332">
        <f t="shared" si="5"/>
        <v>3.7597965378467428E-2</v>
      </c>
    </row>
    <row r="333" spans="1:14" x14ac:dyDescent="0.2">
      <c r="A333">
        <v>49.3993994</v>
      </c>
      <c r="B333">
        <v>3.9927395748741198E-2</v>
      </c>
      <c r="C333">
        <v>3.9829244022910403E-2</v>
      </c>
      <c r="D333">
        <v>3.9605852432567402E-2</v>
      </c>
      <c r="E333">
        <v>3.9279025106434703E-2</v>
      </c>
      <c r="F333">
        <v>3.8874469111212499E-2</v>
      </c>
      <c r="G333">
        <v>3.84010893805612E-2</v>
      </c>
      <c r="H333">
        <v>3.78815584280194E-2</v>
      </c>
      <c r="I333">
        <v>3.7320839873812003E-2</v>
      </c>
      <c r="J333">
        <v>3.6732346200200001E-2</v>
      </c>
      <c r="K333">
        <v>3.6126537940718101E-2</v>
      </c>
      <c r="L333">
        <v>3.5510156844129698E-2</v>
      </c>
      <c r="N333">
        <f t="shared" si="5"/>
        <v>3.8302964497059118E-2</v>
      </c>
    </row>
    <row r="334" spans="1:14" x14ac:dyDescent="0.2">
      <c r="A334">
        <v>49.549549550000002</v>
      </c>
      <c r="B334">
        <v>4.0707525264533001E-2</v>
      </c>
      <c r="C334">
        <v>4.0606037394794299E-2</v>
      </c>
      <c r="D334">
        <v>4.03747584519661E-2</v>
      </c>
      <c r="E334">
        <v>4.0036454582875698E-2</v>
      </c>
      <c r="F334">
        <v>3.9617806349027597E-2</v>
      </c>
      <c r="G334">
        <v>3.9128294136160098E-2</v>
      </c>
      <c r="H334">
        <v>3.8591352955080399E-2</v>
      </c>
      <c r="I334">
        <v>3.8012302378677101E-2</v>
      </c>
      <c r="J334">
        <v>3.7405008134981502E-2</v>
      </c>
      <c r="K334">
        <v>3.6780273935443503E-2</v>
      </c>
      <c r="L334">
        <v>3.61450720112311E-2</v>
      </c>
      <c r="N334">
        <f t="shared" si="5"/>
        <v>3.9027436694026522E-2</v>
      </c>
    </row>
    <row r="335" spans="1:14" x14ac:dyDescent="0.2">
      <c r="A335">
        <v>49.699699699999996</v>
      </c>
      <c r="B335">
        <v>4.1511782682902801E-2</v>
      </c>
      <c r="C335">
        <v>4.1406402072519E-2</v>
      </c>
      <c r="D335">
        <v>4.1166505118269803E-2</v>
      </c>
      <c r="E335">
        <v>4.0815879882589202E-2</v>
      </c>
      <c r="F335">
        <v>4.0382232165055702E-2</v>
      </c>
      <c r="G335">
        <v>3.9875650503386602E-2</v>
      </c>
      <c r="H335">
        <v>3.9320364147627997E-2</v>
      </c>
      <c r="I335">
        <v>3.8722064170999201E-2</v>
      </c>
      <c r="J335">
        <v>3.8095084180481797E-2</v>
      </c>
      <c r="K335">
        <v>3.7450580086537497E-2</v>
      </c>
      <c r="L335">
        <v>3.6795758937183502E-2</v>
      </c>
      <c r="N335">
        <f t="shared" si="5"/>
        <v>3.9772048717474279E-2</v>
      </c>
    </row>
    <row r="336" spans="1:14" x14ac:dyDescent="0.2">
      <c r="A336">
        <v>49.849849849999998</v>
      </c>
      <c r="B336">
        <v>4.2341162295207797E-2</v>
      </c>
      <c r="C336">
        <v>4.22312725178337E-2</v>
      </c>
      <c r="D336">
        <v>4.1981962614375798E-2</v>
      </c>
      <c r="E336">
        <v>4.1618106381233498E-2</v>
      </c>
      <c r="F336">
        <v>4.1168489357029603E-2</v>
      </c>
      <c r="G336">
        <v>4.0643842370751797E-2</v>
      </c>
      <c r="H336">
        <v>4.0069221639286598E-2</v>
      </c>
      <c r="I336">
        <v>3.9450705461775898E-2</v>
      </c>
      <c r="J336">
        <v>3.8803109975029601E-2</v>
      </c>
      <c r="K336">
        <v>3.81379520916156E-2</v>
      </c>
      <c r="L336">
        <v>3.7462677647812699E-2</v>
      </c>
      <c r="N336">
        <f t="shared" si="5"/>
        <v>4.0537492386606477E-2</v>
      </c>
    </row>
    <row r="337" spans="1:14" x14ac:dyDescent="0.2">
      <c r="A337">
        <v>50</v>
      </c>
      <c r="B337">
        <v>4.3196707206362303E-2</v>
      </c>
      <c r="C337">
        <v>4.30816262592712E-2</v>
      </c>
      <c r="D337">
        <v>4.2822038775533498E-2</v>
      </c>
      <c r="E337">
        <v>4.24439722338803E-2</v>
      </c>
      <c r="F337">
        <v>4.1977349255530601E-2</v>
      </c>
      <c r="G337">
        <v>4.1433578530505603E-2</v>
      </c>
      <c r="H337">
        <v>4.0838576913011598E-2</v>
      </c>
      <c r="I337">
        <v>4.0198825757863002E-2</v>
      </c>
      <c r="J337">
        <v>3.9529638327898201E-2</v>
      </c>
      <c r="K337">
        <v>3.8842901052942802E-2</v>
      </c>
      <c r="L337">
        <v>3.8146302102462303E-2</v>
      </c>
      <c r="N337">
        <f t="shared" si="5"/>
        <v>4.1324485478951269E-2</v>
      </c>
    </row>
    <row r="338" spans="1:14" x14ac:dyDescent="0.2">
      <c r="A338">
        <v>50.150150150000002</v>
      </c>
      <c r="B338">
        <v>4.40795119122427E-2</v>
      </c>
      <c r="C338">
        <v>4.3958485940380897E-2</v>
      </c>
      <c r="D338">
        <v>4.3687680700732798E-2</v>
      </c>
      <c r="E338">
        <v>4.3294349641110001E-2</v>
      </c>
      <c r="F338">
        <v>4.2809612725666198E-2</v>
      </c>
      <c r="G338">
        <v>4.2245593481999001E-2</v>
      </c>
      <c r="H338">
        <v>4.1629103957935898E-2</v>
      </c>
      <c r="I338">
        <v>4.0967044411286298E-2</v>
      </c>
      <c r="J338">
        <v>4.0275239689931498E-2</v>
      </c>
      <c r="K338">
        <v>3.9565953890232902E-2</v>
      </c>
      <c r="L338">
        <v>3.8847120563996397E-2</v>
      </c>
      <c r="N338">
        <f t="shared" si="5"/>
        <v>4.213377263435987E-2</v>
      </c>
    </row>
    <row r="339" spans="1:14" x14ac:dyDescent="0.2">
      <c r="A339">
        <v>50.300300300000004</v>
      </c>
      <c r="B339">
        <v>4.4990725000738398E-2</v>
      </c>
      <c r="C339">
        <v>4.4862921445907797E-2</v>
      </c>
      <c r="D339">
        <v>4.4579876410585202E-2</v>
      </c>
      <c r="E339">
        <v>4.4170146141422999E-2</v>
      </c>
      <c r="F339">
        <v>4.3666111182992899E-2</v>
      </c>
      <c r="G339">
        <v>4.30806482426472E-2</v>
      </c>
      <c r="H339">
        <v>4.2441499930613399E-2</v>
      </c>
      <c r="I339">
        <v>4.1756001171798701E-2</v>
      </c>
      <c r="J339">
        <v>4.1040502627312798E-2</v>
      </c>
      <c r="K339">
        <v>4.0307653757128803E-2</v>
      </c>
      <c r="L339">
        <v>3.9565635973153199E-2</v>
      </c>
      <c r="N339">
        <f t="shared" si="5"/>
        <v>4.2966126274013063E-2</v>
      </c>
    </row>
    <row r="340" spans="1:14" x14ac:dyDescent="0.2">
      <c r="A340">
        <v>50.450450449999998</v>
      </c>
      <c r="B340">
        <v>4.5931551978539202E-2</v>
      </c>
      <c r="C340">
        <v>4.57960521047686E-2</v>
      </c>
      <c r="D340">
        <v>4.5499656549095997E-2</v>
      </c>
      <c r="E340">
        <v>4.5072305926966698E-2</v>
      </c>
      <c r="F340">
        <v>4.4547707620877099E-2</v>
      </c>
      <c r="G340">
        <v>4.3939531164159697E-2</v>
      </c>
      <c r="H340">
        <v>4.3276485818816997E-2</v>
      </c>
      <c r="I340">
        <v>4.2566356741283298E-2</v>
      </c>
      <c r="J340">
        <v>4.1826034297560703E-2</v>
      </c>
      <c r="K340">
        <v>4.1068560460692703E-2</v>
      </c>
      <c r="L340">
        <v>4.03023663269136E-2</v>
      </c>
      <c r="N340">
        <f t="shared" si="5"/>
        <v>4.3822347532347004E-2</v>
      </c>
    </row>
    <row r="341" spans="1:14" x14ac:dyDescent="0.2">
      <c r="A341">
        <v>50.6006006</v>
      </c>
      <c r="B341">
        <v>4.69032582249162E-2</v>
      </c>
      <c r="C341">
        <v>4.67590489677564E-2</v>
      </c>
      <c r="D341">
        <v>4.6448096125902803E-2</v>
      </c>
      <c r="E341">
        <v>4.60018111789669E-2</v>
      </c>
      <c r="F341">
        <v>4.5455297646080403E-2</v>
      </c>
      <c r="G341">
        <v>4.4823058751358703E-2</v>
      </c>
      <c r="H341">
        <v>4.4134807105861797E-2</v>
      </c>
      <c r="I341">
        <v>4.3398793328530701E-2</v>
      </c>
      <c r="J341">
        <v>4.2632460926671202E-2</v>
      </c>
      <c r="K341">
        <v>4.1849250883256202E-2</v>
      </c>
      <c r="L341">
        <v>4.10578450604255E-2</v>
      </c>
      <c r="N341">
        <f t="shared" si="5"/>
        <v>4.4703267199455131E-2</v>
      </c>
    </row>
    <row r="342" spans="1:14" x14ac:dyDescent="0.2">
      <c r="A342">
        <v>50.750750750000002</v>
      </c>
      <c r="B342">
        <v>4.7907172072762197E-2</v>
      </c>
      <c r="C342">
        <v>4.7753137156927999E-2</v>
      </c>
      <c r="D342">
        <v>4.7426316294707303E-2</v>
      </c>
      <c r="E342">
        <v>4.6959683418577702E-2</v>
      </c>
      <c r="F342">
        <v>4.6389810518763903E-2</v>
      </c>
      <c r="G342">
        <v>4.5732076480595102E-2</v>
      </c>
      <c r="H342">
        <v>4.5017234433133602E-2</v>
      </c>
      <c r="I342">
        <v>4.4254015202702099E-2</v>
      </c>
      <c r="J342">
        <v>4.3460428286292402E-2</v>
      </c>
      <c r="K342">
        <v>4.2650319405845197E-2</v>
      </c>
      <c r="L342">
        <v>4.1832621432095797E-2</v>
      </c>
      <c r="N342">
        <f t="shared" si="5"/>
        <v>4.5609746671100557E-2</v>
      </c>
    </row>
    <row r="343" spans="1:14" x14ac:dyDescent="0.2">
      <c r="A343">
        <v>50.900900900000003</v>
      </c>
      <c r="B343">
        <v>4.8944688015916199E-2</v>
      </c>
      <c r="C343">
        <v>4.8779598282389099E-2</v>
      </c>
      <c r="D343">
        <v>4.8435486162641199E-2</v>
      </c>
      <c r="E343">
        <v>4.7946984868101797E-2</v>
      </c>
      <c r="F343">
        <v>4.73522101927078E-2</v>
      </c>
      <c r="G343">
        <v>4.6667459614380798E-2</v>
      </c>
      <c r="H343">
        <v>4.5924564258346498E-2</v>
      </c>
      <c r="I343">
        <v>4.5132749243717601E-2</v>
      </c>
      <c r="J343">
        <v>4.4310602169673002E-2</v>
      </c>
      <c r="K343">
        <v>4.3472378332429597E-2</v>
      </c>
      <c r="L343">
        <v>4.2627260911341502E-2</v>
      </c>
      <c r="N343">
        <f t="shared" si="5"/>
        <v>4.6542678903076624E-2</v>
      </c>
    </row>
    <row r="344" spans="1:14" x14ac:dyDescent="0.2">
      <c r="A344">
        <v>51.051051049999998</v>
      </c>
      <c r="B344">
        <v>5.00172700403071E-2</v>
      </c>
      <c r="C344">
        <v>4.9839772920830701E-2</v>
      </c>
      <c r="D344">
        <v>4.9476824624158297E-2</v>
      </c>
      <c r="E344">
        <v>4.8964819816719199E-2</v>
      </c>
      <c r="F344">
        <v>4.83434963508498E-2</v>
      </c>
      <c r="G344">
        <v>4.7630114008483597E-2</v>
      </c>
      <c r="H344">
        <v>4.6857619506725602E-2</v>
      </c>
      <c r="I344">
        <v>4.6035745487565498E-2</v>
      </c>
      <c r="J344">
        <v>4.5183668865084403E-2</v>
      </c>
      <c r="K344">
        <v>4.4316058314117203E-2</v>
      </c>
      <c r="L344">
        <v>4.3442345568526199E-2</v>
      </c>
      <c r="N344">
        <f t="shared" si="5"/>
        <v>4.7502989366138677E-2</v>
      </c>
    </row>
    <row r="345" spans="1:14" x14ac:dyDescent="0.2">
      <c r="A345">
        <v>51.2012012</v>
      </c>
      <c r="B345">
        <v>5.11264550746462E-2</v>
      </c>
      <c r="C345">
        <v>5.0935063148531003E-2</v>
      </c>
      <c r="D345">
        <v>5.0551602211814498E-2</v>
      </c>
      <c r="E345">
        <v>5.0014335983958998E-2</v>
      </c>
      <c r="F345">
        <v>4.9364705430694399E-2</v>
      </c>
      <c r="G345">
        <v>4.8620976907346299E-2</v>
      </c>
      <c r="H345">
        <v>4.78172502120945E-2</v>
      </c>
      <c r="I345">
        <v>4.6963777664438197E-2</v>
      </c>
      <c r="J345">
        <v>4.6080335625246299E-2</v>
      </c>
      <c r="K345">
        <v>4.5182008772370302E-2</v>
      </c>
      <c r="L345">
        <v>4.4278474466524803E-2</v>
      </c>
      <c r="N345">
        <f t="shared" si="5"/>
        <v>4.8491636997242488E-2</v>
      </c>
    </row>
    <row r="346" spans="1:14" x14ac:dyDescent="0.2">
      <c r="A346">
        <v>51.351351350000002</v>
      </c>
      <c r="B346">
        <v>5.2273856554249799E-2</v>
      </c>
      <c r="C346">
        <v>5.2066935119731303E-2</v>
      </c>
      <c r="D346">
        <v>5.1661142954894601E-2</v>
      </c>
      <c r="E346">
        <v>5.1096725873140902E-2</v>
      </c>
      <c r="F346">
        <v>5.0416911633453798E-2</v>
      </c>
      <c r="G346">
        <v>4.9641017723198198E-2</v>
      </c>
      <c r="H346">
        <v>4.8804334144572699E-2</v>
      </c>
      <c r="I346">
        <v>4.7917643727393003E-2</v>
      </c>
      <c r="J346">
        <v>4.7001331131267199E-2</v>
      </c>
      <c r="K346">
        <v>4.6070898320315502E-2</v>
      </c>
      <c r="L346">
        <v>4.5136264053395402E-2</v>
      </c>
      <c r="N346">
        <f t="shared" si="5"/>
        <v>4.9509615142246569E-2</v>
      </c>
    </row>
    <row r="347" spans="1:14" x14ac:dyDescent="0.2">
      <c r="A347">
        <v>51.501501500000003</v>
      </c>
      <c r="B347">
        <v>5.3461168089041299E-2</v>
      </c>
      <c r="C347">
        <v>5.3236921679154697E-2</v>
      </c>
      <c r="D347">
        <v>5.2806826235266897E-2</v>
      </c>
      <c r="E347">
        <v>5.2213228105965702E-2</v>
      </c>
      <c r="F347">
        <v>5.1501227910098202E-2</v>
      </c>
      <c r="G347">
        <v>5.0691238793862101E-2</v>
      </c>
      <c r="H347">
        <v>4.98197774213038E-2</v>
      </c>
      <c r="I347">
        <v>4.8898166369071197E-2</v>
      </c>
      <c r="J347">
        <v>4.79474059494489E-2</v>
      </c>
      <c r="K347">
        <v>4.6983415181091101E-2</v>
      </c>
      <c r="L347">
        <v>4.6016348555533999E-2</v>
      </c>
      <c r="N347">
        <f t="shared" si="5"/>
        <v>5.0557952484645861E-2</v>
      </c>
    </row>
    <row r="348" spans="1:14" x14ac:dyDescent="0.2">
      <c r="A348">
        <v>51.651651649999998</v>
      </c>
      <c r="B348">
        <v>5.4690167223793801E-2</v>
      </c>
      <c r="C348">
        <v>5.44466249950738E-2</v>
      </c>
      <c r="D348">
        <v>5.3990088628159398E-2</v>
      </c>
      <c r="E348">
        <v>5.3365128728278699E-2</v>
      </c>
      <c r="F348">
        <v>5.2618806916705098E-2</v>
      </c>
      <c r="G348">
        <v>5.1772676113727399E-2</v>
      </c>
      <c r="H348">
        <v>5.0864515096328097E-2</v>
      </c>
      <c r="I348">
        <v>4.9906193523874799E-2</v>
      </c>
      <c r="J348">
        <v>4.8919332979252099E-2</v>
      </c>
      <c r="K348">
        <v>4.7920267602176998E-2</v>
      </c>
      <c r="L348">
        <v>4.6919380370730901E-2</v>
      </c>
      <c r="N348">
        <f t="shared" si="5"/>
        <v>5.1637713954242194E-2</v>
      </c>
    </row>
    <row r="349" spans="1:14" x14ac:dyDescent="0.2">
      <c r="A349">
        <v>51.8018018</v>
      </c>
      <c r="B349">
        <v>5.5962719275159299E-2</v>
      </c>
      <c r="C349">
        <v>5.5697719196628998E-2</v>
      </c>
      <c r="D349">
        <v>5.5212425713647199E-2</v>
      </c>
      <c r="E349">
        <v>5.4553762475734797E-2</v>
      </c>
      <c r="F349">
        <v>5.3770841930791402E-2</v>
      </c>
      <c r="G349">
        <v>5.2886400031912799E-2</v>
      </c>
      <c r="H349">
        <v>5.1939511725496101E-2</v>
      </c>
      <c r="I349">
        <v>5.0942598852781802E-2</v>
      </c>
      <c r="J349">
        <v>4.9917907890589003E-2</v>
      </c>
      <c r="K349">
        <v>4.8882184264595202E-2</v>
      </c>
      <c r="L349">
        <v>4.7846030460491497E-2</v>
      </c>
      <c r="N349">
        <f t="shared" si="5"/>
        <v>5.2750001608982161E-2</v>
      </c>
    </row>
    <row r="350" spans="1:14" x14ac:dyDescent="0.2">
      <c r="A350">
        <v>51.951951950000002</v>
      </c>
      <c r="B350">
        <v>5.7280781226014203E-2</v>
      </c>
      <c r="C350">
        <v>5.6991952996068601E-2</v>
      </c>
      <c r="D350">
        <v>5.6475393842575897E-2</v>
      </c>
      <c r="E350">
        <v>5.57805139868712E-2</v>
      </c>
      <c r="F350">
        <v>5.4958567719373699E-2</v>
      </c>
      <c r="G350">
        <v>5.4033515911146503E-2</v>
      </c>
      <c r="H350">
        <v>5.30457619019521E-2</v>
      </c>
      <c r="I350">
        <v>5.2008282207872E-2</v>
      </c>
      <c r="J350">
        <v>5.0943949548557403E-2</v>
      </c>
      <c r="K350">
        <v>4.98699146857884E-2</v>
      </c>
      <c r="L350">
        <v>4.8796988740944201E-2</v>
      </c>
      <c r="N350">
        <f t="shared" si="5"/>
        <v>5.3895955482440625E-2</v>
      </c>
    </row>
    <row r="351" spans="1:14" x14ac:dyDescent="0.2">
      <c r="A351">
        <v>52.102102100000003</v>
      </c>
      <c r="B351">
        <v>5.8646405652930403E-2</v>
      </c>
      <c r="C351">
        <v>5.8331152273219299E-2</v>
      </c>
      <c r="D351">
        <v>5.77806118384269E-2</v>
      </c>
      <c r="E351">
        <v>5.7046818949571601E-2</v>
      </c>
      <c r="F351">
        <v>5.6183261348819902E-2</v>
      </c>
      <c r="G351">
        <v>5.5215164740395999E-2</v>
      </c>
      <c r="H351">
        <v>5.4184290757478201E-2</v>
      </c>
      <c r="I351">
        <v>5.31041700734202E-2</v>
      </c>
      <c r="J351">
        <v>5.1998300423616202E-2</v>
      </c>
      <c r="K351">
        <v>5.08842296149912E-2</v>
      </c>
      <c r="L351">
        <v>4.9772964471716703E-2</v>
      </c>
      <c r="N351">
        <f t="shared" si="5"/>
        <v>5.5076754388670789E-2</v>
      </c>
    </row>
    <row r="352" spans="1:14" x14ac:dyDescent="0.2">
      <c r="A352">
        <v>52.252252249999998</v>
      </c>
      <c r="B352">
        <v>6.0061744657261003E-2</v>
      </c>
      <c r="C352">
        <v>5.9717222595743497E-2</v>
      </c>
      <c r="D352">
        <v>5.9129762614207999E-2</v>
      </c>
      <c r="E352">
        <v>5.8354165165559198E-2</v>
      </c>
      <c r="F352">
        <v>5.7446242925508303E-2</v>
      </c>
      <c r="G352">
        <v>5.6432523693768999E-2</v>
      </c>
      <c r="H352">
        <v>5.5356154424716503E-2</v>
      </c>
      <c r="I352">
        <v>5.4231215980317299E-2</v>
      </c>
      <c r="J352">
        <v>5.3081826985137602E-2</v>
      </c>
      <c r="K352">
        <v>5.1925921419844902E-2</v>
      </c>
      <c r="L352">
        <v>5.0774686642053701E-2</v>
      </c>
      <c r="N352">
        <f t="shared" si="5"/>
        <v>5.6293616675316134E-2</v>
      </c>
    </row>
    <row r="353" spans="1:14" x14ac:dyDescent="0.2">
      <c r="A353">
        <v>52.4024024</v>
      </c>
      <c r="B353">
        <v>6.1529053764168798E-2</v>
      </c>
      <c r="C353">
        <v>6.1152151644618097E-2</v>
      </c>
      <c r="D353">
        <v>6.0524594680876898E-2</v>
      </c>
      <c r="E353">
        <v>5.9704093515893703E-2</v>
      </c>
      <c r="F353">
        <v>5.8748876255582297E-2</v>
      </c>
      <c r="G353">
        <v>5.7686806627752399E-2</v>
      </c>
      <c r="H353">
        <v>5.6562440454979802E-2</v>
      </c>
      <c r="I353">
        <v>5.5390400890411501E-2</v>
      </c>
      <c r="J353">
        <v>5.4195420076203198E-2</v>
      </c>
      <c r="K353">
        <v>5.2995804462967901E-2</v>
      </c>
      <c r="L353">
        <v>5.1802904353514499E-2</v>
      </c>
      <c r="N353">
        <f t="shared" si="5"/>
        <v>5.7547800915043051E-2</v>
      </c>
    </row>
    <row r="354" spans="1:14" x14ac:dyDescent="0.2">
      <c r="A354">
        <v>52.552552550000001</v>
      </c>
      <c r="B354">
        <v>6.3050695747064303E-2</v>
      </c>
      <c r="C354">
        <v>6.2638011509768499E-2</v>
      </c>
      <c r="D354">
        <v>6.19669235211006E-2</v>
      </c>
      <c r="E354">
        <v>6.1098198809005098E-2</v>
      </c>
      <c r="F354">
        <v>6.0092569411124702E-2</v>
      </c>
      <c r="G354">
        <v>5.89792645083232E-2</v>
      </c>
      <c r="H354">
        <v>5.7804268186156998E-2</v>
      </c>
      <c r="I354">
        <v>5.6582733547212001E-2</v>
      </c>
      <c r="J354">
        <v>5.5339995267434001E-2</v>
      </c>
      <c r="K354">
        <v>5.4094715467202799E-2</v>
      </c>
      <c r="L354">
        <v>5.2858387198547102E-2</v>
      </c>
      <c r="N354">
        <f t="shared" si="5"/>
        <v>5.8840606524480976E-2</v>
      </c>
    </row>
    <row r="355" spans="1:14" x14ac:dyDescent="0.2">
      <c r="A355">
        <v>52.702702700000003</v>
      </c>
      <c r="B355">
        <v>6.46291443270961E-2</v>
      </c>
      <c r="C355">
        <v>6.4176960815915104E-2</v>
      </c>
      <c r="D355">
        <v>6.3458632799216194E-2</v>
      </c>
      <c r="E355">
        <v>6.2538130491072305E-2</v>
      </c>
      <c r="F355">
        <v>6.1478775189220299E-2</v>
      </c>
      <c r="G355">
        <v>6.0311185759057799E-2</v>
      </c>
      <c r="H355">
        <v>5.90827890549534E-2</v>
      </c>
      <c r="I355">
        <v>5.7809250789334E-2</v>
      </c>
      <c r="J355">
        <v>5.6516493187629302E-2</v>
      </c>
      <c r="K355">
        <v>5.5223513868199903E-2</v>
      </c>
      <c r="L355">
        <v>5.3941925634263303E-2</v>
      </c>
      <c r="N355">
        <f t="shared" si="5"/>
        <v>6.0173374298963724E-2</v>
      </c>
    </row>
    <row r="356" spans="1:14" x14ac:dyDescent="0.2">
      <c r="A356">
        <v>52.852852849999998</v>
      </c>
      <c r="B356">
        <v>6.6266987688725604E-2</v>
      </c>
      <c r="C356">
        <v>6.5771246633409997E-2</v>
      </c>
      <c r="D356">
        <v>6.5001675375394599E-2</v>
      </c>
      <c r="E356">
        <v>6.4025593197016298E-2</v>
      </c>
      <c r="F356">
        <v>6.2908991449553198E-2</v>
      </c>
      <c r="G356">
        <v>6.1683896520919199E-2</v>
      </c>
      <c r="H356">
        <v>6.0399186847496303E-2</v>
      </c>
      <c r="I356">
        <v>5.9071017822941899E-2</v>
      </c>
      <c r="J356">
        <v>5.7725879828898201E-2</v>
      </c>
      <c r="K356">
        <v>5.63830821530555E-2</v>
      </c>
      <c r="L356">
        <v>5.5054331350714997E-2</v>
      </c>
      <c r="N356">
        <f t="shared" si="5"/>
        <v>6.1547486850479706E-2</v>
      </c>
    </row>
    <row r="357" spans="1:14" x14ac:dyDescent="0.2">
      <c r="A357">
        <v>53.003003</v>
      </c>
      <c r="B357">
        <v>6.7966931742791795E-2</v>
      </c>
      <c r="C357">
        <v>6.7423206123285298E-2</v>
      </c>
      <c r="D357">
        <v>6.6598074088816406E-2</v>
      </c>
      <c r="E357">
        <v>6.5562347118745201E-2</v>
      </c>
      <c r="F357">
        <v>6.4384761315354297E-2</v>
      </c>
      <c r="G357">
        <v>6.3098760814007601E-2</v>
      </c>
      <c r="H357">
        <v>6.1754677882210701E-2</v>
      </c>
      <c r="I357">
        <v>6.0369128449364803E-2</v>
      </c>
      <c r="J357">
        <v>5.89691468240197E-2</v>
      </c>
      <c r="K357">
        <v>5.7574326183640397E-2</v>
      </c>
      <c r="L357">
        <v>5.6196437633023198E-2</v>
      </c>
      <c r="N357">
        <f t="shared" si="5"/>
        <v>6.296436893533966E-2</v>
      </c>
    </row>
    <row r="358" spans="1:14" x14ac:dyDescent="0.2">
      <c r="A358">
        <v>53.153153150000001</v>
      </c>
      <c r="B358">
        <v>6.9731803058051003E-2</v>
      </c>
      <c r="C358">
        <v>6.9135267859842794E-2</v>
      </c>
      <c r="D358">
        <v>6.8249922271681293E-2</v>
      </c>
      <c r="E358">
        <v>6.7150208165759798E-2</v>
      </c>
      <c r="F358">
        <v>6.5907673221801799E-2</v>
      </c>
      <c r="G358">
        <v>6.4557180591236801E-2</v>
      </c>
      <c r="H358">
        <v>6.3150511118655495E-2</v>
      </c>
      <c r="I358">
        <v>6.17047052440357E-2</v>
      </c>
      <c r="J358">
        <v>6.0247311693693899E-2</v>
      </c>
      <c r="K358">
        <v>5.8798175503342098E-2</v>
      </c>
      <c r="L358">
        <v>5.73690997166941E-2</v>
      </c>
      <c r="N358">
        <f t="shared" si="5"/>
        <v>6.4425487657202102E-2</v>
      </c>
    </row>
    <row r="359" spans="1:14" x14ac:dyDescent="0.2">
      <c r="A359">
        <v>53.303303300000003</v>
      </c>
      <c r="B359">
        <v>7.1564551370753404E-2</v>
      </c>
      <c r="C359">
        <v>7.09099527680251E-2</v>
      </c>
      <c r="D359">
        <v>6.9959383952775997E-2</v>
      </c>
      <c r="E359">
        <v>6.8791047891754095E-2</v>
      </c>
      <c r="F359">
        <v>6.7479360795321297E-2</v>
      </c>
      <c r="G359">
        <v>6.6060595673653397E-2</v>
      </c>
      <c r="H359">
        <v>6.4587968185987096E-2</v>
      </c>
      <c r="I359">
        <v>6.3078899682898495E-2</v>
      </c>
      <c r="J359">
        <v>6.15614180613928E-2</v>
      </c>
      <c r="K359">
        <v>6.0055583625949503E-2</v>
      </c>
      <c r="L359">
        <v>5.8573195135544098E-2</v>
      </c>
      <c r="N359">
        <f t="shared" si="5"/>
        <v>6.5932352530282734E-2</v>
      </c>
    </row>
    <row r="360" spans="1:14" x14ac:dyDescent="0.2">
      <c r="A360">
        <v>53.453453449999998</v>
      </c>
      <c r="B360">
        <v>7.3468251569707502E-2</v>
      </c>
      <c r="C360">
        <v>7.2749874606578599E-2</v>
      </c>
      <c r="D360">
        <v>7.1728693706334001E-2</v>
      </c>
      <c r="E360">
        <v>7.0486793159549005E-2</v>
      </c>
      <c r="F360">
        <v>6.9101502546669594E-2</v>
      </c>
      <c r="G360">
        <v>6.7610483556872894E-2</v>
      </c>
      <c r="H360">
        <v>6.6068363324650894E-2</v>
      </c>
      <c r="I360">
        <v>6.4492892212396999E-2</v>
      </c>
      <c r="J360">
        <v>6.2912535833580599E-2</v>
      </c>
      <c r="K360">
        <v>6.1347528305412402E-2</v>
      </c>
      <c r="L360">
        <v>5.9809624061590599E-2</v>
      </c>
      <c r="N360">
        <f t="shared" si="5"/>
        <v>6.7486515386783963E-2</v>
      </c>
    </row>
    <row r="361" spans="1:14" x14ac:dyDescent="0.2">
      <c r="A361">
        <v>53.6036036</v>
      </c>
      <c r="B361">
        <v>7.5446105041443196E-2</v>
      </c>
      <c r="C361">
        <v>7.4657739921804106E-2</v>
      </c>
      <c r="D361">
        <v>7.3560156099155699E-2</v>
      </c>
      <c r="E361">
        <v>7.2239425515520095E-2</v>
      </c>
      <c r="F361">
        <v>7.0775821360315794E-2</v>
      </c>
      <c r="G361">
        <v>6.92083590780843E-2</v>
      </c>
      <c r="H361">
        <v>6.7593043234911193E-2</v>
      </c>
      <c r="I361">
        <v>6.5947892259288696E-2</v>
      </c>
      <c r="J361">
        <v>6.4301761343076705E-2</v>
      </c>
      <c r="K361">
        <v>6.2675011785298995E-2</v>
      </c>
      <c r="L361">
        <v>6.1079309636437103E-2</v>
      </c>
      <c r="N361">
        <f t="shared" si="5"/>
        <v>6.9089570111925389E-2</v>
      </c>
    </row>
    <row r="362" spans="1:14" x14ac:dyDescent="0.2">
      <c r="A362">
        <v>53.753753750000001</v>
      </c>
      <c r="B362">
        <v>7.7501440246749098E-2</v>
      </c>
      <c r="C362">
        <v>7.6636347390612106E-2</v>
      </c>
      <c r="D362">
        <v>7.5456144686409904E-2</v>
      </c>
      <c r="E362">
        <v>7.4050980243778597E-2</v>
      </c>
      <c r="F362">
        <v>7.2504083762362795E-2</v>
      </c>
      <c r="G362">
        <v>7.0855773933008501E-2</v>
      </c>
      <c r="H362">
        <v>6.9163386825938505E-2</v>
      </c>
      <c r="I362">
        <v>6.7445138176526601E-2</v>
      </c>
      <c r="J362">
        <v>6.5730217453436504E-2</v>
      </c>
      <c r="K362">
        <v>6.40390610268467E-2</v>
      </c>
      <c r="L362">
        <v>6.2383198293639502E-2</v>
      </c>
      <c r="N362">
        <f t="shared" si="5"/>
        <v>7.0743152189363626E-2</v>
      </c>
    </row>
    <row r="363" spans="1:14" x14ac:dyDescent="0.2">
      <c r="A363">
        <v>53.903903900000003</v>
      </c>
      <c r="B363">
        <v>7.9637712386424697E-2</v>
      </c>
      <c r="C363">
        <v>7.8688586465852306E-2</v>
      </c>
      <c r="D363">
        <v>7.7419100504451902E-2</v>
      </c>
      <c r="E363">
        <v>7.5923545069774306E-2</v>
      </c>
      <c r="F363">
        <v>7.4288098949244596E-2</v>
      </c>
      <c r="G363">
        <v>7.2554316032431301E-2</v>
      </c>
      <c r="H363">
        <v>7.0780804859345806E-2</v>
      </c>
      <c r="I363">
        <v>6.8985897121706802E-2</v>
      </c>
      <c r="J363">
        <v>6.7199053622389204E-2</v>
      </c>
      <c r="K363">
        <v>6.5440727914538102E-2</v>
      </c>
      <c r="L363">
        <v>6.3722260071612399E-2</v>
      </c>
      <c r="N363">
        <f t="shared" si="5"/>
        <v>7.2448938039424871E-2</v>
      </c>
    </row>
    <row r="364" spans="1:14" x14ac:dyDescent="0.2">
      <c r="A364">
        <v>54.054054049999998</v>
      </c>
      <c r="B364">
        <v>8.1858502000584393E-2</v>
      </c>
      <c r="C364">
        <v>8.0817435231727699E-2</v>
      </c>
      <c r="D364">
        <v>7.9451530007253399E-2</v>
      </c>
      <c r="E364">
        <v>7.7859258482680299E-2</v>
      </c>
      <c r="F364">
        <v>7.6129717559593704E-2</v>
      </c>
      <c r="G364">
        <v>7.4305608688082003E-2</v>
      </c>
      <c r="H364">
        <v>7.2446739481257502E-2</v>
      </c>
      <c r="I364">
        <v>7.0571464864660802E-2</v>
      </c>
      <c r="J364">
        <v>6.8709445922400303E-2</v>
      </c>
      <c r="K364">
        <v>6.6881089438259794E-2</v>
      </c>
      <c r="L364">
        <v>6.5097488916784199E-2</v>
      </c>
      <c r="N364">
        <f t="shared" si="5"/>
        <v>7.4208644132271726E-2</v>
      </c>
    </row>
    <row r="365" spans="1:14" x14ac:dyDescent="0.2">
      <c r="A365">
        <v>54.2042042</v>
      </c>
      <c r="B365">
        <v>8.4167512333227196E-2</v>
      </c>
      <c r="C365">
        <v>8.3025957372783593E-2</v>
      </c>
      <c r="D365">
        <v>8.1556002392221605E-2</v>
      </c>
      <c r="E365">
        <v>7.9860307646147599E-2</v>
      </c>
      <c r="F365">
        <v>7.8030830172142102E-2</v>
      </c>
      <c r="G365">
        <v>7.6111309618206599E-2</v>
      </c>
      <c r="H365">
        <v>7.4162663637396403E-2</v>
      </c>
      <c r="I365">
        <v>7.2203165521070395E-2</v>
      </c>
      <c r="J365">
        <v>7.02625970166883E-2</v>
      </c>
      <c r="K365">
        <v>6.8361247851238399E-2</v>
      </c>
      <c r="L365">
        <v>6.6509902976654003E-2</v>
      </c>
      <c r="N365">
        <f t="shared" si="5"/>
        <v>7.6024025858196412E-2</v>
      </c>
    </row>
    <row r="366" spans="1:14" x14ac:dyDescent="0.2">
      <c r="A366">
        <v>54.354354350000001</v>
      </c>
      <c r="B366">
        <v>8.6568565282034701E-2</v>
      </c>
      <c r="C366">
        <v>8.5317298156754096E-2</v>
      </c>
      <c r="D366">
        <v>8.3735146260875498E-2</v>
      </c>
      <c r="E366">
        <v>8.1928925867649896E-2</v>
      </c>
      <c r="F366">
        <v>7.9993365513254797E-2</v>
      </c>
      <c r="G366">
        <v>7.7973109763654694E-2</v>
      </c>
      <c r="H366">
        <v>7.5930080366073793E-2</v>
      </c>
      <c r="I366">
        <v>7.3882351209268296E-2</v>
      </c>
      <c r="J366">
        <v>7.1859736089163698E-2</v>
      </c>
      <c r="K366">
        <v>6.9882330803008305E-2</v>
      </c>
      <c r="L366">
        <v>6.7960544882628399E-2</v>
      </c>
      <c r="N366">
        <f t="shared" si="5"/>
        <v>7.7896876137439661E-2</v>
      </c>
    </row>
    <row r="367" spans="1:14" x14ac:dyDescent="0.2">
      <c r="A367">
        <v>54.504504500000003</v>
      </c>
      <c r="B367">
        <v>8.9065595743719805E-2</v>
      </c>
      <c r="C367">
        <v>8.7694679329864494E-2</v>
      </c>
      <c r="D367">
        <v>8.5991645560705196E-2</v>
      </c>
      <c r="E367">
        <v>8.4067389597890493E-2</v>
      </c>
      <c r="F367">
        <v>8.2019288358791895E-2</v>
      </c>
      <c r="G367">
        <v>7.9892731906150496E-2</v>
      </c>
      <c r="H367">
        <v>7.7750521964456004E-2</v>
      </c>
      <c r="I367">
        <v>7.5610401627704896E-2</v>
      </c>
      <c r="J367">
        <v>7.3502118726991195E-2</v>
      </c>
      <c r="K367">
        <v>7.14454914468865E-2</v>
      </c>
      <c r="L367">
        <v>6.9450482022514096E-2</v>
      </c>
      <c r="N367">
        <f t="shared" si="5"/>
        <v>7.9829023752522515E-2</v>
      </c>
    </row>
    <row r="368" spans="1:14" x14ac:dyDescent="0.2">
      <c r="A368">
        <v>54.654654649999998</v>
      </c>
      <c r="B368">
        <v>9.1662644158081202E-2</v>
      </c>
      <c r="C368">
        <v>9.01613928233745E-2</v>
      </c>
      <c r="D368">
        <v>8.8328234756460594E-2</v>
      </c>
      <c r="E368">
        <v>8.6278014933653002E-2</v>
      </c>
      <c r="F368">
        <v>8.4110597116364205E-2</v>
      </c>
      <c r="G368">
        <v>8.18719290813823E-2</v>
      </c>
      <c r="H368">
        <v>7.9625549024212802E-2</v>
      </c>
      <c r="I368">
        <v>7.7388723551001695E-2</v>
      </c>
      <c r="J368">
        <v>7.5191026754756293E-2</v>
      </c>
      <c r="K368">
        <v>7.3051908521525502E-2</v>
      </c>
      <c r="L368">
        <v>7.0980806802692697E-2</v>
      </c>
      <c r="N368">
        <f t="shared" si="5"/>
        <v>8.1822331387016417E-2</v>
      </c>
    </row>
    <row r="369" spans="1:14" x14ac:dyDescent="0.2">
      <c r="A369">
        <v>54.804804799999999</v>
      </c>
      <c r="B369">
        <v>9.4363847050399297E-2</v>
      </c>
      <c r="C369">
        <v>9.2720793172552302E-2</v>
      </c>
      <c r="D369">
        <v>9.07476931823058E-2</v>
      </c>
      <c r="E369">
        <v>8.8563153600033306E-2</v>
      </c>
      <c r="F369">
        <v>8.6269321075934699E-2</v>
      </c>
      <c r="G369">
        <v>8.3912482780723996E-2</v>
      </c>
      <c r="H369">
        <v>8.1556749333290296E-2</v>
      </c>
      <c r="I369">
        <v>7.9218750242942795E-2</v>
      </c>
      <c r="J369">
        <v>7.6927768019442302E-2</v>
      </c>
      <c r="K369">
        <v>7.4702786406340399E-2</v>
      </c>
      <c r="L369">
        <v>7.2552636900118206E-2</v>
      </c>
      <c r="N369">
        <f t="shared" si="5"/>
        <v>8.3878693355987549E-2</v>
      </c>
    </row>
    <row r="370" spans="1:14" x14ac:dyDescent="0.2">
      <c r="A370">
        <v>54.954954950000001</v>
      </c>
      <c r="B370">
        <v>9.7173425372891795E-2</v>
      </c>
      <c r="C370">
        <v>9.5376288554469196E-2</v>
      </c>
      <c r="D370">
        <v>9.3252838531018095E-2</v>
      </c>
      <c r="E370">
        <v>9.0925188391423398E-2</v>
      </c>
      <c r="F370">
        <v>8.8497517318852803E-2</v>
      </c>
      <c r="G370">
        <v>8.6016200936764195E-2</v>
      </c>
      <c r="H370">
        <v>8.3545736641486401E-2</v>
      </c>
      <c r="I370">
        <v>8.1101940785277493E-2</v>
      </c>
      <c r="J370">
        <v>7.8713676125805807E-2</v>
      </c>
      <c r="K370">
        <v>7.63993551507616E-2</v>
      </c>
      <c r="L370">
        <v>7.4167115504353995E-2</v>
      </c>
      <c r="N370">
        <f t="shared" si="5"/>
        <v>8.6000033015137728E-2</v>
      </c>
    </row>
    <row r="371" spans="1:14" x14ac:dyDescent="0.2">
      <c r="A371">
        <v>55.105105109999997</v>
      </c>
      <c r="B371">
        <v>0.100095670452687</v>
      </c>
      <c r="C371">
        <v>9.8131330359203198E-2</v>
      </c>
      <c r="D371">
        <v>9.5846519442665895E-2</v>
      </c>
      <c r="E371">
        <v>9.3366528054739606E-2</v>
      </c>
      <c r="F371">
        <v>9.0797267278128604E-2</v>
      </c>
      <c r="G371">
        <v>8.8184915689471899E-2</v>
      </c>
      <c r="H371">
        <v>8.5594149288380703E-2</v>
      </c>
      <c r="I371">
        <v>8.3039779321791296E-2</v>
      </c>
      <c r="J371">
        <v>8.0550110122020693E-2</v>
      </c>
      <c r="K371">
        <v>7.8142870477488496E-2</v>
      </c>
      <c r="L371">
        <v>7.5825411550058397E-2</v>
      </c>
      <c r="N371">
        <f t="shared" si="5"/>
        <v>8.8188299837920273E-2</v>
      </c>
    </row>
    <row r="372" spans="1:14" x14ac:dyDescent="0.2">
      <c r="A372">
        <v>55.255255259999998</v>
      </c>
      <c r="B372">
        <v>0.10313492736734201</v>
      </c>
      <c r="C372">
        <v>0.10098940122080199</v>
      </c>
      <c r="D372">
        <v>9.8531607163270404E-2</v>
      </c>
      <c r="E372">
        <v>9.5889601603524305E-2</v>
      </c>
      <c r="F372">
        <v>9.3170672945708397E-2</v>
      </c>
      <c r="G372">
        <v>9.0420480931596603E-2</v>
      </c>
      <c r="H372">
        <v>8.7703648693363695E-2</v>
      </c>
      <c r="I372">
        <v>8.5033774217719099E-2</v>
      </c>
      <c r="J372">
        <v>8.24384541358439E-2</v>
      </c>
      <c r="K372">
        <v>7.9934613760116902E-2</v>
      </c>
      <c r="L372">
        <v>7.7528719940382504E-2</v>
      </c>
      <c r="N372">
        <f t="shared" si="5"/>
        <v>9.0445466152694026E-2</v>
      </c>
    </row>
    <row r="373" spans="1:14" x14ac:dyDescent="0.2">
      <c r="A373">
        <v>55.40540541</v>
      </c>
      <c r="B373">
        <v>0.106295575590445</v>
      </c>
      <c r="C373">
        <v>0.10395400145</v>
      </c>
      <c r="D373">
        <v>0.101310986253859</v>
      </c>
      <c r="E373">
        <v>9.8496852057461198E-2</v>
      </c>
      <c r="F373">
        <v>9.5619852726117005E-2</v>
      </c>
      <c r="G373">
        <v>9.2724769633946297E-2</v>
      </c>
      <c r="H373">
        <v>8.98759177085314E-2</v>
      </c>
      <c r="I373">
        <v>8.7085457135230596E-2</v>
      </c>
      <c r="J373">
        <v>8.4380116961975907E-2</v>
      </c>
      <c r="K373">
        <v>8.1775891975766499E-2</v>
      </c>
      <c r="L373">
        <v>7.9278261761964494E-2</v>
      </c>
      <c r="N373">
        <f t="shared" si="5"/>
        <v>9.2773523535304506E-2</v>
      </c>
    </row>
    <row r="374" spans="1:14" x14ac:dyDescent="0.2">
      <c r="A374">
        <v>55.555555560000002</v>
      </c>
      <c r="B374">
        <v>0.109582006780323</v>
      </c>
      <c r="C374">
        <v>0.107028633830382</v>
      </c>
      <c r="D374">
        <v>0.104187544342141</v>
      </c>
      <c r="E374">
        <v>0.10119072960865701</v>
      </c>
      <c r="F374">
        <v>9.8146936939654705E-2</v>
      </c>
      <c r="G374">
        <v>9.5099670953448803E-2</v>
      </c>
      <c r="H374">
        <v>9.2112658836594904E-2</v>
      </c>
      <c r="I374">
        <v>8.9196382026479198E-2</v>
      </c>
      <c r="J374">
        <v>8.6376531601636303E-2</v>
      </c>
      <c r="K374">
        <v>8.3668037633529799E-2</v>
      </c>
      <c r="L374">
        <v>8.1075284492236596E-2</v>
      </c>
      <c r="N374">
        <f t="shared" si="5"/>
        <v>9.5174478856380557E-2</v>
      </c>
    </row>
    <row r="375" spans="1:14" x14ac:dyDescent="0.2">
      <c r="A375">
        <v>55.705705709999997</v>
      </c>
      <c r="B375">
        <v>0.112998599625195</v>
      </c>
      <c r="C375">
        <v>0.110216786763858</v>
      </c>
      <c r="D375">
        <v>0.10716416092271799</v>
      </c>
      <c r="E375">
        <v>0.103973684223819</v>
      </c>
      <c r="F375">
        <v>0.10075406298268701</v>
      </c>
      <c r="G375">
        <v>9.7547087129205498E-2</v>
      </c>
      <c r="H375">
        <v>9.4415592317251495E-2</v>
      </c>
      <c r="I375">
        <v>9.1368124046409996E-2</v>
      </c>
      <c r="J375">
        <v>8.8429154755853695E-2</v>
      </c>
      <c r="K375">
        <v>8.5612408679834898E-2</v>
      </c>
      <c r="L375">
        <v>8.2921062200011095E-2</v>
      </c>
      <c r="N375">
        <f t="shared" si="5"/>
        <v>9.7650349987076723E-2</v>
      </c>
    </row>
    <row r="376" spans="1:14" x14ac:dyDescent="0.2">
      <c r="A376">
        <v>55.855855859999998</v>
      </c>
      <c r="B376">
        <v>0.116549691708873</v>
      </c>
      <c r="C376">
        <v>0.113521915779662</v>
      </c>
      <c r="D376">
        <v>0.11024369522741601</v>
      </c>
      <c r="E376">
        <v>0.106848157699897</v>
      </c>
      <c r="F376">
        <v>0.103443370157218</v>
      </c>
      <c r="G376">
        <v>0.10006893017445299</v>
      </c>
      <c r="H376">
        <v>9.6786454086882898E-2</v>
      </c>
      <c r="I376">
        <v>9.3602278388361299E-2</v>
      </c>
      <c r="J376">
        <v>9.0539466274392702E-2</v>
      </c>
      <c r="K376">
        <v>8.7610388382054899E-2</v>
      </c>
      <c r="L376">
        <v>8.4816895740337406E-2</v>
      </c>
      <c r="N376">
        <f t="shared" si="5"/>
        <v>0.10020316117201318</v>
      </c>
    </row>
    <row r="377" spans="1:14" x14ac:dyDescent="0.2">
      <c r="A377">
        <v>56.00600601</v>
      </c>
      <c r="B377">
        <v>0.12023954842255399</v>
      </c>
      <c r="C377">
        <v>0.116947423453994</v>
      </c>
      <c r="D377">
        <v>0.11342897320464</v>
      </c>
      <c r="E377">
        <v>0.10981657520007999</v>
      </c>
      <c r="F377">
        <v>0.106216994186924</v>
      </c>
      <c r="G377">
        <v>0.10266711837496301</v>
      </c>
      <c r="H377">
        <v>9.9226993617950093E-2</v>
      </c>
      <c r="I377">
        <v>9.5900459046268496E-2</v>
      </c>
      <c r="J377">
        <v>9.2708968562657604E-2</v>
      </c>
      <c r="K377">
        <v>8.9663385191925501E-2</v>
      </c>
      <c r="L377">
        <v>8.6764112944860305E-2</v>
      </c>
      <c r="N377">
        <f t="shared" si="5"/>
        <v>0.10283493808367088</v>
      </c>
    </row>
    <row r="378" spans="1:14" x14ac:dyDescent="0.2">
      <c r="A378">
        <v>56.156156160000002</v>
      </c>
      <c r="B378">
        <v>0.124072329020308</v>
      </c>
      <c r="C378">
        <v>0.12049663782398801</v>
      </c>
      <c r="D378">
        <v>0.11672277366557</v>
      </c>
      <c r="E378">
        <v>0.112881336306866</v>
      </c>
      <c r="F378">
        <v>0.109077061442097</v>
      </c>
      <c r="G378">
        <v>0.105343572607242</v>
      </c>
      <c r="H378">
        <v>0.101738971645978</v>
      </c>
      <c r="I378">
        <v>9.8264297508130802E-2</v>
      </c>
      <c r="J378">
        <v>9.4939185949400096E-2</v>
      </c>
      <c r="K378">
        <v>9.1772832590555603E-2</v>
      </c>
      <c r="L378">
        <v>8.8764068808959401E-2</v>
      </c>
      <c r="N378">
        <f t="shared" si="5"/>
        <v>0.10554770257847465</v>
      </c>
    </row>
    <row r="379" spans="1:14" x14ac:dyDescent="0.2">
      <c r="A379">
        <v>56.306306309999997</v>
      </c>
      <c r="B379">
        <v>0.128052049997431</v>
      </c>
      <c r="C379">
        <v>0.124172789420122</v>
      </c>
      <c r="D379">
        <v>0.120127813675257</v>
      </c>
      <c r="E379">
        <v>0.11604480563934</v>
      </c>
      <c r="F379">
        <v>0.112025682901276</v>
      </c>
      <c r="G379">
        <v>0.108100212492795</v>
      </c>
      <c r="H379">
        <v>0.104324157793521</v>
      </c>
      <c r="I379">
        <v>0.10069544138622</v>
      </c>
      <c r="J379">
        <v>9.7231664018477701E-2</v>
      </c>
      <c r="K379">
        <v>9.3940188917129894E-2</v>
      </c>
      <c r="L379">
        <v>9.0818145677105097E-2</v>
      </c>
      <c r="N379">
        <f t="shared" si="5"/>
        <v>0.1083434671811329</v>
      </c>
    </row>
    <row r="380" spans="1:14" x14ac:dyDescent="0.2">
      <c r="A380">
        <v>56.456456459999998</v>
      </c>
      <c r="B380">
        <v>0.13218254606112401</v>
      </c>
      <c r="C380">
        <v>0.127978987084026</v>
      </c>
      <c r="D380">
        <v>0.123646733287805</v>
      </c>
      <c r="E380">
        <v>0.119309303092418</v>
      </c>
      <c r="F380">
        <v>0.11506494788296399</v>
      </c>
      <c r="G380">
        <v>0.110938952407585</v>
      </c>
      <c r="H380">
        <v>0.106984328102111</v>
      </c>
      <c r="I380">
        <v>0.10319555299029801</v>
      </c>
      <c r="J380">
        <v>9.9587968908337002E-2</v>
      </c>
      <c r="K380">
        <v>9.6166937183501805E-2</v>
      </c>
      <c r="L380">
        <v>9.2927753427982998E-2</v>
      </c>
      <c r="N380">
        <f t="shared" si="5"/>
        <v>0.11122422933042171</v>
      </c>
    </row>
    <row r="381" spans="1:14" x14ac:dyDescent="0.2">
      <c r="A381">
        <v>56.60660661</v>
      </c>
      <c r="B381">
        <v>0.13646742905929299</v>
      </c>
      <c r="C381">
        <v>0.13191819278363501</v>
      </c>
      <c r="D381">
        <v>0.12728207974636199</v>
      </c>
      <c r="E381">
        <v>0.122677093766557</v>
      </c>
      <c r="F381">
        <v>0.118196917586251</v>
      </c>
      <c r="G381">
        <v>0.113861697368687</v>
      </c>
      <c r="H381">
        <v>0.109721262484622</v>
      </c>
      <c r="I381">
        <v>0.105766307850994</v>
      </c>
      <c r="J381">
        <v>0.102009686583323</v>
      </c>
      <c r="K381">
        <v>9.8454584877179799E-2</v>
      </c>
      <c r="L381">
        <v>9.5094329661000204E-2</v>
      </c>
      <c r="N381">
        <f t="shared" si="5"/>
        <v>0.11419196542632196</v>
      </c>
    </row>
    <row r="382" spans="1:14" x14ac:dyDescent="0.2">
      <c r="A382">
        <v>56.756756760000002</v>
      </c>
      <c r="B382">
        <v>0.14091004533360099</v>
      </c>
      <c r="C382">
        <v>0.135993195683007</v>
      </c>
      <c r="D382">
        <v>0.13103629129031799</v>
      </c>
      <c r="E382">
        <v>0.12615037766710599</v>
      </c>
      <c r="F382">
        <v>0.12142361848453399</v>
      </c>
      <c r="G382">
        <v>0.11687033882294599</v>
      </c>
      <c r="H382">
        <v>0.11253674211199</v>
      </c>
      <c r="I382">
        <v>0.108409393201102</v>
      </c>
      <c r="J382">
        <v>0.104498422081285</v>
      </c>
      <c r="K382">
        <v>0.100804663755381</v>
      </c>
      <c r="L382">
        <v>9.7319339885954398E-2</v>
      </c>
      <c r="N382">
        <f t="shared" si="5"/>
        <v>0.11724862472513936</v>
      </c>
    </row>
    <row r="383" spans="1:14" x14ac:dyDescent="0.2">
      <c r="A383">
        <v>56.906906909999996</v>
      </c>
      <c r="B383">
        <v>0.145513432063308</v>
      </c>
      <c r="C383">
        <v>0.14020658576898401</v>
      </c>
      <c r="D383">
        <v>0.13491168073294499</v>
      </c>
      <c r="E383">
        <v>0.12973127926254099</v>
      </c>
      <c r="F383">
        <v>0.124747035621725</v>
      </c>
      <c r="G383">
        <v>0.119966750365054</v>
      </c>
      <c r="H383">
        <v>0.115432546749589</v>
      </c>
      <c r="I383">
        <v>0.111126506423448</v>
      </c>
      <c r="J383">
        <v>0.107055798742326</v>
      </c>
      <c r="K383">
        <v>0.103218729632925</v>
      </c>
      <c r="L383">
        <v>9.9604277717577697E-2</v>
      </c>
      <c r="N383">
        <f t="shared" si="5"/>
        <v>0.12039612313575081</v>
      </c>
    </row>
    <row r="384" spans="1:14" x14ac:dyDescent="0.2">
      <c r="A384">
        <v>57.057057059999998</v>
      </c>
      <c r="B384">
        <v>0.15028027326378099</v>
      </c>
      <c r="C384">
        <v>0.14456072737938699</v>
      </c>
      <c r="D384">
        <v>0.13891041899232601</v>
      </c>
      <c r="E384">
        <v>0.13342183700042601</v>
      </c>
      <c r="F384">
        <v>0.12816910586497399</v>
      </c>
      <c r="G384">
        <v>0.123152783414875</v>
      </c>
      <c r="H384">
        <v>0.118410452059814</v>
      </c>
      <c r="I384">
        <v>0.11391935347443</v>
      </c>
      <c r="J384">
        <v>0.109683457423793</v>
      </c>
      <c r="K384">
        <v>0.10569836216696001</v>
      </c>
      <c r="L384">
        <v>0.101950665076873</v>
      </c>
      <c r="N384">
        <f t="shared" si="5"/>
        <v>0.12363633697619092</v>
      </c>
    </row>
    <row r="385" spans="1:14" x14ac:dyDescent="0.2">
      <c r="A385">
        <v>57.20720721</v>
      </c>
      <c r="B385">
        <v>0.155212856192847</v>
      </c>
      <c r="C385">
        <v>0.149057733015905</v>
      </c>
      <c r="D385">
        <v>0.14303451877613599</v>
      </c>
      <c r="E385">
        <v>0.13722399288832901</v>
      </c>
      <c r="F385">
        <v>0.13169171117227901</v>
      </c>
      <c r="G385">
        <v>0.12643026288609899</v>
      </c>
      <c r="H385">
        <v>0.12147222688850499</v>
      </c>
      <c r="I385">
        <v>0.116789647293034</v>
      </c>
      <c r="J385">
        <v>0.112383055706972</v>
      </c>
      <c r="K385">
        <v>0.108245164641581</v>
      </c>
      <c r="L385">
        <v>0.104360052401028</v>
      </c>
      <c r="N385">
        <f t="shared" si="5"/>
        <v>0.12697109675533058</v>
      </c>
    </row>
    <row r="386" spans="1:14" x14ac:dyDescent="0.2">
      <c r="A386">
        <v>57.357357360000002</v>
      </c>
      <c r="B386">
        <v>0.16031302899549399</v>
      </c>
      <c r="C386">
        <v>0.15369943785791301</v>
      </c>
      <c r="D386">
        <v>0.14728581863571399</v>
      </c>
      <c r="E386">
        <v>0.141139582254175</v>
      </c>
      <c r="F386">
        <v>0.13531667193689201</v>
      </c>
      <c r="G386">
        <v>0.129800982880068</v>
      </c>
      <c r="H386">
        <v>0.12461963055385999</v>
      </c>
      <c r="I386">
        <v>0.119739106205525</v>
      </c>
      <c r="J386">
        <v>0.115156267101037</v>
      </c>
      <c r="K386">
        <v>0.11086076375543299</v>
      </c>
      <c r="L386">
        <v>0.106834018863804</v>
      </c>
      <c r="N386">
        <f t="shared" si="5"/>
        <v>0.13040218104905013</v>
      </c>
    </row>
    <row r="387" spans="1:14" x14ac:dyDescent="0.2">
      <c r="A387">
        <v>57.507507510000003</v>
      </c>
      <c r="B387">
        <v>0.16558216047802601</v>
      </c>
      <c r="C387">
        <v>0.158487375418744</v>
      </c>
      <c r="D387">
        <v>0.15166596761642301</v>
      </c>
      <c r="E387">
        <v>0.14517032380605499</v>
      </c>
      <c r="F387">
        <v>0.13904574047326099</v>
      </c>
      <c r="G387">
        <v>0.13326670244009101</v>
      </c>
      <c r="H387">
        <v>0.12785441015714999</v>
      </c>
      <c r="I387">
        <v>0.122769452336351</v>
      </c>
      <c r="J387">
        <v>0.11800478025001</v>
      </c>
      <c r="K387">
        <v>0.113546809415463</v>
      </c>
      <c r="L387">
        <v>0.10937417260818801</v>
      </c>
      <c r="N387">
        <f t="shared" si="5"/>
        <v>0.1339313105439344</v>
      </c>
    </row>
    <row r="388" spans="1:14" x14ac:dyDescent="0.2">
      <c r="A388">
        <v>57.657657659999998</v>
      </c>
      <c r="B388">
        <v>0.17102110294228101</v>
      </c>
      <c r="C388">
        <v>0.16342275480252799</v>
      </c>
      <c r="D388">
        <v>0.15617641073883401</v>
      </c>
      <c r="E388">
        <v>0.14931781011522199</v>
      </c>
      <c r="F388">
        <v>0.14288059471120701</v>
      </c>
      <c r="G388">
        <v>0.13682914140261701</v>
      </c>
      <c r="H388">
        <v>0.13117829793511199</v>
      </c>
      <c r="I388">
        <v>0.12588241003607401</v>
      </c>
      <c r="J388">
        <v>0.120930298148524</v>
      </c>
      <c r="K388">
        <v>0.116304974539922</v>
      </c>
      <c r="L388">
        <v>0.11198215099308299</v>
      </c>
      <c r="N388">
        <f t="shared" ref="N388:N451" si="6">(B388*B$2+C388*C$2+D388*D$2+E388*E$2+F388*F$2+G388*G$2+H388*H$2+I388*I$2+J388*J$2+K388*K$2+L388*L$2)/SUM(B$2:L$2)</f>
        <v>0.13756014232395097</v>
      </c>
    </row>
    <row r="389" spans="1:14" x14ac:dyDescent="0.2">
      <c r="A389">
        <v>57.80780781</v>
      </c>
      <c r="B389">
        <v>0.17663015902507301</v>
      </c>
      <c r="C389">
        <v>0.16850644002545201</v>
      </c>
      <c r="D389">
        <v>0.160818375548098</v>
      </c>
      <c r="E389">
        <v>0.15358349864767401</v>
      </c>
      <c r="F389">
        <v>0.14682283216595901</v>
      </c>
      <c r="G389">
        <v>0.14048997638212299</v>
      </c>
      <c r="H389">
        <v>0.134593008674115</v>
      </c>
      <c r="I389">
        <v>0.129079704337179</v>
      </c>
      <c r="J389">
        <v>0.12393453737219599</v>
      </c>
      <c r="K389">
        <v>0.119136954873671</v>
      </c>
      <c r="L389">
        <v>0.114659620855602</v>
      </c>
      <c r="N389">
        <f t="shared" si="6"/>
        <v>0.14129026447655105</v>
      </c>
    </row>
    <row r="390" spans="1:14" x14ac:dyDescent="0.2">
      <c r="A390">
        <v>57.957957960000002</v>
      </c>
      <c r="B390">
        <v>0.18240905347435599</v>
      </c>
      <c r="C390">
        <v>0.17373893185943301</v>
      </c>
      <c r="D390">
        <v>0.16559285996654299</v>
      </c>
      <c r="E390">
        <v>0.15796870346884601</v>
      </c>
      <c r="F390">
        <v>0.15087396425147701</v>
      </c>
      <c r="G390">
        <v>0.144250836926576</v>
      </c>
      <c r="H390">
        <v>0.138100237206221</v>
      </c>
      <c r="I390">
        <v>0.13236305944858101</v>
      </c>
      <c r="J390">
        <v>0.127019227328239</v>
      </c>
      <c r="K390">
        <v>0.122044468818685</v>
      </c>
      <c r="L390">
        <v>0.117408278790557</v>
      </c>
      <c r="N390">
        <f t="shared" si="6"/>
        <v>0.14512319109404104</v>
      </c>
    </row>
    <row r="391" spans="1:14" x14ac:dyDescent="0.2">
      <c r="A391">
        <v>58.108108110000003</v>
      </c>
      <c r="B391">
        <v>0.18835691074924399</v>
      </c>
      <c r="C391">
        <v>0.17912035263744</v>
      </c>
      <c r="D391">
        <v>0.170500621676795</v>
      </c>
      <c r="E391">
        <v>0.162474587742821</v>
      </c>
      <c r="F391">
        <v>0.15503541100315901</v>
      </c>
      <c r="G391">
        <v>0.14811330187973601</v>
      </c>
      <c r="H391">
        <v>0.141701656006921</v>
      </c>
      <c r="I391">
        <v>0.135734197299439</v>
      </c>
      <c r="J391">
        <v>0.13018610953184301</v>
      </c>
      <c r="K391">
        <v>0.125029257282432</v>
      </c>
      <c r="L391">
        <v>0.12022985144835401</v>
      </c>
      <c r="N391">
        <f t="shared" si="6"/>
        <v>0.14906035774383211</v>
      </c>
    </row>
    <row r="392" spans="1:14" x14ac:dyDescent="0.2">
      <c r="A392">
        <v>58.258258259999998</v>
      </c>
      <c r="B392">
        <v>0.19447223925467</v>
      </c>
      <c r="C392">
        <v>0.18465043442784199</v>
      </c>
      <c r="D392">
        <v>0.17554216924906799</v>
      </c>
      <c r="E392">
        <v>0.16710215714162099</v>
      </c>
      <c r="F392">
        <v>0.15930849627354099</v>
      </c>
      <c r="G392">
        <v>0.152078895985405</v>
      </c>
      <c r="H392">
        <v>0.145398912913765</v>
      </c>
      <c r="I392">
        <v>0.13919483614245801</v>
      </c>
      <c r="J392">
        <v>0.133436936913505</v>
      </c>
      <c r="K392">
        <v>0.12809308354667301</v>
      </c>
      <c r="L392">
        <v>0.123126095852436</v>
      </c>
      <c r="N392">
        <f t="shared" si="6"/>
        <v>0.15310311747717428</v>
      </c>
    </row>
    <row r="393" spans="1:14" x14ac:dyDescent="0.2">
      <c r="A393">
        <v>58.40840841</v>
      </c>
      <c r="B393">
        <v>0.20075292291309799</v>
      </c>
      <c r="C393">
        <v>0.19032851093984901</v>
      </c>
      <c r="D393">
        <v>0.180717755207009</v>
      </c>
      <c r="E393">
        <v>0.17185225427159601</v>
      </c>
      <c r="F393">
        <v>0.16369444346069001</v>
      </c>
      <c r="G393">
        <v>0.156149086766948</v>
      </c>
      <c r="H393">
        <v>0.14919362898410399</v>
      </c>
      <c r="I393">
        <v>0.142746689226395</v>
      </c>
      <c r="J393">
        <v>0.13677347316204699</v>
      </c>
      <c r="K393">
        <v>0.131237733158689</v>
      </c>
      <c r="L393">
        <v>0.126098799737001</v>
      </c>
      <c r="N393">
        <f t="shared" si="6"/>
        <v>0.15725273744016521</v>
      </c>
    </row>
    <row r="394" spans="1:14" x14ac:dyDescent="0.2">
      <c r="A394">
        <v>58.558558560000002</v>
      </c>
      <c r="B394">
        <v>0.20719622063660401</v>
      </c>
      <c r="C394">
        <v>0.196153513464044</v>
      </c>
      <c r="D394">
        <v>0.18602737120142701</v>
      </c>
      <c r="E394">
        <v>0.176725554213053</v>
      </c>
      <c r="F394">
        <v>0.16819437182413599</v>
      </c>
      <c r="G394">
        <v>0.16032528171301499</v>
      </c>
      <c r="H394">
        <v>0.15308739650904801</v>
      </c>
      <c r="I394">
        <v>0.146391463546656</v>
      </c>
      <c r="J394">
        <v>0.14019749210771101</v>
      </c>
      <c r="K394">
        <v>0.13446501384680401</v>
      </c>
      <c r="L394">
        <v>0.12914978190551099</v>
      </c>
      <c r="N394">
        <f t="shared" si="6"/>
        <v>0.16151039614338392</v>
      </c>
    </row>
    <row r="395" spans="1:14" x14ac:dyDescent="0.2">
      <c r="A395">
        <v>58.708708710000003</v>
      </c>
      <c r="B395">
        <v>0.213798774095773</v>
      </c>
      <c r="C395">
        <v>0.202123971082172</v>
      </c>
      <c r="D395">
        <v>0.191470745431089</v>
      </c>
      <c r="E395">
        <v>0.18172256125566</v>
      </c>
      <c r="F395">
        <v>0.17280929343679699</v>
      </c>
      <c r="G395">
        <v>0.164608825797391</v>
      </c>
      <c r="H395">
        <v>0.15708177719907401</v>
      </c>
      <c r="I395">
        <v>0.15013085868204801</v>
      </c>
      <c r="J395">
        <v>0.14371077714894501</v>
      </c>
      <c r="K395">
        <v>0.13777675546137599</v>
      </c>
      <c r="L395">
        <v>0.13228089261002399</v>
      </c>
      <c r="N395">
        <f t="shared" si="6"/>
        <v>0.16587718143729685</v>
      </c>
    </row>
    <row r="396" spans="1:14" x14ac:dyDescent="0.2">
      <c r="A396">
        <v>58.858858859999998</v>
      </c>
      <c r="B396">
        <v>0.220556623991642</v>
      </c>
      <c r="C396">
        <v>0.20823801529997499</v>
      </c>
      <c r="D396">
        <v>0.197047342414614</v>
      </c>
      <c r="E396">
        <v>0.18684360689648799</v>
      </c>
      <c r="F396">
        <v>0.17754011081422399</v>
      </c>
      <c r="G396">
        <v>0.16900099935742299</v>
      </c>
      <c r="H396">
        <v>0.161178300554983</v>
      </c>
      <c r="I396">
        <v>0.15396656572468401</v>
      </c>
      <c r="J396">
        <v>0.14731512072591799</v>
      </c>
      <c r="K396">
        <v>0.141174809942087</v>
      </c>
      <c r="L396">
        <v>0.135494013950997</v>
      </c>
      <c r="N396">
        <f t="shared" si="6"/>
        <v>0.17035408923006384</v>
      </c>
    </row>
    <row r="397" spans="1:14" x14ac:dyDescent="0.2">
      <c r="A397">
        <v>59.00900901</v>
      </c>
      <c r="B397">
        <v>0.22746523482907399</v>
      </c>
      <c r="C397">
        <v>0.21449338916864999</v>
      </c>
      <c r="D397">
        <v>0.20275636517868201</v>
      </c>
      <c r="E397">
        <v>0.19208884914980601</v>
      </c>
      <c r="F397">
        <v>0.182387615254053</v>
      </c>
      <c r="G397">
        <v>0.173503016351303</v>
      </c>
      <c r="H397">
        <v>0.16537846243568</v>
      </c>
      <c r="I397">
        <v>0.15790026630873699</v>
      </c>
      <c r="J397">
        <v>0.15101232384289401</v>
      </c>
      <c r="K397">
        <v>0.14466105131163601</v>
      </c>
      <c r="L397">
        <v>0.13879106029670499</v>
      </c>
      <c r="N397">
        <f t="shared" si="6"/>
        <v>0.1749420229724713</v>
      </c>
    </row>
    <row r="398" spans="1:14" x14ac:dyDescent="0.2">
      <c r="A398">
        <v>59.159159160000002</v>
      </c>
      <c r="B398">
        <v>0.23451952797193901</v>
      </c>
      <c r="C398">
        <v>0.22088746086626901</v>
      </c>
      <c r="D398">
        <v>0.20859675988568099</v>
      </c>
      <c r="E398">
        <v>0.19745827319841699</v>
      </c>
      <c r="F398">
        <v>0.187352485909419</v>
      </c>
      <c r="G398">
        <v>0.178116023010052</v>
      </c>
      <c r="H398">
        <v>0.16968372383194899</v>
      </c>
      <c r="I398">
        <v>0.161933631742428</v>
      </c>
      <c r="J398">
        <v>0.15480419564078099</v>
      </c>
      <c r="K398">
        <v>0.14823737569526399</v>
      </c>
      <c r="L398">
        <v>0.14217397872083201</v>
      </c>
      <c r="N398">
        <f t="shared" si="6"/>
        <v>0.17964179392197807</v>
      </c>
    </row>
    <row r="399" spans="1:14" x14ac:dyDescent="0.2">
      <c r="A399">
        <v>59.309309310000003</v>
      </c>
      <c r="B399">
        <v>0.241713922540292</v>
      </c>
      <c r="C399">
        <v>0.22741724161382601</v>
      </c>
      <c r="D399">
        <v>0.214567222879958</v>
      </c>
      <c r="E399">
        <v>0.20295169339580199</v>
      </c>
      <c r="F399">
        <v>0.19243528961018799</v>
      </c>
      <c r="G399">
        <v>0.182841096894998</v>
      </c>
      <c r="H399">
        <v>0.17409550985267999</v>
      </c>
      <c r="I399">
        <v>0.166068322246051</v>
      </c>
      <c r="J399">
        <v>0.15869255302004601</v>
      </c>
      <c r="K399">
        <v>0.15190570136488299</v>
      </c>
      <c r="L399">
        <v>0.145644749456217</v>
      </c>
      <c r="N399">
        <f t="shared" si="6"/>
        <v>0.18445412218437715</v>
      </c>
    </row>
    <row r="400" spans="1:14" x14ac:dyDescent="0.2">
      <c r="A400">
        <v>59.459459459999998</v>
      </c>
      <c r="B400">
        <v>0.249042383496164</v>
      </c>
      <c r="C400">
        <v>0.23407940770411201</v>
      </c>
      <c r="D400">
        <v>0.22066621008711801</v>
      </c>
      <c r="E400">
        <v>0.20856875660701599</v>
      </c>
      <c r="F400">
        <v>0.19763648143548401</v>
      </c>
      <c r="G400">
        <v>0.18767924636634101</v>
      </c>
      <c r="H400">
        <v>0.17861520892720001</v>
      </c>
      <c r="I400">
        <v>0.170305986297175</v>
      </c>
      <c r="J400">
        <v>0.16267922031315299</v>
      </c>
      <c r="K400">
        <v>0.15566796880561101</v>
      </c>
      <c r="L400">
        <v>0.14920538636198799</v>
      </c>
      <c r="N400">
        <f t="shared" si="6"/>
        <v>0.18937963851787165</v>
      </c>
    </row>
    <row r="401" spans="1:14" x14ac:dyDescent="0.2">
      <c r="A401">
        <v>59.60960961</v>
      </c>
      <c r="B401">
        <v>0.25649847606672699</v>
      </c>
      <c r="C401">
        <v>0.24087032632904201</v>
      </c>
      <c r="D401">
        <v>0.226891948656613</v>
      </c>
      <c r="E401">
        <v>0.214308946854776</v>
      </c>
      <c r="F401">
        <v>0.20295640603019799</v>
      </c>
      <c r="G401">
        <v>0.192631410462827</v>
      </c>
      <c r="H401">
        <v>0.18324417222439099</v>
      </c>
      <c r="I401">
        <v>0.17464826008234799</v>
      </c>
      <c r="J401">
        <v>0.166766029004453</v>
      </c>
      <c r="K401">
        <v>0.159526140801693</v>
      </c>
      <c r="L401">
        <v>0.15285793740065901</v>
      </c>
      <c r="N401">
        <f t="shared" si="6"/>
        <v>0.19441888687070652</v>
      </c>
    </row>
    <row r="402" spans="1:14" x14ac:dyDescent="0.2">
      <c r="A402">
        <v>59.759759760000001</v>
      </c>
      <c r="B402">
        <v>0.26407542547989699</v>
      </c>
      <c r="C402">
        <v>0.24778608480546299</v>
      </c>
      <c r="D402">
        <v>0.233242450695444</v>
      </c>
      <c r="E402">
        <v>0.22017159121596899</v>
      </c>
      <c r="F402">
        <v>0.208395299647437</v>
      </c>
      <c r="G402">
        <v>0.19769845918690601</v>
      </c>
      <c r="H402">
        <v>0.18798371328600799</v>
      </c>
      <c r="I402">
        <v>0.179096767052777</v>
      </c>
      <c r="J402">
        <v>0.170954817494157</v>
      </c>
      <c r="K402">
        <v>0.16348220253779799</v>
      </c>
      <c r="L402">
        <v>0.156604485120833</v>
      </c>
      <c r="N402">
        <f t="shared" si="6"/>
        <v>0.19957232761033239</v>
      </c>
    </row>
    <row r="403" spans="1:14" x14ac:dyDescent="0.2">
      <c r="A403">
        <v>59.909909910000003</v>
      </c>
      <c r="B403">
        <v>0.27176618084533399</v>
      </c>
      <c r="C403">
        <v>0.254822522723824</v>
      </c>
      <c r="D403">
        <v>0.239715528901386</v>
      </c>
      <c r="E403">
        <v>0.22615586689336101</v>
      </c>
      <c r="F403">
        <v>0.213953292888173</v>
      </c>
      <c r="G403">
        <v>0.20288119418399</v>
      </c>
      <c r="H403">
        <v>0.192835107868534</v>
      </c>
      <c r="I403">
        <v>0.18365311757941299</v>
      </c>
      <c r="J403">
        <v>0.17524743090168199</v>
      </c>
      <c r="K403">
        <v>0.16753816171058999</v>
      </c>
      <c r="L403">
        <v>0.160447147140342</v>
      </c>
      <c r="N403">
        <f t="shared" si="6"/>
        <v>0.20484034138973439</v>
      </c>
    </row>
    <row r="404" spans="1:14" x14ac:dyDescent="0.2">
      <c r="A404">
        <v>60.060060059999998</v>
      </c>
      <c r="B404">
        <v>0.27956348191012997</v>
      </c>
      <c r="C404">
        <v>0.261975266481562</v>
      </c>
      <c r="D404">
        <v>0.24630881386909301</v>
      </c>
      <c r="E404">
        <v>0.232260809368184</v>
      </c>
      <c r="F404">
        <v>0.21963041409888601</v>
      </c>
      <c r="G404">
        <v>0.20818034979876399</v>
      </c>
      <c r="H404">
        <v>0.197799593984509</v>
      </c>
      <c r="I404">
        <v>0.18831890870083801</v>
      </c>
      <c r="J404">
        <v>0.17964572090217501</v>
      </c>
      <c r="K404">
        <v>0.171696048644355</v>
      </c>
      <c r="L404">
        <v>0.164388076623671</v>
      </c>
      <c r="N404">
        <f t="shared" si="6"/>
        <v>0.21022323358535977</v>
      </c>
    </row>
    <row r="405" spans="1:14" x14ac:dyDescent="0.2">
      <c r="A405">
        <v>60.21021021</v>
      </c>
      <c r="B405">
        <v>0.28745992735669301</v>
      </c>
      <c r="C405">
        <v>0.26923976561499702</v>
      </c>
      <c r="D405">
        <v>0.25301977281257898</v>
      </c>
      <c r="E405">
        <v>0.238485321522034</v>
      </c>
      <c r="F405">
        <v>0.225426593378526</v>
      </c>
      <c r="G405">
        <v>0.21359659448593599</v>
      </c>
      <c r="H405">
        <v>0.20287837213100199</v>
      </c>
      <c r="I405">
        <v>0.19309572395525701</v>
      </c>
      <c r="J405">
        <v>0.18415154558855801</v>
      </c>
      <c r="K405">
        <v>0.17595791640332001</v>
      </c>
      <c r="L405">
        <v>0.16842946274644399</v>
      </c>
      <c r="N405">
        <f t="shared" si="6"/>
        <v>0.21572123923141959</v>
      </c>
    </row>
    <row r="406" spans="1:14" x14ac:dyDescent="0.2">
      <c r="A406">
        <v>60.360360360000001</v>
      </c>
      <c r="B406">
        <v>0.29544804329388202</v>
      </c>
      <c r="C406">
        <v>0.27661133031263302</v>
      </c>
      <c r="D406">
        <v>0.25984572942369799</v>
      </c>
      <c r="E406">
        <v>0.24482818360134001</v>
      </c>
      <c r="F406">
        <v>0.231341667136712</v>
      </c>
      <c r="G406">
        <v>0.219130532547504</v>
      </c>
      <c r="H406">
        <v>0.20807260568970901</v>
      </c>
      <c r="I406">
        <v>0.19798513328572301</v>
      </c>
      <c r="J406">
        <v>0.18876676934983999</v>
      </c>
      <c r="K406">
        <v>0.180325840891884</v>
      </c>
      <c r="L406">
        <v>0.17257353113865501</v>
      </c>
      <c r="N406">
        <f t="shared" si="6"/>
        <v>0.22133452836724327</v>
      </c>
    </row>
    <row r="407" spans="1:14" x14ac:dyDescent="0.2">
      <c r="A407">
        <v>60.510510510000003</v>
      </c>
      <c r="B407">
        <v>0.303520350620409</v>
      </c>
      <c r="C407">
        <v>0.28408516947880902</v>
      </c>
      <c r="D407">
        <v>0.26678388456936403</v>
      </c>
      <c r="E407">
        <v>0.251288063885164</v>
      </c>
      <c r="F407">
        <v>0.23737538313741599</v>
      </c>
      <c r="G407">
        <v>0.22478270616360499</v>
      </c>
      <c r="H407">
        <v>0.21338342147992001</v>
      </c>
      <c r="I407">
        <v>0.202988693005625</v>
      </c>
      <c r="J407">
        <v>0.193493262754865</v>
      </c>
      <c r="K407">
        <v>0.18480192093282899</v>
      </c>
      <c r="L407">
        <v>0.17682254429713901</v>
      </c>
      <c r="N407">
        <f t="shared" si="6"/>
        <v>0.22706321170828081</v>
      </c>
    </row>
    <row r="408" spans="1:14" x14ac:dyDescent="0.2">
      <c r="A408">
        <v>60.660660659999998</v>
      </c>
      <c r="B408">
        <v>0.31166943001049802</v>
      </c>
      <c r="C408">
        <v>0.29165642872061098</v>
      </c>
      <c r="D408">
        <v>0.27383133752023497</v>
      </c>
      <c r="E408">
        <v>0.25786352990741901</v>
      </c>
      <c r="F408">
        <v>0.24352740595511899</v>
      </c>
      <c r="G408">
        <v>0.230553597679414</v>
      </c>
      <c r="H408">
        <v>0.21881191044258599</v>
      </c>
      <c r="I408">
        <v>0.208107945809236</v>
      </c>
      <c r="J408">
        <v>0.19833290242892801</v>
      </c>
      <c r="K408">
        <v>0.189388278311971</v>
      </c>
      <c r="L408">
        <v>0.18117880195639</v>
      </c>
      <c r="N408">
        <f t="shared" si="6"/>
        <v>0.2329073465470794</v>
      </c>
    </row>
    <row r="409" spans="1:14" x14ac:dyDescent="0.2">
      <c r="A409">
        <v>60.81081081</v>
      </c>
      <c r="B409">
        <v>0.31988798338107999</v>
      </c>
      <c r="C409">
        <v>0.29932022765180799</v>
      </c>
      <c r="D409">
        <v>0.28098510740095101</v>
      </c>
      <c r="E409">
        <v>0.2645530600778</v>
      </c>
      <c r="F409">
        <v>0.249797322764858</v>
      </c>
      <c r="G409">
        <v>0.23644363210647101</v>
      </c>
      <c r="H409">
        <v>0.224359128430831</v>
      </c>
      <c r="I409">
        <v>0.213344420810126</v>
      </c>
      <c r="J409">
        <v>0.20328757090907301</v>
      </c>
      <c r="K409">
        <v>0.19408705777639701</v>
      </c>
      <c r="L409">
        <v>0.18564464140564499</v>
      </c>
      <c r="N409">
        <f t="shared" si="6"/>
        <v>0.23886694278839216</v>
      </c>
    </row>
    <row r="410" spans="1:14" x14ac:dyDescent="0.2">
      <c r="A410">
        <v>60.960960960000001</v>
      </c>
      <c r="B410">
        <v>0.32816889084169498</v>
      </c>
      <c r="C410">
        <v>0.30707169594392503</v>
      </c>
      <c r="D410">
        <v>0.28824215455635399</v>
      </c>
      <c r="E410">
        <v>0.27135505554220701</v>
      </c>
      <c r="F410">
        <v>0.25618464938302998</v>
      </c>
      <c r="G410">
        <v>0.24245317979314401</v>
      </c>
      <c r="H410">
        <v>0.23002609707953101</v>
      </c>
      <c r="I410">
        <v>0.218699633588024</v>
      </c>
      <c r="J410">
        <v>0.208359156462122</v>
      </c>
      <c r="K410">
        <v>0.198900426971721</v>
      </c>
      <c r="L410">
        <v>0.19022243773844399</v>
      </c>
      <c r="N410">
        <f t="shared" si="6"/>
        <v>0.24494196902221746</v>
      </c>
    </row>
    <row r="411" spans="1:14" x14ac:dyDescent="0.2">
      <c r="A411">
        <v>61.111111110000003</v>
      </c>
      <c r="B411">
        <v>0.33650526229509897</v>
      </c>
      <c r="C411">
        <v>0.31490600760507997</v>
      </c>
      <c r="D411">
        <v>0.295599401539269</v>
      </c>
      <c r="E411">
        <v>0.27826785212277</v>
      </c>
      <c r="F411">
        <v>0.26268883647275199</v>
      </c>
      <c r="G411">
        <v>0.24858255921592001</v>
      </c>
      <c r="H411">
        <v>0.23581380472411401</v>
      </c>
      <c r="I411">
        <v>0.22417508622274701</v>
      </c>
      <c r="J411">
        <v>0.213549552847695</v>
      </c>
      <c r="K411">
        <v>0.203830576302309</v>
      </c>
      <c r="L411">
        <v>0.19491460401952301</v>
      </c>
      <c r="N411">
        <f t="shared" si="6"/>
        <v>0.25113235854007576</v>
      </c>
    </row>
    <row r="412" spans="1:14" x14ac:dyDescent="0.2">
      <c r="A412">
        <v>61.261261259999998</v>
      </c>
      <c r="B412">
        <v>0.34489048304020598</v>
      </c>
      <c r="C412">
        <v>0.322818413028507</v>
      </c>
      <c r="D412">
        <v>0.30305375344253199</v>
      </c>
      <c r="E412">
        <v>0.28528973218005799</v>
      </c>
      <c r="F412">
        <v>0.26930927582584102</v>
      </c>
      <c r="G412">
        <v>0.254832039840791</v>
      </c>
      <c r="H412">
        <v>0.24172320733647401</v>
      </c>
      <c r="I412">
        <v>0.229772267291904</v>
      </c>
      <c r="J412">
        <v>0.218860659006747</v>
      </c>
      <c r="K412">
        <v>0.20887971869660599</v>
      </c>
      <c r="L412">
        <v>0.19972359135206599</v>
      </c>
      <c r="N412">
        <f t="shared" si="6"/>
        <v>0.25743801520294829</v>
      </c>
    </row>
    <row r="413" spans="1:14" x14ac:dyDescent="0.2">
      <c r="A413">
        <v>61.411411409999999</v>
      </c>
      <c r="B413">
        <v>0.35331825292078101</v>
      </c>
      <c r="C413">
        <v>0.33080426842302901</v>
      </c>
      <c r="D413">
        <v>0.31060211732042398</v>
      </c>
      <c r="E413">
        <v>0.29241893624520898</v>
      </c>
      <c r="F413">
        <v>0.27604530663302801</v>
      </c>
      <c r="G413">
        <v>0.26120184500215599</v>
      </c>
      <c r="H413">
        <v>0.247755229443858</v>
      </c>
      <c r="I413">
        <v>0.23549265180701801</v>
      </c>
      <c r="J413">
        <v>0.22429437865431201</v>
      </c>
      <c r="K413">
        <v>0.21405008925804</v>
      </c>
      <c r="L413">
        <v>0.204651888826653</v>
      </c>
      <c r="N413">
        <f t="shared" si="6"/>
        <v>0.26385881907376785</v>
      </c>
    </row>
    <row r="414" spans="1:14" x14ac:dyDescent="0.2">
      <c r="A414">
        <v>61.561561560000001</v>
      </c>
      <c r="B414">
        <v>0.36178261875471601</v>
      </c>
      <c r="C414">
        <v>0.338859062313496</v>
      </c>
      <c r="D414">
        <v>0.31824142047138099</v>
      </c>
      <c r="E414">
        <v>0.29965367427735601</v>
      </c>
      <c r="F414">
        <v>0.28289622165499001</v>
      </c>
      <c r="G414">
        <v>0.26769215474536201</v>
      </c>
      <c r="H414">
        <v>0.25391076499490001</v>
      </c>
      <c r="I414">
        <v>0.241337701061107</v>
      </c>
      <c r="J414">
        <v>0.22985261975336599</v>
      </c>
      <c r="K414">
        <v>0.219343944779996</v>
      </c>
      <c r="L414">
        <v>0.209702023331309</v>
      </c>
      <c r="N414">
        <f t="shared" si="6"/>
        <v>0.27039463173302353</v>
      </c>
    </row>
    <row r="415" spans="1:14" x14ac:dyDescent="0.2">
      <c r="A415">
        <v>61.711711710000003</v>
      </c>
      <c r="B415">
        <v>0.37027799996189797</v>
      </c>
      <c r="C415">
        <v>0.34697843887754598</v>
      </c>
      <c r="D415">
        <v>0.32596862738398902</v>
      </c>
      <c r="E415">
        <v>0.30699213641156098</v>
      </c>
      <c r="F415">
        <v>0.28986127320869698</v>
      </c>
      <c r="G415">
        <v>0.274303108578485</v>
      </c>
      <c r="H415">
        <v>0.26019067813542801</v>
      </c>
      <c r="I415">
        <v>0.24730886235883601</v>
      </c>
      <c r="J415">
        <v>0.23553729384479599</v>
      </c>
      <c r="K415">
        <v>0.22476356310158299</v>
      </c>
      <c r="L415">
        <v>0.21487655920006299</v>
      </c>
      <c r="N415">
        <f t="shared" si="6"/>
        <v>0.27704530120248932</v>
      </c>
    </row>
    <row r="416" spans="1:14" x14ac:dyDescent="0.2">
      <c r="A416">
        <v>61.861861859999998</v>
      </c>
      <c r="B416">
        <v>0.378799207477372</v>
      </c>
      <c r="C416">
        <v>0.35515821796334102</v>
      </c>
      <c r="D416">
        <v>0.333780755180487</v>
      </c>
      <c r="E416">
        <v>0.314432503074147</v>
      </c>
      <c r="F416">
        <v>0.29693967888692702</v>
      </c>
      <c r="G416">
        <v>0.28103480807877002</v>
      </c>
      <c r="H416">
        <v>0.26659580385548698</v>
      </c>
      <c r="I416">
        <v>0.25340756859884001</v>
      </c>
      <c r="J416">
        <v>0.24135031520676001</v>
      </c>
      <c r="K416">
        <v>0.23031124227879399</v>
      </c>
      <c r="L416">
        <v>0.22017809767525501</v>
      </c>
      <c r="N416">
        <f t="shared" si="6"/>
        <v>0.28381066640921909</v>
      </c>
    </row>
    <row r="417" spans="1:14" x14ac:dyDescent="0.2">
      <c r="A417">
        <v>62.012012009999999</v>
      </c>
      <c r="B417">
        <v>0.38734145618483401</v>
      </c>
      <c r="C417">
        <v>0.36339441170833497</v>
      </c>
      <c r="D417">
        <v>0.34167488742538499</v>
      </c>
      <c r="E417">
        <v>0.32197295435525197</v>
      </c>
      <c r="F417">
        <v>0.30413062693264997</v>
      </c>
      <c r="G417">
        <v>0.287887319299655</v>
      </c>
      <c r="H417">
        <v>0.27312694846803298</v>
      </c>
      <c r="I417">
        <v>0.25963523767623098</v>
      </c>
      <c r="J417">
        <v>0.24729359981468299</v>
      </c>
      <c r="K417">
        <v>0.235989299543652</v>
      </c>
      <c r="L417">
        <v>0.22560927615659401</v>
      </c>
      <c r="N417">
        <f t="shared" si="6"/>
        <v>0.2906905611292715</v>
      </c>
    </row>
    <row r="418" spans="1:14" x14ac:dyDescent="0.2">
      <c r="A418">
        <v>62.162162160000001</v>
      </c>
      <c r="B418">
        <v>0.39590037123076</v>
      </c>
      <c r="C418">
        <v>0.37168323774957301</v>
      </c>
      <c r="D418">
        <v>0.34964818620042498</v>
      </c>
      <c r="E418">
        <v>0.32961167854252299</v>
      </c>
      <c r="F418">
        <v>0.311433281195097</v>
      </c>
      <c r="G418">
        <v>0.29486067492522</v>
      </c>
      <c r="H418">
        <v>0.27978488987899602</v>
      </c>
      <c r="I418">
        <v>0.26599327167174303</v>
      </c>
      <c r="J418">
        <v>0.253369064071442</v>
      </c>
      <c r="K418">
        <v>0.24180007002166601</v>
      </c>
      <c r="L418">
        <v>0.231172767207518</v>
      </c>
      <c r="N418">
        <f t="shared" si="6"/>
        <v>0.29768481735813984</v>
      </c>
    </row>
    <row r="419" spans="1:14" x14ac:dyDescent="0.2">
      <c r="A419">
        <v>62.312312310000003</v>
      </c>
      <c r="B419">
        <v>0.40447198867828499</v>
      </c>
      <c r="C419">
        <v>0.38002112907962798</v>
      </c>
      <c r="D419">
        <v>0.35769790237962601</v>
      </c>
      <c r="E419">
        <v>0.33734687973442601</v>
      </c>
      <c r="F419">
        <v>0.31884678559971202</v>
      </c>
      <c r="G419">
        <v>0.30195487612024802</v>
      </c>
      <c r="H419">
        <v>0.28657037760797599</v>
      </c>
      <c r="I419">
        <v>0.27248305579273602</v>
      </c>
      <c r="J419">
        <v>0.25957862327521403</v>
      </c>
      <c r="K419">
        <v>0.247745905175838</v>
      </c>
      <c r="L419">
        <v>0.23687127728687701</v>
      </c>
      <c r="N419">
        <f t="shared" si="6"/>
        <v>0.30479326806213547</v>
      </c>
    </row>
    <row r="420" spans="1:14" x14ac:dyDescent="0.2">
      <c r="A420">
        <v>62.462462459999998</v>
      </c>
      <c r="B420">
        <v>0.413052751033396</v>
      </c>
      <c r="C420">
        <v>0.388404740657734</v>
      </c>
      <c r="D420">
        <v>0.36582138406935699</v>
      </c>
      <c r="E420">
        <v>0.34517678446632299</v>
      </c>
      <c r="F420">
        <v>0.32637026807016201</v>
      </c>
      <c r="G420">
        <v>0.30916989402581302</v>
      </c>
      <c r="H420">
        <v>0.29348413251844802</v>
      </c>
      <c r="I420">
        <v>0.27910595702980401</v>
      </c>
      <c r="J420">
        <v>0.26592418979068499</v>
      </c>
      <c r="K420">
        <v>0.25382917094287299</v>
      </c>
      <c r="L420">
        <v>0.242707545171232</v>
      </c>
      <c r="N420">
        <f t="shared" si="6"/>
        <v>0.31201574927190129</v>
      </c>
    </row>
    <row r="421" spans="1:14" x14ac:dyDescent="0.2">
      <c r="A421">
        <v>62.612612609999999</v>
      </c>
      <c r="B421">
        <v>0.42163949822351299</v>
      </c>
      <c r="C421">
        <v>0.39683095293242399</v>
      </c>
      <c r="D421">
        <v>0.374016083206964</v>
      </c>
      <c r="E421">
        <v>0.35309964729724602</v>
      </c>
      <c r="F421">
        <v>0.33400284384705797</v>
      </c>
      <c r="G421">
        <v>0.316505670852336</v>
      </c>
      <c r="H421">
        <v>0.30052684621626102</v>
      </c>
      <c r="I421">
        <v>0.28586332249160001</v>
      </c>
      <c r="J421">
        <v>0.27240767088732698</v>
      </c>
      <c r="K421">
        <v>0.26005224552499701</v>
      </c>
      <c r="L421">
        <v>0.248684340030144</v>
      </c>
      <c r="N421">
        <f t="shared" si="6"/>
        <v>0.31935210148576587</v>
      </c>
    </row>
    <row r="422" spans="1:14" x14ac:dyDescent="0.2">
      <c r="A422">
        <v>62.762762760000001</v>
      </c>
      <c r="B422">
        <v>0.43022945463295498</v>
      </c>
      <c r="C422">
        <v>0.40529687246896301</v>
      </c>
      <c r="D422">
        <v>0.38227956033739902</v>
      </c>
      <c r="E422">
        <v>0.36111375531908502</v>
      </c>
      <c r="F422">
        <v>0.341743618154217</v>
      </c>
      <c r="G422">
        <v>0.323962120524242</v>
      </c>
      <c r="H422">
        <v>0.307699180075311</v>
      </c>
      <c r="I422">
        <v>0.29275647737926103</v>
      </c>
      <c r="J422">
        <v>0.27903096620644602</v>
      </c>
      <c r="K422">
        <v>0.26641751679811299</v>
      </c>
      <c r="L422">
        <v>0.254804459113876</v>
      </c>
      <c r="N422">
        <f t="shared" si="6"/>
        <v>0.32680217035640552</v>
      </c>
    </row>
    <row r="423" spans="1:14" x14ac:dyDescent="0.2">
      <c r="A423">
        <v>62.912912910000003</v>
      </c>
      <c r="B423">
        <v>0.43882021280301398</v>
      </c>
      <c r="C423">
        <v>0.41379982990307201</v>
      </c>
      <c r="D423">
        <v>0.39060948760986203</v>
      </c>
      <c r="E423">
        <v>0.36921743156354703</v>
      </c>
      <c r="F423">
        <v>0.34959168817006597</v>
      </c>
      <c r="G423">
        <v>0.33153912883286901</v>
      </c>
      <c r="H423">
        <v>0.31500176384931899</v>
      </c>
      <c r="I423">
        <v>0.29978672256070399</v>
      </c>
      <c r="J423">
        <v>0.28579596481684699</v>
      </c>
      <c r="K423">
        <v>0.27292737929445998</v>
      </c>
      <c r="L423">
        <v>0.26107072500960699</v>
      </c>
      <c r="N423">
        <f t="shared" si="6"/>
        <v>0.3343658066395635</v>
      </c>
    </row>
    <row r="424" spans="1:14" x14ac:dyDescent="0.2">
      <c r="A424">
        <v>63.063063059999998</v>
      </c>
      <c r="B424">
        <v>0.447409714390411</v>
      </c>
      <c r="C424">
        <v>0.42233737546125899</v>
      </c>
      <c r="D424">
        <v>0.39900365005563698</v>
      </c>
      <c r="E424">
        <v>0.37740903729423397</v>
      </c>
      <c r="F424">
        <v>0.35754614426795001</v>
      </c>
      <c r="G424">
        <v>0.33923655305676598</v>
      </c>
      <c r="H424">
        <v>0.32243519382910402</v>
      </c>
      <c r="I424">
        <v>0.306955331703964</v>
      </c>
      <c r="J424">
        <v>0.29270454181677102</v>
      </c>
      <c r="K424">
        <v>0.27958423071509098</v>
      </c>
      <c r="L424">
        <v>0.26748598241895799</v>
      </c>
      <c r="N424">
        <f t="shared" si="6"/>
        <v>0.34204286538795253</v>
      </c>
    </row>
    <row r="425" spans="1:14" x14ac:dyDescent="0.2">
      <c r="A425">
        <v>63.213213209999999</v>
      </c>
      <c r="B425">
        <v>0.455996228949198</v>
      </c>
      <c r="C425">
        <v>0.43090727229896297</v>
      </c>
      <c r="D425">
        <v>0.40745994522399598</v>
      </c>
      <c r="E425">
        <v>0.38568697318254203</v>
      </c>
      <c r="F425">
        <v>0.36560607049530103</v>
      </c>
      <c r="G425">
        <v>0.34705422101104499</v>
      </c>
      <c r="H425">
        <v>0.33000003050497101</v>
      </c>
      <c r="I425">
        <v>0.31426354792781802</v>
      </c>
      <c r="J425">
        <v>0.29975855443796101</v>
      </c>
      <c r="K425">
        <v>0.28639046792476902</v>
      </c>
      <c r="L425">
        <v>0.27405309440595099</v>
      </c>
      <c r="N425">
        <f t="shared" si="6"/>
        <v>0.34983320437721988</v>
      </c>
    </row>
    <row r="426" spans="1:14" x14ac:dyDescent="0.2">
      <c r="A426">
        <v>63.363363360000001</v>
      </c>
      <c r="B426">
        <v>0.464578331061893</v>
      </c>
      <c r="C426">
        <v>0.43950748791105099</v>
      </c>
      <c r="D426">
        <v>0.41597638126506098</v>
      </c>
      <c r="E426">
        <v>0.394049679375854</v>
      </c>
      <c r="F426">
        <v>0.37377054426739797</v>
      </c>
      <c r="G426">
        <v>0.35499192949025099</v>
      </c>
      <c r="H426">
        <v>0.33769679569433902</v>
      </c>
      <c r="I426">
        <v>0.32171257992678198</v>
      </c>
      <c r="J426">
        <v>0.30695983760540202</v>
      </c>
      <c r="K426">
        <v>0.29334848237878303</v>
      </c>
      <c r="L426">
        <v>0.28077493806090498</v>
      </c>
      <c r="N426">
        <f t="shared" si="6"/>
        <v>0.35773668175382689</v>
      </c>
    </row>
    <row r="427" spans="1:14" x14ac:dyDescent="0.2">
      <c r="A427">
        <v>63.513513510000003</v>
      </c>
      <c r="B427">
        <v>0.47315487629808201</v>
      </c>
      <c r="C427">
        <v>0.44813618386605297</v>
      </c>
      <c r="D427">
        <v>0.42455107355740401</v>
      </c>
      <c r="E427">
        <v>0.40249563447501102</v>
      </c>
      <c r="F427">
        <v>0.38203863525703302</v>
      </c>
      <c r="G427">
        <v>0.36304944207151602</v>
      </c>
      <c r="H427">
        <v>0.345525969095406</v>
      </c>
      <c r="I427">
        <v>0.32930359752684202</v>
      </c>
      <c r="J427">
        <v>0.31431019890443701</v>
      </c>
      <c r="K427">
        <v>0.300460654928285</v>
      </c>
      <c r="L427">
        <v>0.28765439952172001</v>
      </c>
      <c r="N427">
        <f t="shared" si="6"/>
        <v>0.36575315289704341</v>
      </c>
    </row>
    <row r="428" spans="1:14" x14ac:dyDescent="0.2">
      <c r="A428">
        <v>63.663663659999997</v>
      </c>
      <c r="B428">
        <v>0.48172497642680701</v>
      </c>
      <c r="C428">
        <v>0.45679170410714498</v>
      </c>
      <c r="D428">
        <v>0.43318223998377298</v>
      </c>
      <c r="E428">
        <v>0.41102335344529001</v>
      </c>
      <c r="F428">
        <v>0.39040940346602998</v>
      </c>
      <c r="G428">
        <v>0.37122648624756999</v>
      </c>
      <c r="H428">
        <v>0.353487984227842</v>
      </c>
      <c r="I428">
        <v>0.33703772662721199</v>
      </c>
      <c r="J428">
        <v>0.32181141290478099</v>
      </c>
      <c r="K428">
        <v>0.30772934994755002</v>
      </c>
      <c r="L428">
        <v>0.29469436828995799</v>
      </c>
      <c r="N428">
        <f t="shared" si="6"/>
        <v>0.37388246648883777</v>
      </c>
    </row>
    <row r="429" spans="1:14" x14ac:dyDescent="0.2">
      <c r="A429">
        <v>63.813813809999999</v>
      </c>
      <c r="B429">
        <v>0.490287974253999</v>
      </c>
      <c r="C429">
        <v>0.46547256204989701</v>
      </c>
      <c r="D429">
        <v>0.44186819496114099</v>
      </c>
      <c r="E429">
        <v>0.41963138449079601</v>
      </c>
      <c r="F429">
        <v>0.39888189646957101</v>
      </c>
      <c r="G429">
        <v>0.37952274986125001</v>
      </c>
      <c r="H429">
        <v>0.36158322372256801</v>
      </c>
      <c r="I429">
        <v>0.34491604348263399</v>
      </c>
      <c r="J429">
        <v>0.32946521478888802</v>
      </c>
      <c r="K429">
        <v>0.31515690872339203</v>
      </c>
      <c r="L429">
        <v>0.30189773077488802</v>
      </c>
      <c r="N429">
        <f t="shared" si="6"/>
        <v>0.3821244597866017</v>
      </c>
    </row>
    <row r="430" spans="1:14" x14ac:dyDescent="0.2">
      <c r="A430">
        <v>63.963963960000001</v>
      </c>
      <c r="B430">
        <v>0.49884341840117002</v>
      </c>
      <c r="C430">
        <v>0.47417742669101398</v>
      </c>
      <c r="D430">
        <v>0.45060734233182398</v>
      </c>
      <c r="E430">
        <v>0.42831830492691603</v>
      </c>
      <c r="F430">
        <v>0.40745514582768499</v>
      </c>
      <c r="G430">
        <v>0.38793787681584802</v>
      </c>
      <c r="H430">
        <v>0.36981201392289298</v>
      </c>
      <c r="I430">
        <v>0.35293956827995299</v>
      </c>
      <c r="J430">
        <v>0.33727329323010702</v>
      </c>
      <c r="K430">
        <v>0.32274564204376099</v>
      </c>
      <c r="L430">
        <v>0.309267362994194</v>
      </c>
      <c r="N430">
        <f t="shared" si="6"/>
        <v>0.39047895309417652</v>
      </c>
    </row>
    <row r="431" spans="1:14" x14ac:dyDescent="0.2">
      <c r="A431">
        <v>64.114114110000003</v>
      </c>
      <c r="B431">
        <v>0.50739103828745702</v>
      </c>
      <c r="C431">
        <v>0.48290510792355701</v>
      </c>
      <c r="D431">
        <v>0.459398167220475</v>
      </c>
      <c r="E431">
        <v>0.43708271608876798</v>
      </c>
      <c r="F431">
        <v>0.41612816266248598</v>
      </c>
      <c r="G431">
        <v>0.39647146203739703</v>
      </c>
      <c r="H431">
        <v>0.37817461876018998</v>
      </c>
      <c r="I431">
        <v>0.36110925796193399</v>
      </c>
      <c r="J431">
        <v>0.34523728246403601</v>
      </c>
      <c r="K431">
        <v>0.33049782191921401</v>
      </c>
      <c r="L431">
        <v>0.31680612235563499</v>
      </c>
      <c r="N431">
        <f t="shared" si="6"/>
        <v>0.39894574342682504</v>
      </c>
    </row>
    <row r="432" spans="1:14" x14ac:dyDescent="0.2">
      <c r="A432">
        <v>64.264264260000004</v>
      </c>
      <c r="B432">
        <v>0.51593071952585001</v>
      </c>
      <c r="C432">
        <v>0.491654541234535</v>
      </c>
      <c r="D432">
        <v>0.46823922695847697</v>
      </c>
      <c r="E432">
        <v>0.445923237315975</v>
      </c>
      <c r="F432">
        <v>0.42489993240215701</v>
      </c>
      <c r="G432">
        <v>0.405123045667516</v>
      </c>
      <c r="H432">
        <v>0.38667123286796901</v>
      </c>
      <c r="I432">
        <v>0.36942599825074202</v>
      </c>
      <c r="J432">
        <v>0.35335875349458701</v>
      </c>
      <c r="K432">
        <v>0.33841567236784498</v>
      </c>
      <c r="L432">
        <v>0.32451683843913498</v>
      </c>
      <c r="N432">
        <f t="shared" si="6"/>
        <v>0.40752459736562652</v>
      </c>
    </row>
    <row r="433" spans="1:14" x14ac:dyDescent="0.2">
      <c r="A433">
        <v>64.414414410000006</v>
      </c>
      <c r="B433">
        <v>0.52446247989624895</v>
      </c>
      <c r="C433">
        <v>0.50042477194026502</v>
      </c>
      <c r="D433">
        <v>0.47712914117252703</v>
      </c>
      <c r="E433">
        <v>0.45483849905545498</v>
      </c>
      <c r="F433">
        <v>0.43376940869586</v>
      </c>
      <c r="G433">
        <v>0.413892106466964</v>
      </c>
      <c r="H433">
        <v>0.39530197389885502</v>
      </c>
      <c r="I433">
        <v>0.37789059482280102</v>
      </c>
      <c r="J433">
        <v>0.36163920437434599</v>
      </c>
      <c r="K433">
        <v>0.34650135919076402</v>
      </c>
      <c r="L433">
        <v>0.332402302694286</v>
      </c>
      <c r="N433">
        <f t="shared" si="6"/>
        <v>0.41621524309626734</v>
      </c>
    </row>
    <row r="434" spans="1:14" x14ac:dyDescent="0.2">
      <c r="A434">
        <v>64.564564559999994</v>
      </c>
      <c r="B434">
        <v>0.53298644601450595</v>
      </c>
      <c r="C434">
        <v>0.50921493909446802</v>
      </c>
      <c r="D434">
        <v>0.48606658112839901</v>
      </c>
      <c r="E434">
        <v>0.46382713512472901</v>
      </c>
      <c r="F434">
        <v>0.44273550650570798</v>
      </c>
      <c r="G434">
        <v>0.42277805441235899</v>
      </c>
      <c r="H434">
        <v>0.40406687400998698</v>
      </c>
      <c r="I434">
        <v>0.386503763586658</v>
      </c>
      <c r="J434">
        <v>0.37008004949720202</v>
      </c>
      <c r="K434">
        <v>0.35475697866244499</v>
      </c>
      <c r="L434">
        <v>0.34046525696347402</v>
      </c>
      <c r="N434">
        <f t="shared" si="6"/>
        <v>0.42501736162674486</v>
      </c>
    </row>
    <row r="435" spans="1:14" x14ac:dyDescent="0.2">
      <c r="A435">
        <v>64.714714709999996</v>
      </c>
      <c r="B435">
        <v>0.54150283077782801</v>
      </c>
      <c r="C435">
        <v>0.51802425918462303</v>
      </c>
      <c r="D435">
        <v>0.49505025841476102</v>
      </c>
      <c r="E435">
        <v>0.47288777417815298</v>
      </c>
      <c r="F435">
        <v>0.45179709438409299</v>
      </c>
      <c r="G435">
        <v>0.431780222469963</v>
      </c>
      <c r="H435">
        <v>0.41296587048309502</v>
      </c>
      <c r="I435">
        <v>0.395266120014862</v>
      </c>
      <c r="J435">
        <v>0.378682607839679</v>
      </c>
      <c r="K435">
        <v>0.36318454505689002</v>
      </c>
      <c r="L435">
        <v>0.34870838073615801</v>
      </c>
      <c r="N435">
        <f t="shared" si="6"/>
        <v>0.43393057717769662</v>
      </c>
    </row>
    <row r="436" spans="1:14" x14ac:dyDescent="0.2">
      <c r="A436">
        <v>64.864864859999997</v>
      </c>
      <c r="B436">
        <v>0.55001191163287499</v>
      </c>
      <c r="C436">
        <v>0.52685200971351198</v>
      </c>
      <c r="D436">
        <v>0.50407891304521601</v>
      </c>
      <c r="E436">
        <v>0.482019030418118</v>
      </c>
      <c r="F436">
        <v>0.46095298594620698</v>
      </c>
      <c r="G436">
        <v>0.440897857532563</v>
      </c>
      <c r="H436">
        <v>0.42199879544685698</v>
      </c>
      <c r="I436">
        <v>0.40417816748135799</v>
      </c>
      <c r="J436">
        <v>0.38744809008603098</v>
      </c>
      <c r="K436">
        <v>0.37178597692811499</v>
      </c>
      <c r="L436">
        <v>0.35713427703536799</v>
      </c>
      <c r="N436">
        <f t="shared" si="6"/>
        <v>0.44295444673859341</v>
      </c>
    </row>
    <row r="437" spans="1:14" x14ac:dyDescent="0.2">
      <c r="A437">
        <v>65.015015020000007</v>
      </c>
      <c r="B437">
        <v>0.55851400968483</v>
      </c>
      <c r="C437">
        <v>0.53569751274614597</v>
      </c>
      <c r="D437">
        <v>0.51315130105046303</v>
      </c>
      <c r="E437">
        <v>0.49121949359261602</v>
      </c>
      <c r="F437">
        <v>0.47020193054922299</v>
      </c>
      <c r="G437">
        <v>0.45013011050705298</v>
      </c>
      <c r="H437">
        <v>0.43116536467002498</v>
      </c>
      <c r="I437">
        <v>0.41324028455573403</v>
      </c>
      <c r="J437">
        <v>0.39637758457137301</v>
      </c>
      <c r="K437">
        <v>0.38056308206068301</v>
      </c>
      <c r="L437">
        <v>0.36574545683316201</v>
      </c>
      <c r="N437">
        <f t="shared" si="6"/>
        <v>0.45208844878240667</v>
      </c>
    </row>
    <row r="438" spans="1:14" x14ac:dyDescent="0.2">
      <c r="A438">
        <v>65.165165169999995</v>
      </c>
      <c r="B438">
        <v>0.56700946964253796</v>
      </c>
      <c r="C438">
        <v>0.54456011848756802</v>
      </c>
      <c r="D438">
        <v>0.52226618162602401</v>
      </c>
      <c r="E438">
        <v>0.50048771831962002</v>
      </c>
      <c r="F438">
        <v>0.47954260319094899</v>
      </c>
      <c r="G438">
        <v>0.45947602554220002</v>
      </c>
      <c r="H438">
        <v>0.44046516539564001</v>
      </c>
      <c r="I438">
        <v>0.42245271120653299</v>
      </c>
      <c r="J438">
        <v>0.40547204197643399</v>
      </c>
      <c r="K438">
        <v>0.38951754100408198</v>
      </c>
      <c r="L438">
        <v>0.374544321887752</v>
      </c>
      <c r="N438">
        <f t="shared" si="6"/>
        <v>0.461331971131136</v>
      </c>
    </row>
    <row r="439" spans="1:14" x14ac:dyDescent="0.2">
      <c r="A439">
        <v>65.315315319999996</v>
      </c>
      <c r="B439">
        <v>0.57549864057723699</v>
      </c>
      <c r="C439">
        <v>0.55343918894422395</v>
      </c>
      <c r="D439">
        <v>0.53142230389561496</v>
      </c>
      <c r="E439">
        <v>0.50982221277779305</v>
      </c>
      <c r="F439">
        <v>0.488973593641986</v>
      </c>
      <c r="G439">
        <v>0.46893452838824601</v>
      </c>
      <c r="H439">
        <v>0.44989764318804898</v>
      </c>
      <c r="I439">
        <v>0.431815533866788</v>
      </c>
      <c r="J439">
        <v>0.41473225870734898</v>
      </c>
      <c r="K439">
        <v>0.39865088910304097</v>
      </c>
      <c r="L439">
        <v>0.38353314589147602</v>
      </c>
      <c r="N439">
        <f t="shared" si="6"/>
        <v>0.47068429796454048</v>
      </c>
    </row>
    <row r="440" spans="1:14" x14ac:dyDescent="0.2">
      <c r="A440">
        <v>65.465465469999998</v>
      </c>
      <c r="B440">
        <v>0.58398185746027598</v>
      </c>
      <c r="C440">
        <v>0.56233408171141297</v>
      </c>
      <c r="D440">
        <v>0.54061839334499495</v>
      </c>
      <c r="E440">
        <v>0.51922142680222605</v>
      </c>
      <c r="F440">
        <v>0.49849339482697302</v>
      </c>
      <c r="G440">
        <v>0.47850441388170201</v>
      </c>
      <c r="H440">
        <v>0.459462087766705</v>
      </c>
      <c r="I440">
        <v>0.44132866931639497</v>
      </c>
      <c r="J440">
        <v>0.42415885889453497</v>
      </c>
      <c r="K440">
        <v>0.40796449693494802</v>
      </c>
      <c r="L440">
        <v>0.39271405381577901</v>
      </c>
      <c r="N440">
        <f t="shared" si="6"/>
        <v>0.48014459596476861</v>
      </c>
    </row>
    <row r="441" spans="1:14" x14ac:dyDescent="0.2">
      <c r="A441">
        <v>65.61561562</v>
      </c>
      <c r="B441">
        <v>0.59245942343790203</v>
      </c>
      <c r="C441">
        <v>0.57124413392165696</v>
      </c>
      <c r="D441">
        <v>0.54985313797711199</v>
      </c>
      <c r="E441">
        <v>0.52868373942316205</v>
      </c>
      <c r="F441">
        <v>0.50810039047157696</v>
      </c>
      <c r="G441">
        <v>0.48818433255128202</v>
      </c>
      <c r="H441">
        <v>0.46915761780298898</v>
      </c>
      <c r="I441">
        <v>0.45099184733791903</v>
      </c>
      <c r="J441">
        <v>0.43375227494578</v>
      </c>
      <c r="K441">
        <v>0.41745954906511201</v>
      </c>
      <c r="L441">
        <v>0.40208899933722297</v>
      </c>
      <c r="N441">
        <f t="shared" si="6"/>
        <v>0.48971189959035255</v>
      </c>
    </row>
    <row r="442" spans="1:14" x14ac:dyDescent="0.2">
      <c r="A442">
        <v>65.765765770000002</v>
      </c>
      <c r="B442">
        <v>0.60093159279908004</v>
      </c>
      <c r="C442">
        <v>0.58016864638321097</v>
      </c>
      <c r="D442">
        <v>0.55912517423612096</v>
      </c>
      <c r="E442">
        <v>0.53820744588532399</v>
      </c>
      <c r="F442">
        <v>0.51779284203361997</v>
      </c>
      <c r="G442">
        <v>0.49797277634332798</v>
      </c>
      <c r="H442">
        <v>0.478983164659321</v>
      </c>
      <c r="I442">
        <v>0.46080459210525698</v>
      </c>
      <c r="J442">
        <v>0.44351272659066099</v>
      </c>
      <c r="K442">
        <v>0.42713702103162698</v>
      </c>
      <c r="L442">
        <v>0.41165974022720597</v>
      </c>
      <c r="N442">
        <f t="shared" si="6"/>
        <v>0.49938509547441956</v>
      </c>
    </row>
    <row r="443" spans="1:14" x14ac:dyDescent="0.2">
      <c r="A443">
        <v>65.915915920000003</v>
      </c>
      <c r="B443">
        <v>0.60939855459445402</v>
      </c>
      <c r="C443">
        <v>0.58910686793532896</v>
      </c>
      <c r="D443">
        <v>0.56843307274545096</v>
      </c>
      <c r="E443">
        <v>0.54779074418502005</v>
      </c>
      <c r="F443">
        <v>0.52756887493826199</v>
      </c>
      <c r="G443">
        <v>0.50786806346777702</v>
      </c>
      <c r="H443">
        <v>0.48893745505291297</v>
      </c>
      <c r="I443">
        <v>0.470766202267975</v>
      </c>
      <c r="J443">
        <v>0.45344019835641303</v>
      </c>
      <c r="K443">
        <v>0.43699765447305799</v>
      </c>
      <c r="L443">
        <v>0.42142781158805598</v>
      </c>
      <c r="N443">
        <f t="shared" si="6"/>
        <v>0.50916290594371638</v>
      </c>
    </row>
    <row r="444" spans="1:14" x14ac:dyDescent="0.2">
      <c r="A444">
        <v>66.066066070000005</v>
      </c>
      <c r="B444">
        <v>0.61786041687125604</v>
      </c>
      <c r="C444">
        <v>0.59805798004599797</v>
      </c>
      <c r="D444">
        <v>0.57777532390381503</v>
      </c>
      <c r="E444">
        <v>0.55743172116259398</v>
      </c>
      <c r="F444">
        <v>0.53742646413898398</v>
      </c>
      <c r="G444">
        <v>0.51786832236907598</v>
      </c>
      <c r="H444">
        <v>0.49901899263100202</v>
      </c>
      <c r="I444">
        <v>0.48087572969835901</v>
      </c>
      <c r="J444">
        <v>0.46353441541944901</v>
      </c>
      <c r="K444">
        <v>0.44704193031567202</v>
      </c>
      <c r="L444">
        <v>0.43139449681958297</v>
      </c>
      <c r="N444">
        <f t="shared" si="6"/>
        <v>0.5190438716577207</v>
      </c>
    </row>
    <row r="445" spans="1:14" x14ac:dyDescent="0.2">
      <c r="A445">
        <v>66.216216220000007</v>
      </c>
      <c r="B445">
        <v>0.62631719149875698</v>
      </c>
      <c r="C445">
        <v>0.60702108167945401</v>
      </c>
      <c r="D445">
        <v>0.58715032338248296</v>
      </c>
      <c r="E445">
        <v>0.56712833818805397</v>
      </c>
      <c r="F445">
        <v>0.54736341902812102</v>
      </c>
      <c r="G445">
        <v>0.52797147482972095</v>
      </c>
      <c r="H445">
        <v>0.50922603844846503</v>
      </c>
      <c r="I445">
        <v>0.491131956873817</v>
      </c>
      <c r="J445">
        <v>0.47379481778221</v>
      </c>
      <c r="K445">
        <v>0.45727003994138299</v>
      </c>
      <c r="L445">
        <v>0.44156079620320898</v>
      </c>
      <c r="N445">
        <f t="shared" si="6"/>
        <v>0.52902633337015303</v>
      </c>
    </row>
    <row r="446" spans="1:14" x14ac:dyDescent="0.2">
      <c r="A446">
        <v>66.366366369999994</v>
      </c>
      <c r="B446">
        <v>0.63476877957278599</v>
      </c>
      <c r="C446">
        <v>0.61599517446401197</v>
      </c>
      <c r="D446">
        <v>0.59655635756738001</v>
      </c>
      <c r="E446">
        <v>0.57687841647831595</v>
      </c>
      <c r="F446">
        <v>0.55737736772302604</v>
      </c>
      <c r="G446">
        <v>0.53817521821828096</v>
      </c>
      <c r="H446">
        <v>0.51955659034470703</v>
      </c>
      <c r="I446">
        <v>0.50153337287361599</v>
      </c>
      <c r="J446">
        <v>0.48422053273197602</v>
      </c>
      <c r="K446">
        <v>0.46768185426446501</v>
      </c>
      <c r="L446">
        <v>0.451927392996262</v>
      </c>
      <c r="N446">
        <f t="shared" si="6"/>
        <v>0.5391084128192728</v>
      </c>
    </row>
    <row r="447" spans="1:14" x14ac:dyDescent="0.2">
      <c r="A447">
        <v>66.516516519999996</v>
      </c>
      <c r="B447">
        <v>0.64321495740344203</v>
      </c>
      <c r="C447">
        <v>0.62497914819547995</v>
      </c>
      <c r="D447">
        <v>0.60599158899042105</v>
      </c>
      <c r="E447">
        <v>0.586679622085444</v>
      </c>
      <c r="F447">
        <v>0.56746574075630596</v>
      </c>
      <c r="G447">
        <v>0.54847700689810297</v>
      </c>
      <c r="H447">
        <v>0.53000836122267303</v>
      </c>
      <c r="I447">
        <v>0.51207814797669104</v>
      </c>
      <c r="J447">
        <v>0.49481034554690601</v>
      </c>
      <c r="K447">
        <v>0.478276890653548</v>
      </c>
      <c r="L447">
        <v>0.46249461693636901</v>
      </c>
      <c r="N447">
        <f t="shared" si="6"/>
        <v>0.5492879927579305</v>
      </c>
    </row>
    <row r="448" spans="1:14" x14ac:dyDescent="0.2">
      <c r="A448">
        <v>66.666666669999998</v>
      </c>
      <c r="B448">
        <v>0.65165536310879502</v>
      </c>
      <c r="C448">
        <v>0.63397176671743505</v>
      </c>
      <c r="D448">
        <v>0.61545404179563701</v>
      </c>
      <c r="E448">
        <v>0.59652945059621398</v>
      </c>
      <c r="F448">
        <v>0.57762575420135598</v>
      </c>
      <c r="G448">
        <v>0.55887403281794301</v>
      </c>
      <c r="H448">
        <v>0.540578756240362</v>
      </c>
      <c r="I448">
        <v>0.52276410685680696</v>
      </c>
      <c r="J448">
        <v>0.50556266842540298</v>
      </c>
      <c r="K448">
        <v>0.48905427764685799</v>
      </c>
      <c r="L448">
        <v>0.47326240506700301</v>
      </c>
      <c r="N448">
        <f t="shared" si="6"/>
        <v>0.55956269613996834</v>
      </c>
    </row>
    <row r="449" spans="1:14" x14ac:dyDescent="0.2">
      <c r="A449">
        <v>66.81681682</v>
      </c>
      <c r="B449">
        <v>0.66008948385681199</v>
      </c>
      <c r="C449">
        <v>0.64297165422611902</v>
      </c>
      <c r="D449">
        <v>0.62494158728710503</v>
      </c>
      <c r="E449">
        <v>0.60642521158430296</v>
      </c>
      <c r="F449">
        <v>0.58785439226715297</v>
      </c>
      <c r="G449">
        <v>0.56936320531131202</v>
      </c>
      <c r="H449">
        <v>0.55126484893346805</v>
      </c>
      <c r="I449">
        <v>0.53358870038204098</v>
      </c>
      <c r="J449">
        <v>0.51647550762765404</v>
      </c>
      <c r="K449">
        <v>0.50001271742252495</v>
      </c>
      <c r="L449">
        <v>0.48423025980853701</v>
      </c>
      <c r="N449">
        <f t="shared" si="6"/>
        <v>0.56992986448581662</v>
      </c>
    </row>
    <row r="450" spans="1:14" x14ac:dyDescent="0.2">
      <c r="A450">
        <v>66.966966970000001</v>
      </c>
      <c r="B450">
        <v>0.668516643818446</v>
      </c>
      <c r="C450">
        <v>0.65197728205432703</v>
      </c>
      <c r="D450">
        <v>0.63445192960665697</v>
      </c>
      <c r="E450">
        <v>0.616364012857194</v>
      </c>
      <c r="F450">
        <v>0.59814838939952097</v>
      </c>
      <c r="G450">
        <v>0.57994113013759097</v>
      </c>
      <c r="H450">
        <v>0.56206335629755899</v>
      </c>
      <c r="I450">
        <v>0.54454897603854302</v>
      </c>
      <c r="J450">
        <v>0.52754642883380698</v>
      </c>
      <c r="K450">
        <v>0.51115044600307802</v>
      </c>
      <c r="L450">
        <v>0.49539720421765499</v>
      </c>
      <c r="N450">
        <f t="shared" si="6"/>
        <v>0.58038653545744145</v>
      </c>
    </row>
    <row r="451" spans="1:14" x14ac:dyDescent="0.2">
      <c r="A451">
        <v>67.117117120000003</v>
      </c>
      <c r="B451">
        <v>0.67693599291527096</v>
      </c>
      <c r="C451">
        <v>0.66098695599514101</v>
      </c>
      <c r="D451">
        <v>0.643982591590192</v>
      </c>
      <c r="E451">
        <v>0.62634274454048</v>
      </c>
      <c r="F451">
        <v>0.60850421192912296</v>
      </c>
      <c r="G451">
        <v>0.59060408780502105</v>
      </c>
      <c r="H451">
        <v>0.57297061286890605</v>
      </c>
      <c r="I451">
        <v>0.55564154701315505</v>
      </c>
      <c r="J451">
        <v>0.53877252074127402</v>
      </c>
      <c r="K451">
        <v>0.52246519119404</v>
      </c>
      <c r="L451">
        <v>0.50676173439942995</v>
      </c>
      <c r="N451">
        <f t="shared" si="6"/>
        <v>0.59092941968084478</v>
      </c>
    </row>
    <row r="452" spans="1:14" x14ac:dyDescent="0.2">
      <c r="A452">
        <v>67.267267270000005</v>
      </c>
      <c r="B452">
        <v>0.68534649646468104</v>
      </c>
      <c r="C452">
        <v>0.66999880423105695</v>
      </c>
      <c r="D452">
        <v>0.65353090085095</v>
      </c>
      <c r="E452">
        <v>0.63635806304244402</v>
      </c>
      <c r="F452">
        <v>0.61891803930991796</v>
      </c>
      <c r="G452">
        <v>0.60134801122301995</v>
      </c>
      <c r="H452">
        <v>0.58398254385576998</v>
      </c>
      <c r="I452">
        <v>0.56686255998664603</v>
      </c>
      <c r="J452">
        <v>0.55015035694514303</v>
      </c>
      <c r="K452">
        <v>0.53395412828126199</v>
      </c>
      <c r="L452">
        <v>0.51832176906411698</v>
      </c>
      <c r="N452">
        <f t="shared" ref="N452:N515" si="7">(B452*B$2+C452*C$2+D452*D$2+E452*E$2+F452*F$2+G452*G$2+H452*H$2+I452*I$2+J452*J$2+K452*K$2+L452*L$2)/SUM(B$2:L$2)</f>
        <v>0.60155487686335662</v>
      </c>
    </row>
    <row r="453" spans="1:14" x14ac:dyDescent="0.2">
      <c r="A453">
        <v>67.417417420000007</v>
      </c>
      <c r="B453">
        <v>0.69374692584349396</v>
      </c>
      <c r="C453">
        <v>0.67901076593760401</v>
      </c>
      <c r="D453">
        <v>0.66309397613661902</v>
      </c>
      <c r="E453">
        <v>0.64640637494127595</v>
      </c>
      <c r="F453">
        <v>0.62938574499527</v>
      </c>
      <c r="G453">
        <v>0.612168462740456</v>
      </c>
      <c r="H453">
        <v>0.595094637385712</v>
      </c>
      <c r="I453">
        <v>0.57820766170879501</v>
      </c>
      <c r="J453">
        <v>0.56167595617022104</v>
      </c>
      <c r="K453">
        <v>0.54561383354096005</v>
      </c>
      <c r="L453">
        <v>0.53007459625282805</v>
      </c>
      <c r="N453">
        <f t="shared" si="7"/>
        <v>0.61225889126298338</v>
      </c>
    </row>
    <row r="454" spans="1:14" x14ac:dyDescent="0.2">
      <c r="A454">
        <v>67.567567569999994</v>
      </c>
      <c r="B454">
        <v>0.70213585030532799</v>
      </c>
      <c r="C454">
        <v>0.68802058063063498</v>
      </c>
      <c r="D454">
        <v>0.672668714003959</v>
      </c>
      <c r="E454">
        <v>0.65648382083613699</v>
      </c>
      <c r="F454">
        <v>0.63990287700249404</v>
      </c>
      <c r="G454">
        <v>0.62306061063532503</v>
      </c>
      <c r="H454">
        <v>0.60630191595036598</v>
      </c>
      <c r="I454">
        <v>0.58967196444859105</v>
      </c>
      <c r="J454">
        <v>0.57334474095155397</v>
      </c>
      <c r="K454">
        <v>0.55744023565037504</v>
      </c>
      <c r="L454">
        <v>0.54201681729533502</v>
      </c>
      <c r="N454">
        <f t="shared" si="7"/>
        <v>0.62303704657788073</v>
      </c>
    </row>
    <row r="455" spans="1:14" x14ac:dyDescent="0.2">
      <c r="A455">
        <v>67.717717719999996</v>
      </c>
      <c r="B455">
        <v>0.71051163009706397</v>
      </c>
      <c r="C455">
        <v>0.69702577832366197</v>
      </c>
      <c r="D455">
        <v>0.68225177584895702</v>
      </c>
      <c r="E455">
        <v>0.66658625920125303</v>
      </c>
      <c r="F455">
        <v>0.65046463822052403</v>
      </c>
      <c r="G455">
        <v>0.63401920513238597</v>
      </c>
      <c r="H455">
        <v>0.61759890714674703</v>
      </c>
      <c r="I455">
        <v>0.60125001043784598</v>
      </c>
      <c r="J455">
        <v>0.58515149489278495</v>
      </c>
      <c r="K455">
        <v>0.56942856512631301</v>
      </c>
      <c r="L455">
        <v>0.554144288108669</v>
      </c>
      <c r="N455">
        <f t="shared" si="7"/>
        <v>0.63388450033607435</v>
      </c>
    </row>
    <row r="456" spans="1:14" x14ac:dyDescent="0.2">
      <c r="A456">
        <v>67.867867869999998</v>
      </c>
      <c r="B456">
        <v>0.71887241102385602</v>
      </c>
      <c r="C456">
        <v>0.706023670553663</v>
      </c>
      <c r="D456">
        <v>0.69183957532288298</v>
      </c>
      <c r="E456">
        <v>0.676709250279244</v>
      </c>
      <c r="F456">
        <v>0.66106586651926502</v>
      </c>
      <c r="G456">
        <v>0.64503855403650501</v>
      </c>
      <c r="H456">
        <v>0.62897961383381096</v>
      </c>
      <c r="I456">
        <v>0.612935735454333</v>
      </c>
      <c r="J456">
        <v>0.59709031866777895</v>
      </c>
      <c r="K456">
        <v>0.58157330196378598</v>
      </c>
      <c r="L456">
        <v>0.56645205799777898</v>
      </c>
      <c r="N456">
        <f t="shared" si="7"/>
        <v>0.64479595787835275</v>
      </c>
    </row>
    <row r="457" spans="1:14" x14ac:dyDescent="0.2">
      <c r="A457">
        <v>68.01801802</v>
      </c>
      <c r="B457">
        <v>0.72721612060746699</v>
      </c>
      <c r="C457">
        <v>0.71501134232077102</v>
      </c>
      <c r="D457">
        <v>0.70142826615360498</v>
      </c>
      <c r="E457">
        <v>0.68684804004606004</v>
      </c>
      <c r="F457">
        <v>0.67170101472363797</v>
      </c>
      <c r="G457">
        <v>0.65611249808276495</v>
      </c>
      <c r="H457">
        <v>0.64043748384471599</v>
      </c>
      <c r="I457">
        <v>0.62472243172199304</v>
      </c>
      <c r="J457">
        <v>0.60915458497236097</v>
      </c>
      <c r="K457">
        <v>0.59386812169792602</v>
      </c>
      <c r="L457">
        <v>0.57893430618054798</v>
      </c>
      <c r="N457">
        <f t="shared" si="7"/>
        <v>0.6557656460414204</v>
      </c>
    </row>
    <row r="458" spans="1:14" x14ac:dyDescent="0.2">
      <c r="A458">
        <v>68.168168170000001</v>
      </c>
      <c r="B458">
        <v>0.73554046596876099</v>
      </c>
      <c r="C458">
        <v>0.72398564496776996</v>
      </c>
      <c r="D458">
        <v>0.71101373037775095</v>
      </c>
      <c r="E458">
        <v>0.69699754427478999</v>
      </c>
      <c r="F458">
        <v>0.68236413051993305</v>
      </c>
      <c r="G458">
        <v>0.66723438611854302</v>
      </c>
      <c r="H458">
        <v>0.651965379419576</v>
      </c>
      <c r="I458">
        <v>0.63660271033981397</v>
      </c>
      <c r="J458">
        <v>0.62133689267811798</v>
      </c>
      <c r="K458">
        <v>0.60630584016931</v>
      </c>
      <c r="L458">
        <v>0.59158427632801402</v>
      </c>
      <c r="N458">
        <f t="shared" si="7"/>
        <v>0.66678728666342102</v>
      </c>
    </row>
    <row r="459" spans="1:14" x14ac:dyDescent="0.2">
      <c r="A459">
        <v>68.318318320000003</v>
      </c>
      <c r="B459">
        <v>0.74384293353833597</v>
      </c>
      <c r="C459">
        <v>0.73294318999858099</v>
      </c>
      <c r="D459">
        <v>0.72059156697214399</v>
      </c>
      <c r="E459">
        <v>0.70715233272026401</v>
      </c>
      <c r="F459">
        <v>0.69304883636770498</v>
      </c>
      <c r="G459">
        <v>0.67839705024867902</v>
      </c>
      <c r="H459">
        <v>0.66355554654976401</v>
      </c>
      <c r="I459">
        <v>0.64856846348916197</v>
      </c>
      <c r="J459">
        <v>0.63362902049059</v>
      </c>
      <c r="K459">
        <v>0.61887835733688601</v>
      </c>
      <c r="L459">
        <v>0.60439420948853895</v>
      </c>
      <c r="N459">
        <f t="shared" si="7"/>
        <v>0.67785407005041054</v>
      </c>
    </row>
    <row r="460" spans="1:14" x14ac:dyDescent="0.2">
      <c r="A460">
        <v>68.468468470000005</v>
      </c>
      <c r="B460">
        <v>0.75212079065808002</v>
      </c>
      <c r="C460">
        <v>0.74188034380057399</v>
      </c>
      <c r="D460">
        <v>0.73015708085270203</v>
      </c>
      <c r="E460">
        <v>0.71730661343994895</v>
      </c>
      <c r="F460">
        <v>0.70374830949655398</v>
      </c>
      <c r="G460">
        <v>0.68959278109283395</v>
      </c>
      <c r="H460">
        <v>0.67519958445410899</v>
      </c>
      <c r="I460">
        <v>0.66061082671040305</v>
      </c>
      <c r="J460">
        <v>0.64602188046918196</v>
      </c>
      <c r="K460">
        <v>0.63157660055230203</v>
      </c>
      <c r="L460">
        <v>0.61735527585106698</v>
      </c>
      <c r="N460">
        <f t="shared" si="7"/>
        <v>0.68895862856004653</v>
      </c>
    </row>
    <row r="461" spans="1:14" x14ac:dyDescent="0.2">
      <c r="A461">
        <v>68.618618620000007</v>
      </c>
      <c r="B461">
        <v>0.760371089078417</v>
      </c>
      <c r="C461">
        <v>0.75079322319283404</v>
      </c>
      <c r="D461">
        <v>0.73970527218569404</v>
      </c>
      <c r="E461">
        <v>0.72745421726039705</v>
      </c>
      <c r="F461">
        <v>0.71445526207479704</v>
      </c>
      <c r="G461">
        <v>0.70081330332335701</v>
      </c>
      <c r="H461">
        <v>0.68688841543881496</v>
      </c>
      <c r="I461">
        <v>0.672720141584354</v>
      </c>
      <c r="J461">
        <v>0.65850547182536501</v>
      </c>
      <c r="K461">
        <v>0.64439046778620601</v>
      </c>
      <c r="L461">
        <v>0.63045750589812499</v>
      </c>
      <c r="N461">
        <f t="shared" si="7"/>
        <v>0.70009301047783534</v>
      </c>
    </row>
    <row r="462" spans="1:14" x14ac:dyDescent="0.2">
      <c r="A462">
        <v>68.768768769999994</v>
      </c>
      <c r="B462">
        <v>0.76859067027964501</v>
      </c>
      <c r="C462">
        <v>0.75967769167164301</v>
      </c>
      <c r="D462">
        <v>0.74923082593080903</v>
      </c>
      <c r="E462">
        <v>0.73758858239262903</v>
      </c>
      <c r="F462">
        <v>0.72516192164612303</v>
      </c>
      <c r="G462">
        <v>0.71204975167436801</v>
      </c>
      <c r="H462">
        <v>0.69861225542725602</v>
      </c>
      <c r="I462">
        <v>0.684885919202049</v>
      </c>
      <c r="J462">
        <v>0.67106883547988805</v>
      </c>
      <c r="K462">
        <v>0.65730877137985899</v>
      </c>
      <c r="L462">
        <v>0.64368972160302895</v>
      </c>
      <c r="N462">
        <f t="shared" si="7"/>
        <v>0.7112486543821771</v>
      </c>
    </row>
    <row r="463" spans="1:14" x14ac:dyDescent="0.2">
      <c r="A463">
        <v>68.918918919999996</v>
      </c>
      <c r="B463">
        <v>0.77677617244906505</v>
      </c>
      <c r="C463">
        <v>0.76852935616622897</v>
      </c>
      <c r="D463">
        <v>0.75872810150826497</v>
      </c>
      <c r="E463">
        <v>0.74770273919488095</v>
      </c>
      <c r="F463">
        <v>0.73586001194144302</v>
      </c>
      <c r="G463">
        <v>0.72329264763641898</v>
      </c>
      <c r="H463">
        <v>0.71036058548240899</v>
      </c>
      <c r="I463">
        <v>0.69709680485689496</v>
      </c>
      <c r="J463">
        <v>0.68370000992722701</v>
      </c>
      <c r="K463">
        <v>0.670319182983102</v>
      </c>
      <c r="L463">
        <v>0.65703946843826599</v>
      </c>
      <c r="N463">
        <f t="shared" si="7"/>
        <v>0.72241636421677236</v>
      </c>
    </row>
    <row r="464" spans="1:14" x14ac:dyDescent="0.2">
      <c r="A464">
        <v>69.069069069999998</v>
      </c>
      <c r="B464">
        <v>0.78492403882894801</v>
      </c>
      <c r="C464">
        <v>0.77734356405233695</v>
      </c>
      <c r="D464">
        <v>0.76819112245481802</v>
      </c>
      <c r="E464">
        <v>0.75778929507859005</v>
      </c>
      <c r="F464">
        <v>0.74654073418719902</v>
      </c>
      <c r="G464">
        <v>0.73453187707813195</v>
      </c>
      <c r="H464">
        <v>0.72212212468401604</v>
      </c>
      <c r="I464">
        <v>0.70934054444719197</v>
      </c>
      <c r="J464">
        <v>0.69638598902674298</v>
      </c>
      <c r="K464">
        <v>0.68340818043307905</v>
      </c>
      <c r="L464">
        <v>0.67049294908110502</v>
      </c>
      <c r="N464">
        <f t="shared" si="7"/>
        <v>0.73358628531367864</v>
      </c>
    </row>
    <row r="465" spans="1:14" x14ac:dyDescent="0.2">
      <c r="A465">
        <v>69.219219219999999</v>
      </c>
      <c r="B465">
        <v>0.79303052701366294</v>
      </c>
      <c r="C465">
        <v>0.78611540010195802</v>
      </c>
      <c r="D465">
        <v>0.77761356590759101</v>
      </c>
      <c r="E465">
        <v>0.76784041955348403</v>
      </c>
      <c r="F465">
        <v>0.75719474904794604</v>
      </c>
      <c r="G465">
        <v>0.74575666906559301</v>
      </c>
      <c r="H465">
        <v>0.73388480476390605</v>
      </c>
      <c r="I465">
        <v>0.72160395313195902</v>
      </c>
      <c r="J465">
        <v>0.70911268241326897</v>
      </c>
      <c r="K465">
        <v>0.69656099742448696</v>
      </c>
      <c r="L465">
        <v>0.684034959827728</v>
      </c>
      <c r="N465">
        <f t="shared" si="7"/>
        <v>0.7447478816368488</v>
      </c>
    </row>
    <row r="466" spans="1:14" x14ac:dyDescent="0.2">
      <c r="A466">
        <v>69.369369370000001</v>
      </c>
      <c r="B466">
        <v>0.80109171862001005</v>
      </c>
      <c r="C466">
        <v>0.79483968297547103</v>
      </c>
      <c r="D466">
        <v>0.78698875173161498</v>
      </c>
      <c r="E466">
        <v>0.77784782941255104</v>
      </c>
      <c r="F466">
        <v>0.76781215936210501</v>
      </c>
      <c r="G466">
        <v>0.75695557618213405</v>
      </c>
      <c r="H466">
        <v>0.74563574694599999</v>
      </c>
      <c r="I466">
        <v>0.73387288683998897</v>
      </c>
      <c r="J466">
        <v>0.72186487929466003</v>
      </c>
      <c r="K466">
        <v>0.70976157692044195</v>
      </c>
      <c r="L466">
        <v>0.69764883085645102</v>
      </c>
      <c r="N466">
        <f t="shared" si="7"/>
        <v>0.75588991454511101</v>
      </c>
    </row>
    <row r="467" spans="1:14" x14ac:dyDescent="0.2">
      <c r="A467">
        <v>69.519519520000003</v>
      </c>
      <c r="B467">
        <v>0.80910352858748902</v>
      </c>
      <c r="C467">
        <v>0.80351096079286</v>
      </c>
      <c r="D467">
        <v>0.79630963109032304</v>
      </c>
      <c r="E467">
        <v>0.78780277406765398</v>
      </c>
      <c r="F467">
        <v>0.778382493854333</v>
      </c>
      <c r="G467">
        <v>0.76811645668651896</v>
      </c>
      <c r="H467">
        <v>0.757361241482299</v>
      </c>
      <c r="I467">
        <v>0.74613221728913204</v>
      </c>
      <c r="J467">
        <v>0.73462621647839699</v>
      </c>
      <c r="K467">
        <v>0.72299252935209601</v>
      </c>
      <c r="L467">
        <v>0.71131637161085204</v>
      </c>
      <c r="N467">
        <f t="shared" si="7"/>
        <v>0.7670004234053005</v>
      </c>
    </row>
    <row r="468" spans="1:14" x14ac:dyDescent="0.2">
      <c r="A468">
        <v>69.669669670000005</v>
      </c>
      <c r="B468">
        <v>0.81706171319044396</v>
      </c>
      <c r="C468">
        <v>0.812123505257212</v>
      </c>
      <c r="D468">
        <v>0.80556877424949302</v>
      </c>
      <c r="E468">
        <v>0.79769602106412996</v>
      </c>
      <c r="F468">
        <v>0.78889469203815599</v>
      </c>
      <c r="G468">
        <v>0.77922645888430597</v>
      </c>
      <c r="H468">
        <v>0.76904673042123695</v>
      </c>
      <c r="I468">
        <v>0.75836581122880797</v>
      </c>
      <c r="J468">
        <v>0.74737915154164403</v>
      </c>
      <c r="K468">
        <v>0.73623509675102194</v>
      </c>
      <c r="L468">
        <v>0.72501782270294401</v>
      </c>
      <c r="N468">
        <f t="shared" si="7"/>
        <v>0.77806670842050918</v>
      </c>
    </row>
    <row r="469" spans="1:14" x14ac:dyDescent="0.2">
      <c r="A469">
        <v>69.819819820000006</v>
      </c>
      <c r="B469">
        <v>0.82496187567147305</v>
      </c>
      <c r="C469">
        <v>0.82067130375237796</v>
      </c>
      <c r="D469">
        <v>0.81475835740890701</v>
      </c>
      <c r="E469">
        <v>0.80751784182842401</v>
      </c>
      <c r="F469">
        <v>0.79933709055709701</v>
      </c>
      <c r="G469">
        <v>0.79027200812772402</v>
      </c>
      <c r="H469">
        <v>0.78067679418964697</v>
      </c>
      <c r="I469">
        <v>0.77055651467250297</v>
      </c>
      <c r="J469">
        <v>0.760104942127804</v>
      </c>
      <c r="K469">
        <v>0.74946912404989596</v>
      </c>
      <c r="L469">
        <v>0.73873181585989101</v>
      </c>
      <c r="N469">
        <f t="shared" si="7"/>
        <v>0.78907531607564374</v>
      </c>
    </row>
    <row r="470" spans="1:14" x14ac:dyDescent="0.2">
      <c r="A470">
        <v>69.969969969999994</v>
      </c>
      <c r="B470">
        <v>0.83279946824671303</v>
      </c>
      <c r="C470">
        <v>0.82914804880440696</v>
      </c>
      <c r="D470">
        <v>0.82387014837356898</v>
      </c>
      <c r="E470">
        <v>0.81725799773888197</v>
      </c>
      <c r="F470">
        <v>0.80969741125357797</v>
      </c>
      <c r="G470">
        <v>0.801238796900407</v>
      </c>
      <c r="H470">
        <v>0.792235142613815</v>
      </c>
      <c r="I470">
        <v>0.78268614293670702</v>
      </c>
      <c r="J470">
        <v>0.77278363241423598</v>
      </c>
      <c r="K470">
        <v>0.76267303886882998</v>
      </c>
      <c r="L470">
        <v>0.75243534355143205</v>
      </c>
      <c r="N470">
        <f t="shared" si="7"/>
        <v>0.8000120276423095</v>
      </c>
    </row>
    <row r="471" spans="1:14" x14ac:dyDescent="0.2">
      <c r="A471">
        <v>70.120120119999996</v>
      </c>
      <c r="B471">
        <v>0.84056978910193902</v>
      </c>
      <c r="C471">
        <v>0.83754712428970302</v>
      </c>
      <c r="D471">
        <v>0.83289549091353898</v>
      </c>
      <c r="E471">
        <v>0.82690572665645501</v>
      </c>
      <c r="F471">
        <v>0.81996275130036</v>
      </c>
      <c r="G471">
        <v>0.81211177848634797</v>
      </c>
      <c r="H471">
        <v>0.80370461104526203</v>
      </c>
      <c r="I471">
        <v>0.79473547734614503</v>
      </c>
      <c r="J471">
        <v>0.78539404784795097</v>
      </c>
      <c r="K471">
        <v>0.77582384117536196</v>
      </c>
      <c r="L471">
        <v>0.76610374003389303</v>
      </c>
      <c r="N471">
        <f t="shared" si="7"/>
        <v>0.81086185122705356</v>
      </c>
    </row>
    <row r="472" spans="1:14" x14ac:dyDescent="0.2">
      <c r="A472">
        <v>70.270270269999997</v>
      </c>
      <c r="B472">
        <v>0.848267972912229</v>
      </c>
      <c r="C472">
        <v>0.84586158779995702</v>
      </c>
      <c r="D472">
        <v>0.84182528771861398</v>
      </c>
      <c r="E472">
        <v>0.83644973011138701</v>
      </c>
      <c r="F472">
        <v>0.83011957578122098</v>
      </c>
      <c r="G472">
        <v>0.82287516476516898</v>
      </c>
      <c r="H472">
        <v>0.81506716229453802</v>
      </c>
      <c r="I472">
        <v>0.80668426950008598</v>
      </c>
      <c r="J472">
        <v>0.79791379928615203</v>
      </c>
      <c r="K472">
        <v>0.78889710425812698</v>
      </c>
      <c r="L472">
        <v>0.77971067562429397</v>
      </c>
      <c r="N472">
        <f t="shared" si="7"/>
        <v>0.82160901789125806</v>
      </c>
    </row>
    <row r="473" spans="1:14" x14ac:dyDescent="0.2">
      <c r="A473">
        <v>70.420420419999999</v>
      </c>
      <c r="B473">
        <v>0.85588897339301595</v>
      </c>
      <c r="C473">
        <v>0.85408414864192395</v>
      </c>
      <c r="D473">
        <v>0.85064998193611896</v>
      </c>
      <c r="E473">
        <v>0.84587816141292005</v>
      </c>
      <c r="F473">
        <v>0.840153713162754</v>
      </c>
      <c r="G473">
        <v>0.83351242871741704</v>
      </c>
      <c r="H473">
        <v>0.82630389510584101</v>
      </c>
      <c r="I473">
        <v>0.81851125401833802</v>
      </c>
      <c r="J473">
        <v>0.81031929770108202</v>
      </c>
      <c r="K473">
        <v>0.80186698848605698</v>
      </c>
      <c r="L473">
        <v>0.79322816606780799</v>
      </c>
      <c r="N473">
        <f t="shared" si="7"/>
        <v>0.83223698241559385</v>
      </c>
    </row>
    <row r="474" spans="1:14" x14ac:dyDescent="0.2">
      <c r="A474">
        <v>70.570570570000001</v>
      </c>
      <c r="B474">
        <v>0.86342753644741799</v>
      </c>
      <c r="C474">
        <v>0.86220714106588203</v>
      </c>
      <c r="D474">
        <v>0.85935953738757997</v>
      </c>
      <c r="E474">
        <v>0.85517861503286796</v>
      </c>
      <c r="F474">
        <v>0.85005035415930497</v>
      </c>
      <c r="G474">
        <v>0.844006312261944</v>
      </c>
      <c r="H474">
        <v>0.83739505992820695</v>
      </c>
      <c r="I474">
        <v>0.83019417069558399</v>
      </c>
      <c r="J474">
        <v>0.82258578061265197</v>
      </c>
      <c r="K474">
        <v>0.81470626932885204</v>
      </c>
      <c r="L474">
        <v>0.80662659887825505</v>
      </c>
      <c r="N474">
        <f t="shared" si="7"/>
        <v>0.84272842932691494</v>
      </c>
    </row>
    <row r="475" spans="1:14" x14ac:dyDescent="0.2">
      <c r="A475">
        <v>70.720720720000003</v>
      </c>
      <c r="B475">
        <v>0.87087816263067197</v>
      </c>
      <c r="C475">
        <v>0.87022249248565497</v>
      </c>
      <c r="D475">
        <v>0.86794341769399197</v>
      </c>
      <c r="E475">
        <v>0.86433811770876401</v>
      </c>
      <c r="F475">
        <v>0.85979405455358704</v>
      </c>
      <c r="G475">
        <v>0.85433884008178496</v>
      </c>
      <c r="H475">
        <v>0.84832008274929205</v>
      </c>
      <c r="I475">
        <v>0.84170979698538395</v>
      </c>
      <c r="J475">
        <v>0.83468735139115602</v>
      </c>
      <c r="K475">
        <v>0.82738638108680196</v>
      </c>
      <c r="L475">
        <v>0.819874778504604</v>
      </c>
      <c r="N475">
        <f t="shared" si="7"/>
        <v>0.85306528484786659</v>
      </c>
    </row>
    <row r="476" spans="1:14" x14ac:dyDescent="0.2">
      <c r="A476">
        <v>70.870870870000005</v>
      </c>
      <c r="B476">
        <v>0.87823505792298395</v>
      </c>
      <c r="C476">
        <v>0.87812168667858503</v>
      </c>
      <c r="D476">
        <v>0.87639056469974996</v>
      </c>
      <c r="E476">
        <v>0.87334312181622598</v>
      </c>
      <c r="F476">
        <v>0.86936874259653396</v>
      </c>
      <c r="G476">
        <v>0.86449134012039697</v>
      </c>
      <c r="H476">
        <v>0.85905759775643398</v>
      </c>
      <c r="I476">
        <v>0.85303399170845196</v>
      </c>
      <c r="J476">
        <v>0.84659703252428298</v>
      </c>
      <c r="K476">
        <v>0.83987747771250199</v>
      </c>
      <c r="L476">
        <v>0.83293999210207603</v>
      </c>
      <c r="N476">
        <f t="shared" si="7"/>
        <v>0.86322873546793311</v>
      </c>
    </row>
    <row r="477" spans="1:14" x14ac:dyDescent="0.2">
      <c r="A477">
        <v>71.021021020000006</v>
      </c>
      <c r="B477">
        <v>0.88549207219839698</v>
      </c>
      <c r="C477">
        <v>0.88589572223673996</v>
      </c>
      <c r="D477">
        <v>0.88468937676872295</v>
      </c>
      <c r="E477">
        <v>0.88217950167147097</v>
      </c>
      <c r="F477">
        <v>0.87875773166758597</v>
      </c>
      <c r="G477">
        <v>0.87444447144718995</v>
      </c>
      <c r="H477">
        <v>0.86958548957027704</v>
      </c>
      <c r="I477">
        <v>0.86414175082904998</v>
      </c>
      <c r="J477">
        <v>0.858286833861996</v>
      </c>
      <c r="K477">
        <v>0.85214851199966402</v>
      </c>
      <c r="L477">
        <v>0.84578809755531803</v>
      </c>
      <c r="N477">
        <f t="shared" si="7"/>
        <v>0.87319925386604036</v>
      </c>
    </row>
    <row r="478" spans="1:14" x14ac:dyDescent="0.2">
      <c r="A478">
        <v>71.171171169999994</v>
      </c>
      <c r="B478">
        <v>0.89264262530379801</v>
      </c>
      <c r="C478">
        <v>0.89353506687724604</v>
      </c>
      <c r="D478">
        <v>0.89282768772961696</v>
      </c>
      <c r="E478">
        <v>0.89083255353782798</v>
      </c>
      <c r="F478">
        <v>0.88794373892705203</v>
      </c>
      <c r="G478">
        <v>0.88417826019374601</v>
      </c>
      <c r="H478">
        <v>0.87988094575883002</v>
      </c>
      <c r="I478">
        <v>0.87500727606689899</v>
      </c>
      <c r="J478">
        <v>0.86972783673753296</v>
      </c>
      <c r="K478">
        <v>0.86416733425850201</v>
      </c>
      <c r="L478">
        <v>0.85838363520800498</v>
      </c>
      <c r="N478">
        <f t="shared" si="7"/>
        <v>0.88295663293568749</v>
      </c>
    </row>
    <row r="479" spans="1:14" x14ac:dyDescent="0.2">
      <c r="A479">
        <v>71.321321319999996</v>
      </c>
      <c r="B479">
        <v>0.89967962131550905</v>
      </c>
      <c r="C479">
        <v>0.90102960860367598</v>
      </c>
      <c r="D479">
        <v>0.90079274746344495</v>
      </c>
      <c r="E479">
        <v>0.89928700022130803</v>
      </c>
      <c r="F479">
        <v>0.89690891073273504</v>
      </c>
      <c r="G479">
        <v>0.89367214424905295</v>
      </c>
      <c r="H479">
        <v>0.88992052027976098</v>
      </c>
      <c r="I479">
        <v>0.88560405700656097</v>
      </c>
      <c r="J479">
        <v>0.88089029470893998</v>
      </c>
      <c r="K479">
        <v>0.87590081139230702</v>
      </c>
      <c r="L479">
        <v>0.87068996449258496</v>
      </c>
      <c r="N479">
        <f t="shared" si="7"/>
        <v>0.89248002867061849</v>
      </c>
    </row>
    <row r="480" spans="1:14" x14ac:dyDescent="0.2">
      <c r="A480">
        <v>71.471471469999997</v>
      </c>
      <c r="B480">
        <v>0.906595352307067</v>
      </c>
      <c r="C480">
        <v>0.90836860512933604</v>
      </c>
      <c r="D480">
        <v>0.90857120534678004</v>
      </c>
      <c r="E480">
        <v>0.90752700124226204</v>
      </c>
      <c r="F480">
        <v>0.905634855617376</v>
      </c>
      <c r="G480">
        <v>0.90290502736885303</v>
      </c>
      <c r="H480">
        <v>0.89968020841428797</v>
      </c>
      <c r="I480">
        <v>0.89590496722900304</v>
      </c>
      <c r="J480">
        <v>0.89174375147095197</v>
      </c>
      <c r="K480">
        <v>0.88731496703007295</v>
      </c>
      <c r="L480">
        <v>0.882669426321955</v>
      </c>
      <c r="N480">
        <f t="shared" si="7"/>
        <v>0.90174801265736271</v>
      </c>
    </row>
    <row r="481" spans="1:14" x14ac:dyDescent="0.2">
      <c r="A481">
        <v>71.621621619999999</v>
      </c>
      <c r="B481">
        <v>0.91338139381702099</v>
      </c>
      <c r="C481">
        <v>0.91554063341118797</v>
      </c>
      <c r="D481">
        <v>0.91614909797875699</v>
      </c>
      <c r="E481">
        <v>0.91553616965663398</v>
      </c>
      <c r="F481">
        <v>0.91410268562884001</v>
      </c>
      <c r="G481">
        <v>0.91185534329769102</v>
      </c>
      <c r="H481">
        <v>0.90913553364405897</v>
      </c>
      <c r="I481">
        <v>0.90588237482053902</v>
      </c>
      <c r="J481">
        <v>0.90225717625130297</v>
      </c>
      <c r="K481">
        <v>0.89837514305607202</v>
      </c>
      <c r="L481">
        <v>0.89428353170069996</v>
      </c>
      <c r="N481">
        <f t="shared" si="7"/>
        <v>0.91073863488667706</v>
      </c>
    </row>
    <row r="482" spans="1:14" x14ac:dyDescent="0.2">
      <c r="A482">
        <v>71.771771770000001</v>
      </c>
      <c r="B482">
        <v>0.92002849511318996</v>
      </c>
      <c r="C482">
        <v>0.92253354157856504</v>
      </c>
      <c r="D482">
        <v>0.92351184281447496</v>
      </c>
      <c r="E482">
        <v>0.92329759666307798</v>
      </c>
      <c r="F482">
        <v>0.92229306681452095</v>
      </c>
      <c r="G482">
        <v>0.92050113041988801</v>
      </c>
      <c r="H482">
        <v>0.91826164678193001</v>
      </c>
      <c r="I482">
        <v>0.91550826741048696</v>
      </c>
      <c r="J482">
        <v>0.91239911672726204</v>
      </c>
      <c r="K482">
        <v>0.90904618251020197</v>
      </c>
      <c r="L482">
        <v>0.90549317653691896</v>
      </c>
      <c r="N482">
        <f t="shared" si="7"/>
        <v>0.91942949753403858</v>
      </c>
    </row>
    <row r="483" spans="1:14" x14ac:dyDescent="0.2">
      <c r="A483">
        <v>71.921921920000003</v>
      </c>
      <c r="B483">
        <v>0.92652646826443397</v>
      </c>
      <c r="C483">
        <v>0.92933440594924799</v>
      </c>
      <c r="D483">
        <v>0.93064423948972297</v>
      </c>
      <c r="E483">
        <v>0.93079388516253903</v>
      </c>
      <c r="F483">
        <v>0.93018627958134203</v>
      </c>
      <c r="G483">
        <v>0.92882011734366898</v>
      </c>
      <c r="H483">
        <v>0.92703343749691702</v>
      </c>
      <c r="I483">
        <v>0.92475439165209805</v>
      </c>
      <c r="J483">
        <v>0.922137869180783</v>
      </c>
      <c r="K483">
        <v>0.919292633413891</v>
      </c>
      <c r="L483">
        <v>0.916258882093411</v>
      </c>
      <c r="N483">
        <f t="shared" si="7"/>
        <v>0.92779784026563916</v>
      </c>
    </row>
    <row r="484" spans="1:14" x14ac:dyDescent="0.2">
      <c r="A484">
        <v>72.072072070000004</v>
      </c>
      <c r="B484">
        <v>0.93286408089695605</v>
      </c>
      <c r="C484">
        <v>0.93592949617794896</v>
      </c>
      <c r="D484">
        <v>0.93753048073517697</v>
      </c>
      <c r="E484">
        <v>0.93800719342780003</v>
      </c>
      <c r="F484">
        <v>0.93776228957829999</v>
      </c>
      <c r="G484">
        <v>0.93678981968016495</v>
      </c>
      <c r="H484">
        <v>0.93542565817280898</v>
      </c>
      <c r="I484">
        <v>0.93359240679234501</v>
      </c>
      <c r="J484">
        <v>0.93144166525580496</v>
      </c>
      <c r="K484">
        <v>0.92907897261218397</v>
      </c>
      <c r="L484">
        <v>0.92654105991339097</v>
      </c>
      <c r="N484">
        <f t="shared" si="7"/>
        <v>0.93582063749706501</v>
      </c>
    </row>
    <row r="485" spans="1:14" x14ac:dyDescent="0.2">
      <c r="A485">
        <v>72.222222220000006</v>
      </c>
      <c r="B485">
        <v>0.93902895826749699</v>
      </c>
      <c r="C485">
        <v>0.94230425184961397</v>
      </c>
      <c r="D485">
        <v>0.94415417482802999</v>
      </c>
      <c r="E485">
        <v>0.94491928998209396</v>
      </c>
      <c r="F485">
        <v>0.94500082962585996</v>
      </c>
      <c r="G485">
        <v>0.94438764810416798</v>
      </c>
      <c r="H485">
        <v>0.943413059810012</v>
      </c>
      <c r="I485">
        <v>0.94199405167833505</v>
      </c>
      <c r="J485">
        <v>0.94027887429562595</v>
      </c>
      <c r="K485">
        <v>0.93836984822243696</v>
      </c>
      <c r="L485">
        <v>0.93630029940600301</v>
      </c>
      <c r="N485">
        <f t="shared" si="7"/>
        <v>0.94347470786382637</v>
      </c>
    </row>
    <row r="486" spans="1:14" x14ac:dyDescent="0.2">
      <c r="A486">
        <v>72.372372369999994</v>
      </c>
      <c r="B486">
        <v>0.94500750086631402</v>
      </c>
      <c r="C486">
        <v>0.94844327398164097</v>
      </c>
      <c r="D486">
        <v>0.950498381501098</v>
      </c>
      <c r="E486">
        <v>0.95151162067342698</v>
      </c>
      <c r="F486">
        <v>0.95188149305264402</v>
      </c>
      <c r="G486">
        <v>0.95159102757637404</v>
      </c>
      <c r="H486">
        <v>0.95097053942323295</v>
      </c>
      <c r="I486">
        <v>0.94993132422664495</v>
      </c>
      <c r="J486">
        <v>0.94861821982871397</v>
      </c>
      <c r="K486">
        <v>0.94713033875114305</v>
      </c>
      <c r="L486">
        <v>0.94549767559340103</v>
      </c>
      <c r="N486">
        <f t="shared" si="7"/>
        <v>0.95073683595449543</v>
      </c>
    </row>
    <row r="487" spans="1:14" x14ac:dyDescent="0.2">
      <c r="A487">
        <v>72.522522519999995</v>
      </c>
      <c r="B487">
        <v>0.95078482410466902</v>
      </c>
      <c r="C487">
        <v>0.95433033490737496</v>
      </c>
      <c r="D487">
        <v>0.95654566310999301</v>
      </c>
      <c r="E487">
        <v>0.95776538875786099</v>
      </c>
      <c r="F487">
        <v>0.95838383859477505</v>
      </c>
      <c r="G487">
        <v>0.95837752736933801</v>
      </c>
      <c r="H487">
        <v>0.95807329810827702</v>
      </c>
      <c r="I487">
        <v>0.95737667204180299</v>
      </c>
      <c r="J487">
        <v>0.95642900834701705</v>
      </c>
      <c r="K487">
        <v>0.955326226401643</v>
      </c>
      <c r="L487">
        <v>0.95409507382566805</v>
      </c>
      <c r="N487">
        <f t="shared" si="7"/>
        <v>0.95758390610846489</v>
      </c>
    </row>
    <row r="488" spans="1:14" x14ac:dyDescent="0.2">
      <c r="A488">
        <v>72.672672669999997</v>
      </c>
      <c r="B488">
        <v>0.95634472668668302</v>
      </c>
      <c r="C488">
        <v>0.959948409853839</v>
      </c>
      <c r="D488">
        <v>0.96227815264051997</v>
      </c>
      <c r="E488">
        <v>0.96366164856880099</v>
      </c>
      <c r="F488">
        <v>0.96448750676556805</v>
      </c>
      <c r="G488">
        <v>0.96472500127444905</v>
      </c>
      <c r="H488">
        <v>0.96469700865296004</v>
      </c>
      <c r="I488">
        <v>0.96430319252095398</v>
      </c>
      <c r="J488">
        <v>0.96368136809466498</v>
      </c>
      <c r="K488">
        <v>0.96292428155828902</v>
      </c>
      <c r="L488">
        <v>0.96205552758254598</v>
      </c>
      <c r="N488">
        <f t="shared" si="7"/>
        <v>0.96399304779281425</v>
      </c>
    </row>
    <row r="489" spans="1:14" x14ac:dyDescent="0.2">
      <c r="A489">
        <v>72.822822819999999</v>
      </c>
      <c r="B489">
        <v>0.96166969396715696</v>
      </c>
      <c r="C489">
        <v>0.96527973318201399</v>
      </c>
      <c r="D489">
        <v>0.96767763981289401</v>
      </c>
      <c r="E489">
        <v>0.96918141304971706</v>
      </c>
      <c r="F489">
        <v>0.97017234731815005</v>
      </c>
      <c r="G489">
        <v>0.97061173707906501</v>
      </c>
      <c r="H489">
        <v>0.97081799125996804</v>
      </c>
      <c r="I489">
        <v>0.97068484043231695</v>
      </c>
      <c r="J489">
        <v>0.97034649516849603</v>
      </c>
      <c r="K489">
        <v>0.969892554919213</v>
      </c>
      <c r="L489">
        <v>0.96934356483032702</v>
      </c>
      <c r="N489">
        <f t="shared" si="7"/>
        <v>0.96994179175117834</v>
      </c>
    </row>
    <row r="490" spans="1:14" x14ac:dyDescent="0.2">
      <c r="A490">
        <v>72.972972970000001</v>
      </c>
      <c r="B490">
        <v>0.966740941922694</v>
      </c>
      <c r="C490">
        <v>0.97030588171929499</v>
      </c>
      <c r="D490">
        <v>0.97272567610861405</v>
      </c>
      <c r="E490">
        <v>0.97430577506824501</v>
      </c>
      <c r="F490">
        <v>0.97541855710412495</v>
      </c>
      <c r="G490">
        <v>0.97601661409957896</v>
      </c>
      <c r="H490">
        <v>0.97641339563810003</v>
      </c>
      <c r="I490">
        <v>0.97649664061633101</v>
      </c>
      <c r="J490">
        <v>0.97639690384114597</v>
      </c>
      <c r="K490">
        <v>0.97620067327736004</v>
      </c>
      <c r="L490">
        <v>0.97592555781318002</v>
      </c>
      <c r="N490">
        <f t="shared" si="7"/>
        <v>0.97540823576794045</v>
      </c>
    </row>
    <row r="491" spans="1:14" x14ac:dyDescent="0.2">
      <c r="A491">
        <v>73.123123120000002</v>
      </c>
      <c r="B491">
        <v>0.97153850630226801</v>
      </c>
      <c r="C491">
        <v>0.97500788688209705</v>
      </c>
      <c r="D491">
        <v>0.97740369901420898</v>
      </c>
      <c r="E491">
        <v>0.97901604201629699</v>
      </c>
      <c r="F491">
        <v>0.98020682728641695</v>
      </c>
      <c r="G491">
        <v>0.98091926724480205</v>
      </c>
      <c r="H491">
        <v>0.98146138741701405</v>
      </c>
      <c r="I491">
        <v>0.98171490314330401</v>
      </c>
      <c r="J491">
        <v>0.98180667766771701</v>
      </c>
      <c r="K491">
        <v>0.98182013454121597</v>
      </c>
      <c r="L491">
        <v>0.98177007066006705</v>
      </c>
      <c r="N491">
        <f t="shared" si="7"/>
        <v>0.98037121852343756</v>
      </c>
    </row>
    <row r="492" spans="1:14" x14ac:dyDescent="0.2">
      <c r="A492">
        <v>73.273273270000004</v>
      </c>
      <c r="B492">
        <v>0.97604138008595398</v>
      </c>
      <c r="C492">
        <v>0.97936637637548196</v>
      </c>
      <c r="D492">
        <v>0.98169317515570398</v>
      </c>
      <c r="E492">
        <v>0.983293882746475</v>
      </c>
      <c r="F492">
        <v>0.98451849850379403</v>
      </c>
      <c r="G492">
        <v>0.98530025577567104</v>
      </c>
      <c r="H492">
        <v>0.98594133655598504</v>
      </c>
      <c r="I492">
        <v>0.98631743798195504</v>
      </c>
      <c r="J492">
        <v>0.98655171764433802</v>
      </c>
      <c r="K492">
        <v>0.98672459726094797</v>
      </c>
      <c r="L492">
        <v>0.98684819880887897</v>
      </c>
      <c r="N492">
        <f t="shared" si="7"/>
        <v>0.98481049964139988</v>
      </c>
    </row>
    <row r="493" spans="1:14" x14ac:dyDescent="0.2">
      <c r="A493">
        <v>73.423423420000006</v>
      </c>
      <c r="B493">
        <v>0.98022770060536901</v>
      </c>
      <c r="C493">
        <v>0.98336174519225805</v>
      </c>
      <c r="D493">
        <v>0.98557576130809599</v>
      </c>
      <c r="E493">
        <v>0.98712148541135203</v>
      </c>
      <c r="F493">
        <v>0.98833572222016297</v>
      </c>
      <c r="G493">
        <v>0.98914123463300496</v>
      </c>
      <c r="H493">
        <v>0.98983400516462305</v>
      </c>
      <c r="I493">
        <v>0.99028376600346801</v>
      </c>
      <c r="J493">
        <v>0.99060998346623397</v>
      </c>
      <c r="K493">
        <v>0.99089015970363403</v>
      </c>
      <c r="L493">
        <v>0.99113389401331897</v>
      </c>
      <c r="N493">
        <f t="shared" si="7"/>
        <v>0.98870694366273248</v>
      </c>
    </row>
    <row r="494" spans="1:14" x14ac:dyDescent="0.2">
      <c r="A494">
        <v>73.573573569999994</v>
      </c>
      <c r="B494">
        <v>0.98407498563099305</v>
      </c>
      <c r="C494">
        <v>0.98697435445577197</v>
      </c>
      <c r="D494">
        <v>0.98903348153027504</v>
      </c>
      <c r="E494">
        <v>0.99048172428049996</v>
      </c>
      <c r="F494">
        <v>0.99164162613865403</v>
      </c>
      <c r="G494">
        <v>0.99242512593739596</v>
      </c>
      <c r="H494">
        <v>0.993121731943303</v>
      </c>
      <c r="I494">
        <v>0.99359532297713804</v>
      </c>
      <c r="J494">
        <v>0.99396172380000702</v>
      </c>
      <c r="K494">
        <v>0.99429562341954103</v>
      </c>
      <c r="L494">
        <v>0.99460426862586704</v>
      </c>
      <c r="N494">
        <f t="shared" si="7"/>
        <v>0.99204270533604177</v>
      </c>
    </row>
    <row r="495" spans="1:14" x14ac:dyDescent="0.2">
      <c r="A495">
        <v>73.723723719999995</v>
      </c>
      <c r="B495">
        <v>0.98756041550166496</v>
      </c>
      <c r="C495">
        <v>0.99018475540808903</v>
      </c>
      <c r="D495">
        <v>0.99204891792833405</v>
      </c>
      <c r="E495">
        <v>0.99335833312830701</v>
      </c>
      <c r="F495">
        <v>0.99442048123354798</v>
      </c>
      <c r="G495">
        <v>0.99513628803774601</v>
      </c>
      <c r="H495">
        <v>0.99578861029444299</v>
      </c>
      <c r="I495">
        <v>0.99623565311916296</v>
      </c>
      <c r="J495">
        <v>0.99658969144945797</v>
      </c>
      <c r="K495">
        <v>0.99692273627273098</v>
      </c>
      <c r="L495">
        <v>0.99723987296067895</v>
      </c>
      <c r="N495">
        <f t="shared" si="7"/>
        <v>0.99480141331123162</v>
      </c>
    </row>
    <row r="496" spans="1:14" x14ac:dyDescent="0.2">
      <c r="A496">
        <v>73.873873869999997</v>
      </c>
      <c r="B496">
        <v>0.99066115607312699</v>
      </c>
      <c r="C496">
        <v>0.99297393460060202</v>
      </c>
      <c r="D496">
        <v>0.99460541182573203</v>
      </c>
      <c r="E496">
        <v>0.99573608233901501</v>
      </c>
      <c r="F496">
        <v>0.996657867669548</v>
      </c>
      <c r="G496">
        <v>0.99726067930907503</v>
      </c>
      <c r="H496">
        <v>0.99782065706565803</v>
      </c>
      <c r="I496">
        <v>0.99819058874345301</v>
      </c>
      <c r="J496">
        <v>0.99847933936813704</v>
      </c>
      <c r="K496">
        <v>0.99875641008382299</v>
      </c>
      <c r="L496">
        <v>0.99902493983849205</v>
      </c>
      <c r="N496">
        <f t="shared" si="7"/>
        <v>0.99696834907599508</v>
      </c>
    </row>
    <row r="497" spans="1:14" x14ac:dyDescent="0.2">
      <c r="A497">
        <v>74.024024019999999</v>
      </c>
      <c r="B497">
        <v>0.99335471502816497</v>
      </c>
      <c r="C497">
        <v>0.99532357516346703</v>
      </c>
      <c r="D497">
        <v>0.99668727145355696</v>
      </c>
      <c r="E497">
        <v>0.99760095648619196</v>
      </c>
      <c r="F497">
        <v>0.99834083665263496</v>
      </c>
      <c r="G497">
        <v>0.99878601378919296</v>
      </c>
      <c r="H497">
        <v>0.99920596886861301</v>
      </c>
      <c r="I497">
        <v>0.99944841264278494</v>
      </c>
      <c r="J497">
        <v>0.99961899365862295</v>
      </c>
      <c r="K497">
        <v>0.99978490835351097</v>
      </c>
      <c r="L497">
        <v>0.99994759090643004</v>
      </c>
      <c r="N497">
        <f t="shared" si="7"/>
        <v>0.99853061780214436</v>
      </c>
    </row>
    <row r="498" spans="1:14" x14ac:dyDescent="0.2">
      <c r="A498">
        <v>74.174174170000001</v>
      </c>
      <c r="B498">
        <v>0.99561932205887904</v>
      </c>
      <c r="C498">
        <v>0.99721632798403004</v>
      </c>
      <c r="D498">
        <v>0.99827998170848797</v>
      </c>
      <c r="E498">
        <v>0.99894032883553396</v>
      </c>
      <c r="F498">
        <v>0.99945806510597901</v>
      </c>
      <c r="G498">
        <v>0.99970190570698003</v>
      </c>
      <c r="H498">
        <v>0.99993486298242396</v>
      </c>
      <c r="I498">
        <v>1</v>
      </c>
      <c r="J498">
        <v>1</v>
      </c>
      <c r="K498">
        <v>1</v>
      </c>
      <c r="L498">
        <v>1</v>
      </c>
      <c r="N498">
        <f t="shared" si="7"/>
        <v>0.99947730768439291</v>
      </c>
    </row>
    <row r="499" spans="1:14" x14ac:dyDescent="0.2">
      <c r="A499">
        <v>74.324324320000002</v>
      </c>
      <c r="B499">
        <v>0.99743432174275104</v>
      </c>
      <c r="C499">
        <v>0.99863608578028995</v>
      </c>
      <c r="D499">
        <v>0.99937041109484603</v>
      </c>
      <c r="E499">
        <v>0.99974312901387496</v>
      </c>
      <c r="F499">
        <v>1</v>
      </c>
      <c r="G499">
        <v>1</v>
      </c>
      <c r="H499">
        <v>1</v>
      </c>
      <c r="I499">
        <v>0.99983893689766601</v>
      </c>
      <c r="J499">
        <v>0.99961684035847997</v>
      </c>
      <c r="K499">
        <v>0.99939707564300995</v>
      </c>
      <c r="L499">
        <v>0.99917850965532895</v>
      </c>
      <c r="N499">
        <f t="shared" si="7"/>
        <v>0.99979963437054886</v>
      </c>
    </row>
    <row r="500" spans="1:14" x14ac:dyDescent="0.2">
      <c r="A500">
        <v>74.474474470000004</v>
      </c>
      <c r="B500">
        <v>0.998780566712832</v>
      </c>
      <c r="C500">
        <v>0.99956825247431003</v>
      </c>
      <c r="D500">
        <v>0.99994701070269598</v>
      </c>
      <c r="E500">
        <v>1</v>
      </c>
      <c r="F500">
        <v>0.99995898919808501</v>
      </c>
      <c r="G500">
        <v>0.99967408605191999</v>
      </c>
      <c r="H500">
        <v>0.99939648561238703</v>
      </c>
      <c r="I500">
        <v>0.99896161285338603</v>
      </c>
      <c r="J500">
        <v>0.99846721735162003</v>
      </c>
      <c r="K500">
        <v>0.99797522368686897</v>
      </c>
      <c r="L500">
        <v>0.99748369786506696</v>
      </c>
      <c r="N500">
        <f t="shared" si="7"/>
        <v>0.99949106720734948</v>
      </c>
    </row>
    <row r="501" spans="1:14" x14ac:dyDescent="0.2">
      <c r="A501">
        <v>74.624624620000006</v>
      </c>
      <c r="B501">
        <v>0.99964079807310902</v>
      </c>
      <c r="C501">
        <v>1</v>
      </c>
      <c r="D501">
        <v>1</v>
      </c>
      <c r="E501">
        <v>0.99970344063831695</v>
      </c>
      <c r="F501">
        <v>0.99932939581378799</v>
      </c>
      <c r="G501">
        <v>0.99872019210048502</v>
      </c>
      <c r="H501">
        <v>0.99812194924458697</v>
      </c>
      <c r="I501">
        <v>0.99736728525167695</v>
      </c>
      <c r="J501">
        <v>0.99655210424270502</v>
      </c>
      <c r="K501">
        <v>0.99573726427340403</v>
      </c>
      <c r="L501">
        <v>0.99492039326627402</v>
      </c>
      <c r="N501">
        <f t="shared" si="7"/>
        <v>0.99854743426340631</v>
      </c>
    </row>
    <row r="502" spans="1:14" x14ac:dyDescent="0.2">
      <c r="A502">
        <v>74.774774769999993</v>
      </c>
      <c r="B502">
        <v>1</v>
      </c>
      <c r="C502">
        <v>0.99992050475254901</v>
      </c>
      <c r="D502">
        <v>0.99952153434898094</v>
      </c>
      <c r="E502">
        <v>0.99884793005913897</v>
      </c>
      <c r="F502">
        <v>0.99810769331356097</v>
      </c>
      <c r="G502">
        <v>0.99713665807316598</v>
      </c>
      <c r="H502">
        <v>0.99617659765366895</v>
      </c>
      <c r="I502">
        <v>0.99505811406073397</v>
      </c>
      <c r="J502">
        <v>0.99387575921993698</v>
      </c>
      <c r="K502">
        <v>0.99268974006629296</v>
      </c>
      <c r="L502">
        <v>0.991497638116555</v>
      </c>
      <c r="N502">
        <f t="shared" si="7"/>
        <v>0.996967003439024</v>
      </c>
    </row>
    <row r="503" spans="1:14" x14ac:dyDescent="0.2">
      <c r="A503">
        <v>74.924924919999995</v>
      </c>
      <c r="B503">
        <v>0.999845716127295</v>
      </c>
      <c r="C503">
        <v>0.999321156312862</v>
      </c>
      <c r="D503">
        <v>0.99850584949808496</v>
      </c>
      <c r="E503">
        <v>0.99743003071047698</v>
      </c>
      <c r="F503">
        <v>0.99629253893756597</v>
      </c>
      <c r="G503">
        <v>0.99492418499315705</v>
      </c>
      <c r="H503">
        <v>0.99356324206220503</v>
      </c>
      <c r="I503">
        <v>0.992039165797302</v>
      </c>
      <c r="J503">
        <v>0.990445703345048</v>
      </c>
      <c r="K503">
        <v>0.988842863763707</v>
      </c>
      <c r="L503">
        <v>0.98722859961425502</v>
      </c>
      <c r="N503">
        <f t="shared" si="7"/>
        <v>0.99475053742388064</v>
      </c>
    </row>
    <row r="504" spans="1:14" x14ac:dyDescent="0.2">
      <c r="A504">
        <v>75.075075080000005</v>
      </c>
      <c r="B504">
        <v>0.99916831661459404</v>
      </c>
      <c r="C504">
        <v>0.99819573185065602</v>
      </c>
      <c r="D504">
        <v>0.99694937884361901</v>
      </c>
      <c r="E504">
        <v>0.99544846715701296</v>
      </c>
      <c r="F504">
        <v>0.993884823439946</v>
      </c>
      <c r="G504">
        <v>0.99208585955221695</v>
      </c>
      <c r="H504">
        <v>0.99028729791717396</v>
      </c>
      <c r="I504">
        <v>0.98831838632005398</v>
      </c>
      <c r="J504">
        <v>0.98627266231316801</v>
      </c>
      <c r="K504">
        <v>0.98421042317957197</v>
      </c>
      <c r="L504">
        <v>0.98213043130271305</v>
      </c>
      <c r="N504">
        <f t="shared" si="7"/>
        <v>0.9919013208051517</v>
      </c>
    </row>
    <row r="505" spans="1:14" x14ac:dyDescent="0.2">
      <c r="A505">
        <v>75.225225230000007</v>
      </c>
      <c r="B505">
        <v>0.99796120668183597</v>
      </c>
      <c r="C505">
        <v>0.99654053068986503</v>
      </c>
      <c r="D505">
        <v>0.99485083997922097</v>
      </c>
      <c r="E505">
        <v>0.99290417836754796</v>
      </c>
      <c r="F505">
        <v>0.99088769565787604</v>
      </c>
      <c r="G505">
        <v>0.98862715295571701</v>
      </c>
      <c r="H505">
        <v>0.98635675691788205</v>
      </c>
      <c r="I505">
        <v>0.98390654266907696</v>
      </c>
      <c r="J505">
        <v>0.98137047292555701</v>
      </c>
      <c r="K505">
        <v>0.97880964565701301</v>
      </c>
      <c r="L505">
        <v>0.97622408742778699</v>
      </c>
      <c r="N505">
        <f t="shared" si="7"/>
        <v>0.98842515824265409</v>
      </c>
    </row>
    <row r="506" spans="1:14" x14ac:dyDescent="0.2">
      <c r="A506">
        <v>75.375375379999994</v>
      </c>
      <c r="B506">
        <v>0.996220969746069</v>
      </c>
      <c r="C506">
        <v>0.994354464857373</v>
      </c>
      <c r="D506">
        <v>0.99221128792603996</v>
      </c>
      <c r="E506">
        <v>0.989800341871787</v>
      </c>
      <c r="F506">
        <v>0.98730656098613701</v>
      </c>
      <c r="G506">
        <v>0.98455589369155105</v>
      </c>
      <c r="H506">
        <v>0.98178213153025495</v>
      </c>
      <c r="I506">
        <v>0.97881713480687504</v>
      </c>
      <c r="J506">
        <v>0.97575595591325703</v>
      </c>
      <c r="K506">
        <v>0.97266102444479896</v>
      </c>
      <c r="L506">
        <v>0.96953409414693503</v>
      </c>
      <c r="N506">
        <f t="shared" si="7"/>
        <v>0.98433034329176583</v>
      </c>
    </row>
    <row r="507" spans="1:14" x14ac:dyDescent="0.2">
      <c r="A507">
        <v>75.525525529999996</v>
      </c>
      <c r="B507">
        <v>0.99394744097811005</v>
      </c>
      <c r="C507">
        <v>0.9916391029603</v>
      </c>
      <c r="D507">
        <v>0.98903413342126201</v>
      </c>
      <c r="E507">
        <v>0.98614236889345697</v>
      </c>
      <c r="F507">
        <v>0.98314905344100201</v>
      </c>
      <c r="G507">
        <v>0.97988221444018997</v>
      </c>
      <c r="H507">
        <v>0.97657637277726805</v>
      </c>
      <c r="I507">
        <v>0.97306627873315499</v>
      </c>
      <c r="J507">
        <v>0.96944875743785497</v>
      </c>
      <c r="K507">
        <v>0.96578811045035295</v>
      </c>
      <c r="L507">
        <v>0.96208828238598898</v>
      </c>
      <c r="N507">
        <f t="shared" si="7"/>
        <v>0.97962759814381173</v>
      </c>
    </row>
    <row r="508" spans="1:14" x14ac:dyDescent="0.2">
      <c r="A508">
        <v>75.675675679999998</v>
      </c>
      <c r="B508">
        <v>0.99114370994037704</v>
      </c>
      <c r="C508">
        <v>0.98839866636555795</v>
      </c>
      <c r="D508">
        <v>0.98532512569213004</v>
      </c>
      <c r="E508">
        <v>0.98193787032984803</v>
      </c>
      <c r="F508">
        <v>0.97842498162053504</v>
      </c>
      <c r="G508">
        <v>0.97461847390721001</v>
      </c>
      <c r="H508">
        <v>0.97075476264931904</v>
      </c>
      <c r="I508">
        <v>0.96667256301983695</v>
      </c>
      <c r="J508">
        <v>0.96247116221283802</v>
      </c>
      <c r="K508">
        <v>0.95821727345669405</v>
      </c>
      <c r="L508">
        <v>0.95391748787231401</v>
      </c>
      <c r="N508">
        <f t="shared" si="7"/>
        <v>0.97432998524059711</v>
      </c>
    </row>
    <row r="509" spans="1:14" x14ac:dyDescent="0.2">
      <c r="A509">
        <v>75.825825829999999</v>
      </c>
      <c r="B509">
        <v>0.98781605380024395</v>
      </c>
      <c r="C509">
        <v>0.98463997830109595</v>
      </c>
      <c r="D509">
        <v>0.981092300205198</v>
      </c>
      <c r="E509">
        <v>0.97719659421441196</v>
      </c>
      <c r="F509">
        <v>0.97314624948412598</v>
      </c>
      <c r="G509">
        <v>0.96877915490224498</v>
      </c>
      <c r="H509">
        <v>0.96433478299381403</v>
      </c>
      <c r="I509">
        <v>0.95965688132795102</v>
      </c>
      <c r="J509">
        <v>0.95484788171650403</v>
      </c>
      <c r="K509">
        <v>0.94997743743282104</v>
      </c>
      <c r="L509">
        <v>0.94505522442367396</v>
      </c>
      <c r="N509">
        <f t="shared" si="7"/>
        <v>0.96845279237772675</v>
      </c>
    </row>
    <row r="510" spans="1:14" x14ac:dyDescent="0.2">
      <c r="A510">
        <v>75.975975980000001</v>
      </c>
      <c r="B510">
        <v>0.98397380526622302</v>
      </c>
      <c r="C510">
        <v>0.98037236807413697</v>
      </c>
      <c r="D510">
        <v>0.976345892908281</v>
      </c>
      <c r="E510">
        <v>0.97193033603809298</v>
      </c>
      <c r="F510">
        <v>0.96732675345816599</v>
      </c>
      <c r="G510">
        <v>0.96238074049092004</v>
      </c>
      <c r="H510">
        <v>0.95733596320298697</v>
      </c>
      <c r="I510">
        <v>0.95204224390528303</v>
      </c>
      <c r="J510">
        <v>0.94660582138878102</v>
      </c>
      <c r="K510">
        <v>0.94109979496542595</v>
      </c>
      <c r="L510">
        <v>0.93553733692588703</v>
      </c>
      <c r="N510">
        <f t="shared" si="7"/>
        <v>0.96201339351466186</v>
      </c>
    </row>
    <row r="511" spans="1:14" x14ac:dyDescent="0.2">
      <c r="A511">
        <v>76.126126130000003</v>
      </c>
      <c r="B511">
        <v>0.97962916172068404</v>
      </c>
      <c r="C511">
        <v>0.97560753402796496</v>
      </c>
      <c r="D511">
        <v>0.97109822342693097</v>
      </c>
      <c r="E511">
        <v>0.96615282398477798</v>
      </c>
      <c r="F511">
        <v>0.96098225790588598</v>
      </c>
      <c r="G511">
        <v>0.95544157049036205</v>
      </c>
      <c r="H511">
        <v>0.949779709409312</v>
      </c>
      <c r="I511">
        <v>0.94385357141344906</v>
      </c>
      <c r="J511">
        <v>0.93777383100965095</v>
      </c>
      <c r="K511">
        <v>0.93161750608560501</v>
      </c>
      <c r="L511">
        <v>0.925401640587735</v>
      </c>
      <c r="N511">
        <f t="shared" si="7"/>
        <v>0.95503108803565617</v>
      </c>
    </row>
    <row r="512" spans="1:14" x14ac:dyDescent="0.2">
      <c r="A512">
        <v>76.276276280000005</v>
      </c>
      <c r="B512">
        <v>0.97479694390335903</v>
      </c>
      <c r="C512">
        <v>0.97035937006916195</v>
      </c>
      <c r="D512">
        <v>0.96536355049900802</v>
      </c>
      <c r="E512">
        <v>0.95987958173146704</v>
      </c>
      <c r="F512">
        <v>0.95413025145860397</v>
      </c>
      <c r="G512">
        <v>0.94798168095178403</v>
      </c>
      <c r="H512">
        <v>0.94168911820786305</v>
      </c>
      <c r="I512">
        <v>0.93511747468402295</v>
      </c>
      <c r="J512">
        <v>0.92838244264169001</v>
      </c>
      <c r="K512">
        <v>0.92156538685636102</v>
      </c>
      <c r="L512">
        <v>0.91468755302323501</v>
      </c>
      <c r="N512">
        <f t="shared" si="7"/>
        <v>0.94752692163683483</v>
      </c>
    </row>
    <row r="513" spans="1:14" x14ac:dyDescent="0.2">
      <c r="A513">
        <v>76.426426430000006</v>
      </c>
      <c r="B513">
        <v>0.96949431385710305</v>
      </c>
      <c r="C513">
        <v>0.96464376154143505</v>
      </c>
      <c r="D513">
        <v>0.95915790359731501</v>
      </c>
      <c r="E513">
        <v>0.95312777195170995</v>
      </c>
      <c r="F513">
        <v>0.94678978707714501</v>
      </c>
      <c r="G513">
        <v>0.94002262956221705</v>
      </c>
      <c r="H513">
        <v>0.93308877814415103</v>
      </c>
      <c r="I513">
        <v>0.925862024153014</v>
      </c>
      <c r="J513">
        <v>0.91846360057991305</v>
      </c>
      <c r="K513">
        <v>0.91097959303092901</v>
      </c>
      <c r="L513">
        <v>0.90343572549390405</v>
      </c>
      <c r="N513">
        <f t="shared" si="7"/>
        <v>0.93952349233625188</v>
      </c>
    </row>
    <row r="514" spans="1:14" x14ac:dyDescent="0.2">
      <c r="A514">
        <v>76.576576579999994</v>
      </c>
      <c r="B514">
        <v>0.96374046264317603</v>
      </c>
      <c r="C514">
        <v>0.958478356870477</v>
      </c>
      <c r="D514">
        <v>0.95249889518047803</v>
      </c>
      <c r="E514">
        <v>0.94591602402785802</v>
      </c>
      <c r="F514">
        <v>0.93898130898645504</v>
      </c>
      <c r="G514">
        <v>0.93158731009728202</v>
      </c>
      <c r="H514">
        <v>0.92400456233499395</v>
      </c>
      <c r="I514">
        <v>0.91611651276997397</v>
      </c>
      <c r="J514">
        <v>0.90805038769763702</v>
      </c>
      <c r="K514">
        <v>0.899897303899444</v>
      </c>
      <c r="L514">
        <v>0.89168767926598702</v>
      </c>
      <c r="N514">
        <f t="shared" si="7"/>
        <v>0.93104474530999959</v>
      </c>
    </row>
    <row r="515" spans="1:14" x14ac:dyDescent="0.2">
      <c r="A515">
        <v>76.726726729999996</v>
      </c>
      <c r="B515">
        <v>0.95755627857298797</v>
      </c>
      <c r="C515">
        <v>0.95188232174584497</v>
      </c>
      <c r="D515">
        <v>0.94540551831433595</v>
      </c>
      <c r="E515">
        <v>0.93826424971363598</v>
      </c>
      <c r="F515">
        <v>0.93072646979754803</v>
      </c>
      <c r="G515">
        <v>0.92269975916241798</v>
      </c>
      <c r="H515">
        <v>0.91446341562426403</v>
      </c>
      <c r="I515">
        <v>0.905911216126701</v>
      </c>
      <c r="J515">
        <v>0.897176752412019</v>
      </c>
      <c r="K515">
        <v>0.88835641112609798</v>
      </c>
      <c r="L515">
        <v>0.879485452525676</v>
      </c>
      <c r="N515">
        <f t="shared" si="7"/>
        <v>0.92211576034462117</v>
      </c>
    </row>
    <row r="516" spans="1:14" x14ac:dyDescent="0.2">
      <c r="A516">
        <v>76.876876879999998</v>
      </c>
      <c r="B516">
        <v>0.95096400642873302</v>
      </c>
      <c r="C516">
        <v>0.94487608265086698</v>
      </c>
      <c r="D516">
        <v>0.93789793452151604</v>
      </c>
      <c r="E516">
        <v>0.93019345059377101</v>
      </c>
      <c r="F516">
        <v>0.92204794119699796</v>
      </c>
      <c r="G516">
        <v>0.91338495847471601</v>
      </c>
      <c r="H516">
        <v>0.90449313962271305</v>
      </c>
      <c r="I516">
        <v>0.89527715340764702</v>
      </c>
      <c r="J516">
        <v>0.88587724023204495</v>
      </c>
      <c r="K516">
        <v>0.87639521696327105</v>
      </c>
      <c r="L516">
        <v>0.86687126267748005</v>
      </c>
      <c r="N516">
        <f t="shared" ref="N516:N579" si="8">(B516*B$2+C516*C$2+D516*D$2+E516*E$2+F516*F$2+G516*G$2+H516*H$2+I516*I$2+J516*J$2+K516*K$2+L516*L$2)/SUM(B$2:L$2)</f>
        <v>0.91276253566933629</v>
      </c>
    </row>
    <row r="517" spans="1:14" x14ac:dyDescent="0.2">
      <c r="A517">
        <v>77.027027029999999</v>
      </c>
      <c r="B517">
        <v>0.94398690742834701</v>
      </c>
      <c r="C517">
        <v>0.937481066324233</v>
      </c>
      <c r="D517">
        <v>0.929997256654157</v>
      </c>
      <c r="E517">
        <v>0.92172552116509299</v>
      </c>
      <c r="F517">
        <v>0.91296922155137705</v>
      </c>
      <c r="G517">
        <v>0.90366863586396495</v>
      </c>
      <c r="H517">
        <v>0.89412217884450995</v>
      </c>
      <c r="I517">
        <v>0.88424585254084997</v>
      </c>
      <c r="J517">
        <v>0.87418673350987797</v>
      </c>
      <c r="K517">
        <v>0.86405214573085898</v>
      </c>
      <c r="L517">
        <v>0.85388718815648601</v>
      </c>
      <c r="N517">
        <f t="shared" si="8"/>
        <v>0.90301177179836611</v>
      </c>
    </row>
    <row r="518" spans="1:14" x14ac:dyDescent="0.2">
      <c r="A518">
        <v>77.177177180000001</v>
      </c>
      <c r="B518">
        <v>0.93664892862276306</v>
      </c>
      <c r="C518">
        <v>0.92971944127791895</v>
      </c>
      <c r="D518">
        <v>0.92172533136332102</v>
      </c>
      <c r="E518">
        <v>0.91288305122507896</v>
      </c>
      <c r="F518">
        <v>0.90351444364789402</v>
      </c>
      <c r="G518">
        <v>0.89357706801998604</v>
      </c>
      <c r="H518">
        <v>0.88337941094619699</v>
      </c>
      <c r="I518">
        <v>0.87284912263632797</v>
      </c>
      <c r="J518">
        <v>0.86214020260956403</v>
      </c>
      <c r="K518">
        <v>0.85136547189423695</v>
      </c>
      <c r="L518">
        <v>0.84057487314523105</v>
      </c>
      <c r="N518">
        <f t="shared" si="8"/>
        <v>0.89289065878744966</v>
      </c>
    </row>
    <row r="519" spans="1:14" x14ac:dyDescent="0.2">
      <c r="A519">
        <v>77.327327330000003</v>
      </c>
      <c r="B519">
        <v>0.92897438909987895</v>
      </c>
      <c r="C519">
        <v>0.92161386685149704</v>
      </c>
      <c r="D519">
        <v>0.91310452538200504</v>
      </c>
      <c r="E519">
        <v>0.90368913101417103</v>
      </c>
      <c r="F519">
        <v>0.89370818558588505</v>
      </c>
      <c r="G519">
        <v>0.88313688779218402</v>
      </c>
      <c r="H519">
        <v>0.87229394380516201</v>
      </c>
      <c r="I519">
        <v>0.86111883645306397</v>
      </c>
      <c r="J519">
        <v>0.84977247125443001</v>
      </c>
      <c r="K519">
        <v>0.83837306748381302</v>
      </c>
      <c r="L519">
        <v>0.82697525782841497</v>
      </c>
      <c r="N519">
        <f t="shared" si="8"/>
        <v>0.88242667000428698</v>
      </c>
    </row>
    <row r="520" spans="1:14" x14ac:dyDescent="0.2">
      <c r="A520">
        <v>77.477477480000005</v>
      </c>
      <c r="B520">
        <v>0.92098768891279403</v>
      </c>
      <c r="C520">
        <v>0.91318725450592297</v>
      </c>
      <c r="D520">
        <v>0.90415751937688205</v>
      </c>
      <c r="E520">
        <v>0.894167162234905</v>
      </c>
      <c r="F520">
        <v>0.88357528756004</v>
      </c>
      <c r="G520">
        <v>0.87237489857080996</v>
      </c>
      <c r="H520">
        <v>0.86089492185861205</v>
      </c>
      <c r="I520">
        <v>0.849086725250913</v>
      </c>
      <c r="J520">
        <v>0.83711799833273504</v>
      </c>
      <c r="K520">
        <v>0.82511217099522804</v>
      </c>
      <c r="L520">
        <v>0.81312833606980095</v>
      </c>
      <c r="N520">
        <f t="shared" si="8"/>
        <v>0.87164736514815233</v>
      </c>
    </row>
    <row r="521" spans="1:14" x14ac:dyDescent="0.2">
      <c r="A521">
        <v>77.627627630000006</v>
      </c>
      <c r="B521">
        <v>0.91271304514868901</v>
      </c>
      <c r="C521">
        <v>0.90446254520328295</v>
      </c>
      <c r="D521">
        <v>0.894907112586249</v>
      </c>
      <c r="E521">
        <v>0.884340677684885</v>
      </c>
      <c r="F521">
        <v>0.87314067695038899</v>
      </c>
      <c r="G521">
        <v>0.86131789795999802</v>
      </c>
      <c r="H521">
        <v>0.84921134377486895</v>
      </c>
      <c r="I521">
        <v>0.83678418797449905</v>
      </c>
      <c r="J521">
        <v>0.82421067794832903</v>
      </c>
      <c r="K521">
        <v>0.81161917931202399</v>
      </c>
      <c r="L521">
        <v>0.79907294167769105</v>
      </c>
      <c r="N521">
        <f t="shared" si="8"/>
        <v>0.860580204847323</v>
      </c>
    </row>
    <row r="522" spans="1:14" x14ac:dyDescent="0.2">
      <c r="A522">
        <v>77.777777779999994</v>
      </c>
      <c r="B522">
        <v>0.90417425809278396</v>
      </c>
      <c r="C522">
        <v>0.89546250583146203</v>
      </c>
      <c r="D522">
        <v>0.885376040879715</v>
      </c>
      <c r="E522">
        <v>0.874233171811716</v>
      </c>
      <c r="F522">
        <v>0.86242920377194798</v>
      </c>
      <c r="G522">
        <v>0.849992512604684</v>
      </c>
      <c r="H522">
        <v>0.83727189315815898</v>
      </c>
      <c r="I522">
        <v>0.82424211629725597</v>
      </c>
      <c r="J522">
        <v>0.81108365901428203</v>
      </c>
      <c r="K522">
        <v>0.79792946361827899</v>
      </c>
      <c r="L522">
        <v>0.78484656375759299</v>
      </c>
      <c r="N522">
        <f t="shared" si="8"/>
        <v>0.84925237873204451</v>
      </c>
    </row>
    <row r="523" spans="1:14" x14ac:dyDescent="0.2">
      <c r="A523">
        <v>77.927927929999996</v>
      </c>
      <c r="B523">
        <v>0.89539450908681695</v>
      </c>
      <c r="C523">
        <v>0.88620954675892805</v>
      </c>
      <c r="D523">
        <v>0.87558681027706398</v>
      </c>
      <c r="E523">
        <v>0.86386794404739198</v>
      </c>
      <c r="F523">
        <v>0.85146548815511403</v>
      </c>
      <c r="G523">
        <v>0.83842504567033405</v>
      </c>
      <c r="H523">
        <v>0.82510478361113104</v>
      </c>
      <c r="I523">
        <v>0.81149073663832505</v>
      </c>
      <c r="J523">
        <v>0.79776918521680296</v>
      </c>
      <c r="K523">
        <v>0.78407720973347395</v>
      </c>
      <c r="L523">
        <v>0.77048519104671698</v>
      </c>
      <c r="N523">
        <f t="shared" si="8"/>
        <v>0.83769064844301822</v>
      </c>
    </row>
    <row r="524" spans="1:14" x14ac:dyDescent="0.2">
      <c r="A524">
        <v>78.078078079999997</v>
      </c>
      <c r="B524">
        <v>0.88639619048254703</v>
      </c>
      <c r="C524">
        <v>0.87672556178042804</v>
      </c>
      <c r="D524">
        <v>0.86556154737525604</v>
      </c>
      <c r="E524">
        <v>0.85326795632446295</v>
      </c>
      <c r="F524">
        <v>0.84027378113916595</v>
      </c>
      <c r="G524">
        <v>0.82664133810903995</v>
      </c>
      <c r="H524">
        <v>0.81273761910613695</v>
      </c>
      <c r="I524">
        <v>0.79855946986414295</v>
      </c>
      <c r="J524">
        <v>0.78429845573557699</v>
      </c>
      <c r="K524">
        <v>0.77009528281430295</v>
      </c>
      <c r="L524">
        <v>0.75602318459467499</v>
      </c>
      <c r="N524">
        <f t="shared" si="8"/>
        <v>0.82592120660512469</v>
      </c>
    </row>
    <row r="525" spans="1:14" x14ac:dyDescent="0.2">
      <c r="A525">
        <v>78.228228229999999</v>
      </c>
      <c r="B525">
        <v>0.87720076707753103</v>
      </c>
      <c r="C525">
        <v>0.86703179096684302</v>
      </c>
      <c r="D525">
        <v>0.85532186757402995</v>
      </c>
      <c r="E525">
        <v>0.84245570573435602</v>
      </c>
      <c r="F525">
        <v>0.82887783968100304</v>
      </c>
      <c r="G525">
        <v>0.81466664448866</v>
      </c>
      <c r="H525">
        <v>0.80019727025829601</v>
      </c>
      <c r="I525">
        <v>0.78547680901064998</v>
      </c>
      <c r="J525">
        <v>0.77070150670431503</v>
      </c>
      <c r="K525">
        <v>0.75601511593857695</v>
      </c>
      <c r="L525">
        <v>0.74149317770453504</v>
      </c>
      <c r="N525">
        <f t="shared" si="8"/>
        <v>0.81396955238687163</v>
      </c>
    </row>
    <row r="526" spans="1:14" x14ac:dyDescent="0.2">
      <c r="A526">
        <v>78.378378380000001</v>
      </c>
      <c r="B526">
        <v>0.86782866760725097</v>
      </c>
      <c r="C526">
        <v>0.85714870628071205</v>
      </c>
      <c r="D526">
        <v>0.84488876148020298</v>
      </c>
      <c r="E526">
        <v>0.83145311287174295</v>
      </c>
      <c r="F526">
        <v>0.81730081641877195</v>
      </c>
      <c r="G526">
        <v>0.80252552382364695</v>
      </c>
      <c r="H526">
        <v>0.78750976675843498</v>
      </c>
      <c r="I526">
        <v>0.77227021501834303</v>
      </c>
      <c r="J526">
        <v>0.75700711303771995</v>
      </c>
      <c r="K526">
        <v>0.74186662171813</v>
      </c>
      <c r="L526">
        <v>0.72692600168003196</v>
      </c>
      <c r="N526">
        <f t="shared" si="8"/>
        <v>0.80186038388766701</v>
      </c>
    </row>
    <row r="527" spans="1:14" x14ac:dyDescent="0.2">
      <c r="A527">
        <v>78.528528530000003</v>
      </c>
      <c r="B527">
        <v>0.858299204252846</v>
      </c>
      <c r="C527">
        <v>0.84709591927350503</v>
      </c>
      <c r="D527">
        <v>0.83428249941853505</v>
      </c>
      <c r="E527">
        <v>0.82028142602934495</v>
      </c>
      <c r="F527">
        <v>0.80556516439533798</v>
      </c>
      <c r="G527">
        <v>0.79024174553397397</v>
      </c>
      <c r="H527">
        <v>0.77470020591947297</v>
      </c>
      <c r="I527">
        <v>0.758966030166495</v>
      </c>
      <c r="J527">
        <v>0.74324270994328401</v>
      </c>
      <c r="K527">
        <v>0.72767812578354596</v>
      </c>
      <c r="L527">
        <v>0.71235063563746603</v>
      </c>
      <c r="N527">
        <f t="shared" si="8"/>
        <v>0.78961750725536917</v>
      </c>
    </row>
    <row r="528" spans="1:14" x14ac:dyDescent="0.2">
      <c r="A528">
        <v>78.678678680000004</v>
      </c>
      <c r="B528">
        <v>0.84863051769667597</v>
      </c>
      <c r="C528">
        <v>0.83689210974527295</v>
      </c>
      <c r="D528">
        <v>0.82352255359145299</v>
      </c>
      <c r="E528">
        <v>0.80896114107169803</v>
      </c>
      <c r="F528">
        <v>0.79369255664618099</v>
      </c>
      <c r="G528">
        <v>0.77783821037882706</v>
      </c>
      <c r="H528">
        <v>0.76179267701966202</v>
      </c>
      <c r="I528">
        <v>0.74558940862884704</v>
      </c>
      <c r="J528">
        <v>0.72943433317952699</v>
      </c>
      <c r="K528">
        <v>0.71347632074261602</v>
      </c>
      <c r="L528">
        <v>0.69779417843051805</v>
      </c>
      <c r="N528">
        <f t="shared" si="8"/>
        <v>0.77726376214066872</v>
      </c>
    </row>
    <row r="529" spans="1:14" x14ac:dyDescent="0.2">
      <c r="A529">
        <v>78.828828830000006</v>
      </c>
      <c r="B529">
        <v>0.83883954499874602</v>
      </c>
      <c r="C529">
        <v>0.82655497391873201</v>
      </c>
      <c r="D529">
        <v>0.81262753711357705</v>
      </c>
      <c r="E529">
        <v>0.79751193652935304</v>
      </c>
      <c r="F529">
        <v>0.78170382029450902</v>
      </c>
      <c r="G529">
        <v>0.76533688596767901</v>
      </c>
      <c r="H529">
        <v>0.74881020089433203</v>
      </c>
      <c r="I529">
        <v>0.73216426335185902</v>
      </c>
      <c r="J529">
        <v>0.71560657691711504</v>
      </c>
      <c r="K529">
        <v>0.69928623903533604</v>
      </c>
      <c r="L529">
        <v>0.68328184059804797</v>
      </c>
      <c r="N529">
        <f t="shared" si="8"/>
        <v>0.76482096284551959</v>
      </c>
    </row>
    <row r="530" spans="1:14" x14ac:dyDescent="0.2">
      <c r="A530">
        <v>78.978978979999994</v>
      </c>
      <c r="B530">
        <v>0.82894200745229196</v>
      </c>
      <c r="C530">
        <v>0.81610119045180796</v>
      </c>
      <c r="D530">
        <v>0.80161515889967105</v>
      </c>
      <c r="E530">
        <v>0.785952623218099</v>
      </c>
      <c r="F530">
        <v>0.76961888457585104</v>
      </c>
      <c r="G530">
        <v>0.75275875624505395</v>
      </c>
      <c r="H530">
        <v>0.735774684034877</v>
      </c>
      <c r="I530">
        <v>0.71871322827941897</v>
      </c>
      <c r="J530">
        <v>0.70178256790350502</v>
      </c>
      <c r="K530">
        <v>0.68513124298525596</v>
      </c>
      <c r="L530">
        <v>0.66883695417092903</v>
      </c>
      <c r="N530">
        <f t="shared" si="8"/>
        <v>0.75230985432047015</v>
      </c>
    </row>
    <row r="531" spans="1:14" x14ac:dyDescent="0.2">
      <c r="A531">
        <v>79.129129129999995</v>
      </c>
      <c r="B531">
        <v>0.81895241558037701</v>
      </c>
      <c r="C531">
        <v>0.80554640247415799</v>
      </c>
      <c r="D531">
        <v>0.790502193202688</v>
      </c>
      <c r="E531">
        <v>0.77430110750143799</v>
      </c>
      <c r="F531">
        <v>0.75745674203537305</v>
      </c>
      <c r="G531">
        <v>0.74012378417819302</v>
      </c>
      <c r="H531">
        <v>0.72270688630002899</v>
      </c>
      <c r="I531">
        <v>0.70525763481227399</v>
      </c>
      <c r="J531">
        <v>0.68798395452308903</v>
      </c>
      <c r="K531">
        <v>0.67103303027704198</v>
      </c>
      <c r="L531">
        <v>0.65448099815679595</v>
      </c>
      <c r="N531">
        <f t="shared" si="8"/>
        <v>0.73975008200952574</v>
      </c>
    </row>
    <row r="532" spans="1:14" x14ac:dyDescent="0.2">
      <c r="A532">
        <v>79.279279279999997</v>
      </c>
      <c r="B532">
        <v>0.80888408853154803</v>
      </c>
      <c r="C532">
        <v>0.79490521377270795</v>
      </c>
      <c r="D532">
        <v>0.77930446247769503</v>
      </c>
      <c r="E532">
        <v>0.76257436717570104</v>
      </c>
      <c r="F532">
        <v>0.74523542200340998</v>
      </c>
      <c r="G532">
        <v>0.72745088674693603</v>
      </c>
      <c r="H532">
        <v>0.70962640122849197</v>
      </c>
      <c r="I532">
        <v>0.69181750129507302</v>
      </c>
      <c r="J532">
        <v>0.67423090927871598</v>
      </c>
      <c r="K532">
        <v>0.65701165306519504</v>
      </c>
      <c r="L532">
        <v>0.64023363755231399</v>
      </c>
      <c r="N532">
        <f t="shared" si="8"/>
        <v>0.72716017442838077</v>
      </c>
    </row>
    <row r="533" spans="1:14" x14ac:dyDescent="0.2">
      <c r="A533">
        <v>79.429429429999999</v>
      </c>
      <c r="B533">
        <v>0.79874918529733996</v>
      </c>
      <c r="C533">
        <v>0.784191197254965</v>
      </c>
      <c r="D533">
        <v>0.76803683217969598</v>
      </c>
      <c r="E533">
        <v>0.75078843886308999</v>
      </c>
      <c r="F533">
        <v>0.73297197535460001</v>
      </c>
      <c r="G533">
        <v>0.714757921241018</v>
      </c>
      <c r="H533">
        <v>0.69655164786147805</v>
      </c>
      <c r="I533">
        <v>0.67841153426462697</v>
      </c>
      <c r="J533">
        <v>0.66054214319258697</v>
      </c>
      <c r="K533">
        <v>0.643085548933919</v>
      </c>
      <c r="L533">
        <v>0.62611277380279695</v>
      </c>
      <c r="N533">
        <f t="shared" si="8"/>
        <v>0.71455753728875004</v>
      </c>
    </row>
    <row r="534" spans="1:14" x14ac:dyDescent="0.2">
      <c r="A534">
        <v>79.579579580000001</v>
      </c>
      <c r="B534">
        <v>0.78855874538592396</v>
      </c>
      <c r="C534">
        <v>0.77341691387457201</v>
      </c>
      <c r="D534">
        <v>0.75671321608200603</v>
      </c>
      <c r="E534">
        <v>0.73895841574368504</v>
      </c>
      <c r="F534">
        <v>0.72068246949239301</v>
      </c>
      <c r="G534">
        <v>0.70206168180944495</v>
      </c>
      <c r="H534">
        <v>0.68349987293539405</v>
      </c>
      <c r="I534">
        <v>0.66505714016676298</v>
      </c>
      <c r="J534">
        <v>0.64693493062996599</v>
      </c>
      <c r="K534">
        <v>0.62927158197620303</v>
      </c>
      <c r="L534">
        <v>0.61213460473104897</v>
      </c>
      <c r="N534">
        <f t="shared" si="8"/>
        <v>0.7019584579443835</v>
      </c>
    </row>
    <row r="535" spans="1:14" x14ac:dyDescent="0.2">
      <c r="A535">
        <v>79.729729730000003</v>
      </c>
      <c r="B535">
        <v>0.77832273682573505</v>
      </c>
      <c r="C535">
        <v>0.762593940298122</v>
      </c>
      <c r="D535">
        <v>0.74534659071912501</v>
      </c>
      <c r="E535">
        <v>0.72709845443754995</v>
      </c>
      <c r="F535">
        <v>0.70838199246756695</v>
      </c>
      <c r="G535">
        <v>0.68937790517476205</v>
      </c>
      <c r="H535">
        <v>0.67048716228551597</v>
      </c>
      <c r="I535">
        <v>0.65177044625104497</v>
      </c>
      <c r="J535">
        <v>0.63342514308243003</v>
      </c>
      <c r="K535">
        <v>0.61558509233470304</v>
      </c>
      <c r="L535">
        <v>0.59831369208228702</v>
      </c>
      <c r="N535">
        <f t="shared" si="8"/>
        <v>0.68937811892760714</v>
      </c>
    </row>
    <row r="536" spans="1:14" x14ac:dyDescent="0.2">
      <c r="A536">
        <v>79.879879880000004</v>
      </c>
      <c r="B536">
        <v>0.76805010962582698</v>
      </c>
      <c r="C536">
        <v>0.75173290371517498</v>
      </c>
      <c r="D536">
        <v>0.73394901760535802</v>
      </c>
      <c r="E536">
        <v>0.71522178985810703</v>
      </c>
      <c r="F536">
        <v>0.69608466513433598</v>
      </c>
      <c r="G536">
        <v>0.67672128442014001</v>
      </c>
      <c r="H536">
        <v>0.65752846030702194</v>
      </c>
      <c r="I536">
        <v>0.63856632937889302</v>
      </c>
      <c r="J536">
        <v>0.62002729050366301</v>
      </c>
      <c r="K536">
        <v>0.60203995264212096</v>
      </c>
      <c r="L536">
        <v>0.58466303497438399</v>
      </c>
      <c r="N536">
        <f t="shared" si="8"/>
        <v>0.67683061936494726</v>
      </c>
    </row>
    <row r="537" spans="1:14" x14ac:dyDescent="0.2">
      <c r="A537">
        <v>80.030030030000006</v>
      </c>
      <c r="B537">
        <v>0.75774885307319095</v>
      </c>
      <c r="C537">
        <v>0.74084352233400297</v>
      </c>
      <c r="D537">
        <v>0.72253167195188694</v>
      </c>
      <c r="E537">
        <v>0.70334075689141196</v>
      </c>
      <c r="F537">
        <v>0.68380366026543404</v>
      </c>
      <c r="G537">
        <v>0.66410548977337003</v>
      </c>
      <c r="H537">
        <v>0.64463759634629103</v>
      </c>
      <c r="I537">
        <v>0.62545845152669099</v>
      </c>
      <c r="J537">
        <v>0.60675456886490697</v>
      </c>
      <c r="K537">
        <v>0.58864862990926203</v>
      </c>
      <c r="L537">
        <v>0.571194147695117</v>
      </c>
      <c r="N537">
        <f t="shared" si="8"/>
        <v>0.66432900310106291</v>
      </c>
    </row>
    <row r="538" spans="1:14" x14ac:dyDescent="0.2">
      <c r="A538">
        <v>80.180180179999994</v>
      </c>
      <c r="B538">
        <v>0.74742605549293795</v>
      </c>
      <c r="C538">
        <v>0.72993465025632998</v>
      </c>
      <c r="D538">
        <v>0.71110487669259503</v>
      </c>
      <c r="E538">
        <v>0.69146681780835895</v>
      </c>
      <c r="F538">
        <v>0.67155122758404895</v>
      </c>
      <c r="G538">
        <v>0.65154319534690597</v>
      </c>
      <c r="H538">
        <v>0.63182731693896299</v>
      </c>
      <c r="I538">
        <v>0.61245930082706601</v>
      </c>
      <c r="J538">
        <v>0.59361891268495504</v>
      </c>
      <c r="K538">
        <v>0.57542225152867699</v>
      </c>
      <c r="L538">
        <v>0.55791714044551</v>
      </c>
      <c r="N538">
        <f t="shared" si="8"/>
        <v>0.65188529241763071</v>
      </c>
    </row>
    <row r="539" spans="1:14" x14ac:dyDescent="0.2">
      <c r="A539">
        <v>80.330330329999995</v>
      </c>
      <c r="B539">
        <v>0.73708796532814003</v>
      </c>
      <c r="C539">
        <v>0.71901432557794698</v>
      </c>
      <c r="D539">
        <v>0.69967814072809598</v>
      </c>
      <c r="E539">
        <v>0.67961059438333904</v>
      </c>
      <c r="F539">
        <v>0.65933872372176505</v>
      </c>
      <c r="G539">
        <v>0.63904611084195295</v>
      </c>
      <c r="H539">
        <v>0.61910932286850195</v>
      </c>
      <c r="I539">
        <v>0.59958023706511399</v>
      </c>
      <c r="J539">
        <v>0.58063105138645199</v>
      </c>
      <c r="K539">
        <v>0.56237067418817599</v>
      </c>
      <c r="L539">
        <v>0.54484080178708205</v>
      </c>
      <c r="N539">
        <f t="shared" si="8"/>
        <v>0.63951052630371086</v>
      </c>
    </row>
    <row r="540" spans="1:14" x14ac:dyDescent="0.2">
      <c r="A540">
        <v>80.480480479999997</v>
      </c>
      <c r="B540">
        <v>0.72674005260837704</v>
      </c>
      <c r="C540">
        <v>0.70808982071313697</v>
      </c>
      <c r="D540">
        <v>0.68826020040181801</v>
      </c>
      <c r="E540">
        <v>0.667781903768915</v>
      </c>
      <c r="F540">
        <v>0.64717664617395199</v>
      </c>
      <c r="G540">
        <v>0.62662501728486697</v>
      </c>
      <c r="H540">
        <v>0.60649431008597399</v>
      </c>
      <c r="I540">
        <v>0.58683154062821297</v>
      </c>
      <c r="J540">
        <v>0.56780056843284299</v>
      </c>
      <c r="K540">
        <v>0.549502554615795</v>
      </c>
      <c r="L540">
        <v>0.53197268170573697</v>
      </c>
      <c r="N540">
        <f t="shared" si="8"/>
        <v>0.62721480231257321</v>
      </c>
    </row>
    <row r="541" spans="1:14" x14ac:dyDescent="0.2">
      <c r="A541">
        <v>80.630630629999999</v>
      </c>
      <c r="B541">
        <v>0.71638707006712499</v>
      </c>
      <c r="C541">
        <v>0.69716769408565704</v>
      </c>
      <c r="D541">
        <v>0.67685906332913504</v>
      </c>
      <c r="E541">
        <v>0.65598979725800999</v>
      </c>
      <c r="F541">
        <v>0.63507467039377496</v>
      </c>
      <c r="G541">
        <v>0.61428980593152505</v>
      </c>
      <c r="H541">
        <v>0.59399201360590603</v>
      </c>
      <c r="I541">
        <v>0.57422246399493704</v>
      </c>
      <c r="J541">
        <v>0.55513596230555096</v>
      </c>
      <c r="K541">
        <v>0.53682542120463905</v>
      </c>
      <c r="L541">
        <v>0.51931917435460095</v>
      </c>
      <c r="N541">
        <f t="shared" si="8"/>
        <v>0.61500732112372913</v>
      </c>
    </row>
    <row r="542" spans="1:14" x14ac:dyDescent="0.2">
      <c r="A542">
        <v>80.780780780000001</v>
      </c>
      <c r="B542">
        <v>0.70603311333686203</v>
      </c>
      <c r="C542">
        <v>0.68625384246457999</v>
      </c>
      <c r="D542">
        <v>0.66548205380542202</v>
      </c>
      <c r="E542">
        <v>0.64424260114987197</v>
      </c>
      <c r="F542">
        <v>0.62304168924016801</v>
      </c>
      <c r="G542">
        <v>0.60204951954844999</v>
      </c>
      <c r="H542">
        <v>0.58161125357117605</v>
      </c>
      <c r="I542">
        <v>0.56176128493823396</v>
      </c>
      <c r="J542">
        <v>0.54264470848581403</v>
      </c>
      <c r="K542">
        <v>0.52434574568883197</v>
      </c>
      <c r="L542">
        <v>0.50688559967940605</v>
      </c>
      <c r="N542">
        <f t="shared" si="8"/>
        <v>0.60289643301514417</v>
      </c>
    </row>
    <row r="543" spans="1:14" x14ac:dyDescent="0.2">
      <c r="A543">
        <v>80.930930930000002</v>
      </c>
      <c r="B543">
        <v>0.69568167979767503</v>
      </c>
      <c r="C543">
        <v>0.67535355334722202</v>
      </c>
      <c r="D543">
        <v>0.65413585912011196</v>
      </c>
      <c r="E543">
        <v>0.632547959020899</v>
      </c>
      <c r="F543">
        <v>0.61108585407180305</v>
      </c>
      <c r="G543">
        <v>0.58991239535397</v>
      </c>
      <c r="H543">
        <v>0.56935998275996502</v>
      </c>
      <c r="I543">
        <v>0.54945536070767598</v>
      </c>
      <c r="J543">
        <v>0.53033332170841496</v>
      </c>
      <c r="K543">
        <v>0.51206901415918304</v>
      </c>
      <c r="L543">
        <v>0.49467628326171897</v>
      </c>
      <c r="N543">
        <f t="shared" si="8"/>
        <v>0.59088968553683519</v>
      </c>
    </row>
    <row r="544" spans="1:14" x14ac:dyDescent="0.2">
      <c r="A544">
        <v>81.081081080000004</v>
      </c>
      <c r="B544">
        <v>0.68533572578088997</v>
      </c>
      <c r="C544">
        <v>0.66447155690350501</v>
      </c>
      <c r="D544">
        <v>0.64282657619933503</v>
      </c>
      <c r="E544">
        <v>0.62091287478425705</v>
      </c>
      <c r="F544">
        <v>0.59921461685502297</v>
      </c>
      <c r="G544">
        <v>0.57788590897891801</v>
      </c>
      <c r="H544">
        <v>0.55724533488759498</v>
      </c>
      <c r="I544">
        <v>0.53731118254361798</v>
      </c>
      <c r="J544">
        <v>0.51820741785332802</v>
      </c>
      <c r="K544">
        <v>0.49999979681740397</v>
      </c>
      <c r="L544">
        <v>0.48269463383667299</v>
      </c>
      <c r="N544">
        <f t="shared" si="8"/>
        <v>0.57899387176155903</v>
      </c>
    </row>
    <row r="545" spans="1:14" x14ac:dyDescent="0.2">
      <c r="A545">
        <v>81.231231230000006</v>
      </c>
      <c r="B545">
        <v>0.67499772193481</v>
      </c>
      <c r="C545">
        <v>0.65361207709501301</v>
      </c>
      <c r="D545">
        <v>0.631559758087333</v>
      </c>
      <c r="E545">
        <v>0.60934375600124402</v>
      </c>
      <c r="F545">
        <v>0.587434772728476</v>
      </c>
      <c r="G545">
        <v>0.56597681888013895</v>
      </c>
      <c r="H545">
        <v>0.54527367313427</v>
      </c>
      <c r="I545">
        <v>0.52533442996101398</v>
      </c>
      <c r="J545">
        <v>0.50627177493463504</v>
      </c>
      <c r="K545">
        <v>0.48814181597024497</v>
      </c>
      <c r="L545">
        <v>0.47094321805155498</v>
      </c>
      <c r="N545">
        <f t="shared" si="8"/>
        <v>0.56721507856926379</v>
      </c>
    </row>
    <row r="546" spans="1:14" x14ac:dyDescent="0.2">
      <c r="A546">
        <v>81.381381379999993</v>
      </c>
      <c r="B546">
        <v>0.66466970664749203</v>
      </c>
      <c r="C546">
        <v>0.642778881668294</v>
      </c>
      <c r="D546">
        <v>0.620340459857323</v>
      </c>
      <c r="E546">
        <v>0.59784645698193395</v>
      </c>
      <c r="F546">
        <v>0.57575250253856103</v>
      </c>
      <c r="G546">
        <v>0.55419121071218502</v>
      </c>
      <c r="H546">
        <v>0.53345063840459295</v>
      </c>
      <c r="I546">
        <v>0.51353002432129702</v>
      </c>
      <c r="J546">
        <v>0.49453039273347099</v>
      </c>
      <c r="K546">
        <v>0.47649801185843499</v>
      </c>
      <c r="L546">
        <v>0.459423832130747</v>
      </c>
      <c r="N546">
        <f t="shared" si="8"/>
        <v>0.55555873449867021</v>
      </c>
    </row>
    <row r="547" spans="1:14" x14ac:dyDescent="0.2">
      <c r="A547">
        <v>81.531531529999995</v>
      </c>
      <c r="B547">
        <v>0.65435333749266</v>
      </c>
      <c r="C547">
        <v>0.63197533079579504</v>
      </c>
      <c r="D547">
        <v>0.60917328361356704</v>
      </c>
      <c r="E547">
        <v>0.58642632128132099</v>
      </c>
      <c r="F547">
        <v>0.56417341492725104</v>
      </c>
      <c r="G547">
        <v>0.54253454123061695</v>
      </c>
      <c r="H547">
        <v>0.52178119689612501</v>
      </c>
      <c r="I547">
        <v>0.501902181286214</v>
      </c>
      <c r="J547">
        <v>0.48298655070228202</v>
      </c>
      <c r="K547">
        <v>0.46507060600039701</v>
      </c>
      <c r="L547">
        <v>0.448137570199797</v>
      </c>
      <c r="N547">
        <f t="shared" si="8"/>
        <v>0.54402965677069115</v>
      </c>
    </row>
    <row r="548" spans="1:14" x14ac:dyDescent="0.2">
      <c r="A548">
        <v>81.681681679999997</v>
      </c>
      <c r="B548">
        <v>0.64404994072144905</v>
      </c>
      <c r="C548">
        <v>0.62120442419980704</v>
      </c>
      <c r="D548">
        <v>0.59806242230967099</v>
      </c>
      <c r="E548">
        <v>0.57508822325982301</v>
      </c>
      <c r="F548">
        <v>0.55270258761653701</v>
      </c>
      <c r="G548">
        <v>0.53101168136427401</v>
      </c>
      <c r="H548">
        <v>0.51026968662038796</v>
      </c>
      <c r="I548">
        <v>0.49045446181733598</v>
      </c>
      <c r="J548">
        <v>0.47164286384082599</v>
      </c>
      <c r="K548">
        <v>0.45386116180653702</v>
      </c>
      <c r="L548">
        <v>0.43708488909834398</v>
      </c>
      <c r="N548">
        <f t="shared" si="8"/>
        <v>0.53263209715393667</v>
      </c>
    </row>
    <row r="549" spans="1:14" x14ac:dyDescent="0.2">
      <c r="A549">
        <v>81.831831829999999</v>
      </c>
      <c r="B549">
        <v>0.63376055886635796</v>
      </c>
      <c r="C549">
        <v>0.61046884664589096</v>
      </c>
      <c r="D549">
        <v>0.58701170216264398</v>
      </c>
      <c r="E549">
        <v>0.56383660843341699</v>
      </c>
      <c r="F549">
        <v>0.54134460759145198</v>
      </c>
      <c r="G549">
        <v>0.51962695815308901</v>
      </c>
      <c r="H549">
        <v>0.49891986258127402</v>
      </c>
      <c r="I549">
        <v>0.479189821448956</v>
      </c>
      <c r="J549">
        <v>0.46050133631085</v>
      </c>
      <c r="K549">
        <v>0.44287064228737999</v>
      </c>
      <c r="L549">
        <v>0.42626566957818801</v>
      </c>
      <c r="N549">
        <f t="shared" si="8"/>
        <v>0.52136978640225617</v>
      </c>
    </row>
    <row r="550" spans="1:14" x14ac:dyDescent="0.2">
      <c r="A550">
        <v>81.98198198</v>
      </c>
      <c r="B550">
        <v>0.62348599655602299</v>
      </c>
      <c r="C550">
        <v>0.59977101173278402</v>
      </c>
      <c r="D550">
        <v>0.57602462348863404</v>
      </c>
      <c r="E550">
        <v>0.55267553238878198</v>
      </c>
      <c r="F550">
        <v>0.53010360993582095</v>
      </c>
      <c r="G550">
        <v>0.50838419530200496</v>
      </c>
      <c r="H550">
        <v>0.48773494037163601</v>
      </c>
      <c r="I550">
        <v>0.46811065761968901</v>
      </c>
      <c r="J550">
        <v>0.44956341261499499</v>
      </c>
      <c r="K550">
        <v>0.43209946473751898</v>
      </c>
      <c r="L550">
        <v>0.41567927383973902</v>
      </c>
      <c r="N550">
        <f t="shared" si="8"/>
        <v>0.51024597704762475</v>
      </c>
    </row>
    <row r="551" spans="1:14" x14ac:dyDescent="0.2">
      <c r="A551">
        <v>82.132132130000002</v>
      </c>
      <c r="B551">
        <v>0.61322686466156495</v>
      </c>
      <c r="C551">
        <v>0.58911310393752603</v>
      </c>
      <c r="D551">
        <v>0.56510439982536298</v>
      </c>
      <c r="E551">
        <v>0.54160869808261902</v>
      </c>
      <c r="F551">
        <v>0.51898331512188101</v>
      </c>
      <c r="G551">
        <v>0.49728675215076801</v>
      </c>
      <c r="H551">
        <v>0.47671763799966299</v>
      </c>
      <c r="I551">
        <v>0.457218854900168</v>
      </c>
      <c r="J551">
        <v>0.43883002621793799</v>
      </c>
      <c r="K551">
        <v>0.42154755232854402</v>
      </c>
      <c r="L551">
        <v>0.405324599408251</v>
      </c>
      <c r="N551">
        <f t="shared" si="8"/>
        <v>0.49926348437936502</v>
      </c>
    </row>
    <row r="552" spans="1:14" x14ac:dyDescent="0.2">
      <c r="A552">
        <v>82.282282280000004</v>
      </c>
      <c r="B552">
        <v>0.60298362290836005</v>
      </c>
      <c r="C552">
        <v>0.578497118897222</v>
      </c>
      <c r="D552">
        <v>0.55425399523809704</v>
      </c>
      <c r="E552">
        <v>0.53063949138256405</v>
      </c>
      <c r="F552">
        <v>0.50798706459676501</v>
      </c>
      <c r="G552">
        <v>0.48633756090303398</v>
      </c>
      <c r="H552">
        <v>0.465870215801651</v>
      </c>
      <c r="I552">
        <v>0.44651582799969902</v>
      </c>
      <c r="J552">
        <v>0.42830164553273298</v>
      </c>
      <c r="K552">
        <v>0.41121438258762899</v>
      </c>
      <c r="L552">
        <v>0.39520012939133697</v>
      </c>
      <c r="N552">
        <f t="shared" si="8"/>
        <v>0.48842472548226112</v>
      </c>
    </row>
    <row r="553" spans="1:14" x14ac:dyDescent="0.2">
      <c r="A553">
        <v>82.432432430000006</v>
      </c>
      <c r="B553">
        <v>0.59275662109216298</v>
      </c>
      <c r="C553">
        <v>0.56792490192442702</v>
      </c>
      <c r="D553">
        <v>0.54347615973140495</v>
      </c>
      <c r="E553">
        <v>0.51977101473951604</v>
      </c>
      <c r="F553">
        <v>0.49711785454548202</v>
      </c>
      <c r="G553">
        <v>0.47553916199752999</v>
      </c>
      <c r="H553">
        <v>0.45519451433803199</v>
      </c>
      <c r="I553">
        <v>0.43600256247522601</v>
      </c>
      <c r="J553">
        <v>0.41797831723509499</v>
      </c>
      <c r="K553">
        <v>0.40109903277532699</v>
      </c>
      <c r="L553">
        <v>0.38530397919210202</v>
      </c>
      <c r="N553">
        <f t="shared" si="8"/>
        <v>0.47773175624248942</v>
      </c>
    </row>
    <row r="554" spans="1:14" x14ac:dyDescent="0.2">
      <c r="A554">
        <v>82.582582579999993</v>
      </c>
      <c r="B554">
        <v>0.58254613903627595</v>
      </c>
      <c r="C554">
        <v>0.55739818476151104</v>
      </c>
      <c r="D554">
        <v>0.53277346270873005</v>
      </c>
      <c r="E554">
        <v>0.50900611890895198</v>
      </c>
      <c r="F554">
        <v>0.48637836774222398</v>
      </c>
      <c r="G554">
        <v>0.46489373753809199</v>
      </c>
      <c r="H554">
        <v>0.44469199020473898</v>
      </c>
      <c r="I554">
        <v>0.42567965310086198</v>
      </c>
      <c r="J554">
        <v>0.40785970690135698</v>
      </c>
      <c r="K554">
        <v>0.39120022220673001</v>
      </c>
      <c r="L554">
        <v>0.37563393977846099</v>
      </c>
      <c r="N554">
        <f t="shared" si="8"/>
        <v>0.46718630626137375</v>
      </c>
    </row>
    <row r="555" spans="1:14" x14ac:dyDescent="0.2">
      <c r="A555">
        <v>82.732732729999995</v>
      </c>
      <c r="B555">
        <v>0.57235242541716203</v>
      </c>
      <c r="C555">
        <v>0.54691862058179297</v>
      </c>
      <c r="D555">
        <v>0.52214832443653603</v>
      </c>
      <c r="E555">
        <v>0.498347432661853</v>
      </c>
      <c r="F555">
        <v>0.47577100342963502</v>
      </c>
      <c r="G555">
        <v>0.45440314272954402</v>
      </c>
      <c r="H555">
        <v>0.43436374972234798</v>
      </c>
      <c r="I555">
        <v>0.415547339886009</v>
      </c>
      <c r="J555">
        <v>0.39794513699435702</v>
      </c>
      <c r="K555">
        <v>0.38151635158535602</v>
      </c>
      <c r="L555">
        <v>0.36618751763013002</v>
      </c>
      <c r="N555">
        <f t="shared" si="8"/>
        <v>0.45678981164340349</v>
      </c>
    </row>
    <row r="556" spans="1:14" x14ac:dyDescent="0.2">
      <c r="A556">
        <v>82.882882879999997</v>
      </c>
      <c r="B556">
        <v>0.56217573557034195</v>
      </c>
      <c r="C556">
        <v>0.53648781724233097</v>
      </c>
      <c r="D556">
        <v>0.51160304547976398</v>
      </c>
      <c r="E556">
        <v>0.48779739044499398</v>
      </c>
      <c r="F556">
        <v>0.46529790518943898</v>
      </c>
      <c r="G556">
        <v>0.44406893529213498</v>
      </c>
      <c r="H556">
        <v>0.42421058049191601</v>
      </c>
      <c r="I556">
        <v>0.40560554175574698</v>
      </c>
      <c r="J556">
        <v>0.38823362224460001</v>
      </c>
      <c r="K556">
        <v>0.37204553943909102</v>
      </c>
      <c r="L556">
        <v>0.356961971499971</v>
      </c>
      <c r="N556">
        <f t="shared" si="8"/>
        <v>0.44654344564706777</v>
      </c>
    </row>
    <row r="557" spans="1:14" x14ac:dyDescent="0.2">
      <c r="A557">
        <v>83.033033029999999</v>
      </c>
      <c r="B557">
        <v>0.55201636836649703</v>
      </c>
      <c r="C557">
        <v>0.52610736878539099</v>
      </c>
      <c r="D557">
        <v>0.50113983408211604</v>
      </c>
      <c r="E557">
        <v>0.477358257966018</v>
      </c>
      <c r="F557">
        <v>0.45496098678834201</v>
      </c>
      <c r="G557">
        <v>0.43389240284964498</v>
      </c>
      <c r="H557">
        <v>0.41423298082871401</v>
      </c>
      <c r="I557">
        <v>0.39585388792834902</v>
      </c>
      <c r="J557">
        <v>0.37872390249350202</v>
      </c>
      <c r="K557">
        <v>0.36278565576326499</v>
      </c>
      <c r="L557">
        <v>0.34795434613811999</v>
      </c>
      <c r="N557">
        <f t="shared" si="8"/>
        <v>0.43644814720543379</v>
      </c>
    </row>
    <row r="558" spans="1:14" x14ac:dyDescent="0.2">
      <c r="A558">
        <v>83.18318318</v>
      </c>
      <c r="B558">
        <v>0.54187470221960499</v>
      </c>
      <c r="C558">
        <v>0.51577888517398496</v>
      </c>
      <c r="D558">
        <v>0.49076083146779798</v>
      </c>
      <c r="E558">
        <v>0.46703215569145901</v>
      </c>
      <c r="F558">
        <v>0.44476195600025298</v>
      </c>
      <c r="G558">
        <v>0.42387458830492702</v>
      </c>
      <c r="H558">
        <v>0.40443118710390802</v>
      </c>
      <c r="I558">
        <v>0.38629174704236402</v>
      </c>
      <c r="J558">
        <v>0.36941447308033099</v>
      </c>
      <c r="K558">
        <v>0.35373435298802502</v>
      </c>
      <c r="L558">
        <v>0.33916150313455401</v>
      </c>
      <c r="N558">
        <f t="shared" si="8"/>
        <v>0.42650464733818283</v>
      </c>
    </row>
    <row r="559" spans="1:14" x14ac:dyDescent="0.2">
      <c r="A559">
        <v>83.333333330000002</v>
      </c>
      <c r="B559">
        <v>0.53175123025480397</v>
      </c>
      <c r="C559">
        <v>0.50550402023157004</v>
      </c>
      <c r="D559">
        <v>0.480468135042598</v>
      </c>
      <c r="E559">
        <v>0.45682108025630702</v>
      </c>
      <c r="F559">
        <v>0.43470233642066902</v>
      </c>
      <c r="G559">
        <v>0.41401631323291099</v>
      </c>
      <c r="H559">
        <v>0.39480519903991301</v>
      </c>
      <c r="I559">
        <v>0.37691825410003299</v>
      </c>
      <c r="J559">
        <v>0.360303612866683</v>
      </c>
      <c r="K559">
        <v>0.34488909439542398</v>
      </c>
      <c r="L559">
        <v>0.33058014904043798</v>
      </c>
      <c r="N559">
        <f t="shared" si="8"/>
        <v>0.41671349348890813</v>
      </c>
    </row>
    <row r="560" spans="1:14" x14ac:dyDescent="0.2">
      <c r="A560">
        <v>83.483483480000004</v>
      </c>
      <c r="B560">
        <v>0.52164659462377205</v>
      </c>
      <c r="C560">
        <v>0.49528449773813799</v>
      </c>
      <c r="D560">
        <v>0.47026381947115298</v>
      </c>
      <c r="E560">
        <v>0.446726923792019</v>
      </c>
      <c r="F560">
        <v>0.42478348730114301</v>
      </c>
      <c r="G560">
        <v>0.40431819933409702</v>
      </c>
      <c r="H560">
        <v>0.38535480301793201</v>
      </c>
      <c r="I560">
        <v>0.36773233530502097</v>
      </c>
      <c r="J560">
        <v>0.35138941000115498</v>
      </c>
      <c r="K560">
        <v>0.33624718011766203</v>
      </c>
      <c r="L560">
        <v>0.32220686093030598</v>
      </c>
      <c r="N560">
        <f t="shared" si="8"/>
        <v>0.40707507183069702</v>
      </c>
    </row>
    <row r="561" spans="1:14" x14ac:dyDescent="0.2">
      <c r="A561">
        <v>83.633633630000006</v>
      </c>
      <c r="B561">
        <v>0.51156161990952498</v>
      </c>
      <c r="C561">
        <v>0.48512213561496198</v>
      </c>
      <c r="D561">
        <v>0.460149955605478</v>
      </c>
      <c r="E561">
        <v>0.43675149118706302</v>
      </c>
      <c r="F561">
        <v>0.41500662144240402</v>
      </c>
      <c r="G561">
        <v>0.39478068800291499</v>
      </c>
      <c r="H561">
        <v>0.376079593466632</v>
      </c>
      <c r="I561">
        <v>0.35873273088132202</v>
      </c>
      <c r="J561">
        <v>0.34266978553310501</v>
      </c>
      <c r="K561">
        <v>0.327805770850985</v>
      </c>
      <c r="L561">
        <v>0.314038109566743</v>
      </c>
      <c r="N561">
        <f t="shared" si="8"/>
        <v>0.39758962759040312</v>
      </c>
    </row>
    <row r="562" spans="1:14" x14ac:dyDescent="0.2">
      <c r="A562">
        <v>83.783783779999993</v>
      </c>
      <c r="B562">
        <v>0.50149734551148895</v>
      </c>
      <c r="C562">
        <v>0.47501886810916699</v>
      </c>
      <c r="D562">
        <v>0.45012862723736802</v>
      </c>
      <c r="E562">
        <v>0.42689651530003803</v>
      </c>
      <c r="F562">
        <v>0.40537282119342399</v>
      </c>
      <c r="G562">
        <v>0.38540405807422001</v>
      </c>
      <c r="H562">
        <v>0.36697899240904103</v>
      </c>
      <c r="I562">
        <v>0.34991801596659899</v>
      </c>
      <c r="J562">
        <v>0.334142514988857</v>
      </c>
      <c r="K562">
        <v>0.319561909421123</v>
      </c>
      <c r="L562">
        <v>0.30607028032709899</v>
      </c>
      <c r="N562">
        <f t="shared" si="8"/>
        <v>0.3882572834474004</v>
      </c>
    </row>
    <row r="563" spans="1:14" x14ac:dyDescent="0.2">
      <c r="A563">
        <v>83.933933929999995</v>
      </c>
      <c r="B563">
        <v>0.49145505684586399</v>
      </c>
      <c r="C563">
        <v>0.46497676586778902</v>
      </c>
      <c r="D563">
        <v>0.44020194564492598</v>
      </c>
      <c r="E563">
        <v>0.417163670150837</v>
      </c>
      <c r="F563">
        <v>0.39588305261134599</v>
      </c>
      <c r="G563">
        <v>0.37618844181878602</v>
      </c>
      <c r="H563">
        <v>0.35805226725098299</v>
      </c>
      <c r="I563">
        <v>0.34128661967785301</v>
      </c>
      <c r="J563">
        <v>0.32580524802572602</v>
      </c>
      <c r="K563">
        <v>0.31151254033571701</v>
      </c>
      <c r="L563">
        <v>0.29829969204830997</v>
      </c>
      <c r="N563">
        <f t="shared" si="8"/>
        <v>0.37907805606665879</v>
      </c>
    </row>
    <row r="564" spans="1:14" x14ac:dyDescent="0.2">
      <c r="A564">
        <v>84.084084079999997</v>
      </c>
      <c r="B564">
        <v>0.48143631513658403</v>
      </c>
      <c r="C564">
        <v>0.45499805377024799</v>
      </c>
      <c r="D564">
        <v>0.43037206190192001</v>
      </c>
      <c r="E564">
        <v>0.40755458212067702</v>
      </c>
      <c r="F564">
        <v>0.38653817784375399</v>
      </c>
      <c r="G564">
        <v>0.36713383926451199</v>
      </c>
      <c r="H564">
        <v>0.34929854689927198</v>
      </c>
      <c r="I564">
        <v>0.33283684245027101</v>
      </c>
      <c r="J564">
        <v>0.31765552628023003</v>
      </c>
      <c r="K564">
        <v>0.30365452745729299</v>
      </c>
      <c r="L564">
        <v>0.29072261394101201</v>
      </c>
      <c r="N564">
        <f t="shared" si="8"/>
        <v>0.3700518708289694</v>
      </c>
    </row>
    <row r="565" spans="1:14" x14ac:dyDescent="0.2">
      <c r="A565">
        <v>84.234234229999998</v>
      </c>
      <c r="B565">
        <v>0.47144298551027902</v>
      </c>
      <c r="C565">
        <v>0.44508512636898501</v>
      </c>
      <c r="D565">
        <v>0.42064117691841701</v>
      </c>
      <c r="E565">
        <v>0.39807083919712599</v>
      </c>
      <c r="F565">
        <v>0.377338965800745</v>
      </c>
      <c r="G565">
        <v>0.35824013092498802</v>
      </c>
      <c r="H565">
        <v>0.34071683630090999</v>
      </c>
      <c r="I565">
        <v>0.32456687175160398</v>
      </c>
      <c r="J565">
        <v>0.30969079952621098</v>
      </c>
      <c r="K565">
        <v>0.29598466992746603</v>
      </c>
      <c r="L565">
        <v>0.28333528071867098</v>
      </c>
      <c r="N565">
        <f t="shared" si="8"/>
        <v>0.36117857482329563</v>
      </c>
    </row>
    <row r="566" spans="1:14" x14ac:dyDescent="0.2">
      <c r="A566">
        <v>84.38438438</v>
      </c>
      <c r="B566">
        <v>0.46147726304587</v>
      </c>
      <c r="C566">
        <v>0.43524056077183199</v>
      </c>
      <c r="D566">
        <v>0.41101154918260002</v>
      </c>
      <c r="E566">
        <v>0.38871399830602299</v>
      </c>
      <c r="F566">
        <v>0.36828610118945998</v>
      </c>
      <c r="G566">
        <v>0.34950708902079503</v>
      </c>
      <c r="H566">
        <v>0.33230602949692201</v>
      </c>
      <c r="I566">
        <v>0.31647479627480402</v>
      </c>
      <c r="J566">
        <v>0.30190844025697</v>
      </c>
      <c r="K566">
        <v>0.28849971646928402</v>
      </c>
      <c r="L566">
        <v>0.27613390608142602</v>
      </c>
      <c r="N566">
        <f t="shared" si="8"/>
        <v>0.35245794816789872</v>
      </c>
    </row>
    <row r="567" spans="1:14" x14ac:dyDescent="0.2">
      <c r="A567">
        <v>84.534534530000002</v>
      </c>
      <c r="B567">
        <v>0.45154169636882802</v>
      </c>
      <c r="C567">
        <v>0.42546712678752302</v>
      </c>
      <c r="D567">
        <v>0.40148550017770401</v>
      </c>
      <c r="E567">
        <v>0.379485590778604</v>
      </c>
      <c r="F567">
        <v>0.35938019198876398</v>
      </c>
      <c r="G567">
        <v>0.34093438728186798</v>
      </c>
      <c r="H567">
        <v>0.32406492128543302</v>
      </c>
      <c r="I567">
        <v>0.308558618711051</v>
      </c>
      <c r="J567">
        <v>0.29430575680308702</v>
      </c>
      <c r="K567">
        <v>0.28119637818998899</v>
      </c>
      <c r="L567">
        <v>0.26911469468741001</v>
      </c>
      <c r="N567">
        <f t="shared" si="8"/>
        <v>0.3438897137282903</v>
      </c>
    </row>
    <row r="568" spans="1:14" x14ac:dyDescent="0.2">
      <c r="A568">
        <v>84.684684680000004</v>
      </c>
      <c r="B568">
        <v>0.44163920832388298</v>
      </c>
      <c r="C568">
        <v>0.41576779414891102</v>
      </c>
      <c r="D568">
        <v>0.392065417454593</v>
      </c>
      <c r="E568">
        <v>0.370387126009322</v>
      </c>
      <c r="F568">
        <v>0.35062177544635598</v>
      </c>
      <c r="G568">
        <v>0.33252160942160303</v>
      </c>
      <c r="H568">
        <v>0.31599221758898899</v>
      </c>
      <c r="I568">
        <v>0.30081626720386101</v>
      </c>
      <c r="J568">
        <v>0.286880005094452</v>
      </c>
      <c r="K568">
        <v>0.27407134000168898</v>
      </c>
      <c r="L568">
        <v>0.26227385273777298</v>
      </c>
      <c r="N568">
        <f t="shared" si="8"/>
        <v>0.33547354530146956</v>
      </c>
    </row>
    <row r="569" spans="1:14" x14ac:dyDescent="0.2">
      <c r="A569">
        <v>84.834834830000005</v>
      </c>
      <c r="B569">
        <v>0.43177311321177603</v>
      </c>
      <c r="C569">
        <v>0.40614573662822001</v>
      </c>
      <c r="D569">
        <v>0.38275375535036399</v>
      </c>
      <c r="E569">
        <v>0.36142009336783798</v>
      </c>
      <c r="F569">
        <v>0.34201132268519702</v>
      </c>
      <c r="G569">
        <v>0.32426825637487799</v>
      </c>
      <c r="H569">
        <v>0.30808654462072599</v>
      </c>
      <c r="I569">
        <v>0.29324560558289903</v>
      </c>
      <c r="J569">
        <v>0.27962839917124599</v>
      </c>
      <c r="K569">
        <v>0.26712127077188302</v>
      </c>
      <c r="L569">
        <v>0.25560759729430399</v>
      </c>
      <c r="N569">
        <f t="shared" si="8"/>
        <v>0.32720907433740248</v>
      </c>
    </row>
    <row r="570" spans="1:14" x14ac:dyDescent="0.2">
      <c r="A570">
        <v>84.984984979999993</v>
      </c>
      <c r="B570">
        <v>0.42194713003922701</v>
      </c>
      <c r="C570">
        <v>0.39660433286608698</v>
      </c>
      <c r="D570">
        <v>0.37355303335651202</v>
      </c>
      <c r="E570">
        <v>0.35258596243775803</v>
      </c>
      <c r="F570">
        <v>0.33354924201036801</v>
      </c>
      <c r="G570">
        <v>0.316173752393481</v>
      </c>
      <c r="H570">
        <v>0.30034645694295198</v>
      </c>
      <c r="I570">
        <v>0.285844442473557</v>
      </c>
      <c r="J570">
        <v>0.272548120544646</v>
      </c>
      <c r="K570">
        <v>0.26034283231029198</v>
      </c>
      <c r="L570">
        <v>0.249112164441644</v>
      </c>
      <c r="N570">
        <f t="shared" si="8"/>
        <v>0.31909589527059429</v>
      </c>
    </row>
    <row r="571" spans="1:14" x14ac:dyDescent="0.2">
      <c r="A571">
        <v>85.135135140000003</v>
      </c>
      <c r="B571">
        <v>0.41216539121011903</v>
      </c>
      <c r="C571">
        <v>0.387147163752253</v>
      </c>
      <c r="D571">
        <v>0.36446583215685502</v>
      </c>
      <c r="E571">
        <v>0.34388618166442803</v>
      </c>
      <c r="F571">
        <v>0.325235881011748</v>
      </c>
      <c r="G571">
        <v>0.30823745009299103</v>
      </c>
      <c r="H571">
        <v>0.29277044451029999</v>
      </c>
      <c r="I571">
        <v>0.27861053937521701</v>
      </c>
      <c r="J571">
        <v>0.26563632650354402</v>
      </c>
      <c r="K571">
        <v>0.25373268729274301</v>
      </c>
      <c r="L571">
        <v>0.24278381639904301</v>
      </c>
      <c r="N571">
        <f t="shared" si="8"/>
        <v>0.31113356953685029</v>
      </c>
    </row>
    <row r="572" spans="1:14" x14ac:dyDescent="0.2">
      <c r="A572">
        <v>85.285285290000004</v>
      </c>
      <c r="B572">
        <v>0.40243244608414303</v>
      </c>
      <c r="C572">
        <v>0.37777800622144397</v>
      </c>
      <c r="D572">
        <v>0.35549478737551998</v>
      </c>
      <c r="E572">
        <v>0.335322175504909</v>
      </c>
      <c r="F572">
        <v>0.31707152756199097</v>
      </c>
      <c r="G572">
        <v>0.30045863454547</v>
      </c>
      <c r="H572">
        <v>0.28535693878769097</v>
      </c>
      <c r="I572">
        <v>0.27154161779788699</v>
      </c>
      <c r="J572">
        <v>0.25889015745892302</v>
      </c>
      <c r="K572">
        <v>0.24728750621699999</v>
      </c>
      <c r="L572">
        <v>0.23661884767963501</v>
      </c>
      <c r="N572">
        <f t="shared" si="8"/>
        <v>0.30332162835315252</v>
      </c>
    </row>
    <row r="573" spans="1:14" x14ac:dyDescent="0.2">
      <c r="A573">
        <v>85.435435440000006</v>
      </c>
      <c r="B573">
        <v>0.39275325885024898</v>
      </c>
      <c r="C573">
        <v>0.36850082336329798</v>
      </c>
      <c r="D573">
        <v>0.34664258109866902</v>
      </c>
      <c r="E573">
        <v>0.32689534018440602</v>
      </c>
      <c r="F573">
        <v>0.30905640981301102</v>
      </c>
      <c r="G573">
        <v>0.29283652651222902</v>
      </c>
      <c r="H573">
        <v>0.27810431803104502</v>
      </c>
      <c r="I573">
        <v>0.26463536554317302</v>
      </c>
      <c r="J573">
        <v>0.25230674341298998</v>
      </c>
      <c r="K573">
        <v>0.24100397347976801</v>
      </c>
      <c r="L573">
        <v>0.230613590388557</v>
      </c>
      <c r="N573">
        <f t="shared" si="8"/>
        <v>0.29565957434188561</v>
      </c>
    </row>
    <row r="574" spans="1:14" x14ac:dyDescent="0.2">
      <c r="A574">
        <v>85.585585589999994</v>
      </c>
      <c r="B574">
        <v>0.38313320020886199</v>
      </c>
      <c r="C574">
        <v>0.35931975079078399</v>
      </c>
      <c r="D574">
        <v>0.33791193125989899</v>
      </c>
      <c r="E574">
        <v>0.31860703817522901</v>
      </c>
      <c r="F574">
        <v>0.30119069529780002</v>
      </c>
      <c r="G574">
        <v>0.28537028491029798</v>
      </c>
      <c r="H574">
        <v>0.27101091181614001</v>
      </c>
      <c r="I574">
        <v>0.25788944221177101</v>
      </c>
      <c r="J574">
        <v>0.24588320963513699</v>
      </c>
      <c r="K574">
        <v>0.234878792658341</v>
      </c>
      <c r="L574">
        <v>0.22476441874471501</v>
      </c>
      <c r="N574">
        <f t="shared" si="8"/>
        <v>0.28814688208449984</v>
      </c>
    </row>
    <row r="575" spans="1:14" x14ac:dyDescent="0.2">
      <c r="A575">
        <v>85.735735739999996</v>
      </c>
      <c r="B575">
        <v>0.37357803243138499</v>
      </c>
      <c r="C575">
        <v>0.35023907926642101</v>
      </c>
      <c r="D575">
        <v>0.329305579007939</v>
      </c>
      <c r="E575">
        <v>0.31045859152609101</v>
      </c>
      <c r="F575">
        <v>0.29347448924748398</v>
      </c>
      <c r="G575">
        <v>0.27805900860541799</v>
      </c>
      <c r="H575">
        <v>0.26407500489811397</v>
      </c>
      <c r="I575">
        <v>0.25130148401570002</v>
      </c>
      <c r="J575">
        <v>0.23961668162220301</v>
      </c>
      <c r="K575">
        <v>0.22890869107488601</v>
      </c>
      <c r="L575">
        <v>0.21906775290474101</v>
      </c>
      <c r="N575">
        <f t="shared" si="8"/>
        <v>0.28078299769404025</v>
      </c>
    </row>
    <row r="576" spans="1:14" x14ac:dyDescent="0.2">
      <c r="A576">
        <v>85.885885889999997</v>
      </c>
      <c r="B576">
        <v>0.36409388746833399</v>
      </c>
      <c r="C576">
        <v>0.34126323364921002</v>
      </c>
      <c r="D576">
        <v>0.32082627420559401</v>
      </c>
      <c r="E576">
        <v>0.30245127418111301</v>
      </c>
      <c r="F576">
        <v>0.28590783223614802</v>
      </c>
      <c r="G576">
        <v>0.27090173762291803</v>
      </c>
      <c r="H576">
        <v>0.25729484048109003</v>
      </c>
      <c r="I576">
        <v>0.244869107969372</v>
      </c>
      <c r="J576">
        <v>0.23350428941556001</v>
      </c>
      <c r="K576">
        <v>0.22309042371586599</v>
      </c>
      <c r="L576">
        <v>0.21352006216168401</v>
      </c>
      <c r="N576">
        <f t="shared" si="8"/>
        <v>0.27356733750060458</v>
      </c>
    </row>
    <row r="577" spans="1:14" x14ac:dyDescent="0.2">
      <c r="A577">
        <v>86.036036039999999</v>
      </c>
      <c r="B577">
        <v>0.35468723790822598</v>
      </c>
      <c r="C577">
        <v>0.33239674829603999</v>
      </c>
      <c r="D577">
        <v>0.31247675924002</v>
      </c>
      <c r="E577">
        <v>0.29458630343891901</v>
      </c>
      <c r="F577">
        <v>0.278490697267818</v>
      </c>
      <c r="G577">
        <v>0.263897453866132</v>
      </c>
      <c r="H577">
        <v>0.25066862297387899</v>
      </c>
      <c r="I577">
        <v>0.23858991552957801</v>
      </c>
      <c r="J577">
        <v>0.22754317134296601</v>
      </c>
      <c r="K577">
        <v>0.21742077657391301</v>
      </c>
      <c r="L577">
        <v>0.20811786758533701</v>
      </c>
      <c r="N577">
        <f t="shared" si="8"/>
        <v>0.26649928594863947</v>
      </c>
    </row>
    <row r="578" spans="1:14" x14ac:dyDescent="0.2">
      <c r="A578">
        <v>86.186186190000001</v>
      </c>
      <c r="B578">
        <v>0.34536486074536799</v>
      </c>
      <c r="C578">
        <v>0.32364423912728402</v>
      </c>
      <c r="D578">
        <v>0.30425975135552402</v>
      </c>
      <c r="E578">
        <v>0.28686483071207203</v>
      </c>
      <c r="F578">
        <v>0.27122298642127701</v>
      </c>
      <c r="G578">
        <v>0.25704508142972998</v>
      </c>
      <c r="H578">
        <v>0.24419452030437599</v>
      </c>
      <c r="I578">
        <v>0.232461495750071</v>
      </c>
      <c r="J578">
        <v>0.22173047724838599</v>
      </c>
      <c r="K578">
        <v>0.21189656947444599</v>
      </c>
      <c r="L578">
        <v>0.20285774416560601</v>
      </c>
      <c r="N578">
        <f t="shared" si="8"/>
        <v>0.25957819280981786</v>
      </c>
    </row>
    <row r="579" spans="1:14" x14ac:dyDescent="0.2">
      <c r="A579">
        <v>86.336336340000003</v>
      </c>
      <c r="B579">
        <v>0.33613379409224597</v>
      </c>
      <c r="C579">
        <v>0.31501037264539899</v>
      </c>
      <c r="D579">
        <v>0.29617792374982299</v>
      </c>
      <c r="E579">
        <v>0.27928793175572503</v>
      </c>
      <c r="F579">
        <v>0.26410452716850402</v>
      </c>
      <c r="G579">
        <v>0.25034348659260702</v>
      </c>
      <c r="H579">
        <v>0.23787066586130601</v>
      </c>
      <c r="I579">
        <v>0.22648142801247001</v>
      </c>
      <c r="J579">
        <v>0.21606337126851799</v>
      </c>
      <c r="K579">
        <v>0.20651465844442499</v>
      </c>
      <c r="L579">
        <v>0.19773632251530801</v>
      </c>
      <c r="N579">
        <f t="shared" si="8"/>
        <v>0.25280336981977614</v>
      </c>
    </row>
    <row r="580" spans="1:14" x14ac:dyDescent="0.2">
      <c r="A580">
        <v>86.486486490000004</v>
      </c>
      <c r="B580">
        <v>0.32700128716520299</v>
      </c>
      <c r="C580">
        <v>0.30649983227419397</v>
      </c>
      <c r="D580">
        <v>0.28823388570221298</v>
      </c>
      <c r="E580">
        <v>0.271856596541034</v>
      </c>
      <c r="F580">
        <v>0.25713506848182599</v>
      </c>
      <c r="G580">
        <v>0.24379147757182701</v>
      </c>
      <c r="H580">
        <v>0.23169516012821301</v>
      </c>
      <c r="I580">
        <v>0.22064728439079301</v>
      </c>
      <c r="J580">
        <v>0.210539034210352</v>
      </c>
      <c r="K580">
        <v>0.20127193767611001</v>
      </c>
      <c r="L580">
        <v>0.192750290183902</v>
      </c>
      <c r="N580">
        <f t="shared" ref="N580:N643" si="9">(B580*B$2+C580*C$2+D580*D$2+E580*E$2+F580*F$2+G580*G$2+H580*H$2+I580*I$2+J580*J$2+K580*K$2+L580*L$2)/SUM(B$2:L$2)</f>
        <v>0.24617408685105283</v>
      </c>
    </row>
    <row r="581" spans="1:14" x14ac:dyDescent="0.2">
      <c r="A581">
        <v>86.636636640000006</v>
      </c>
      <c r="B581">
        <v>0.317974744073729</v>
      </c>
      <c r="C581">
        <v>0.29811728246263303</v>
      </c>
      <c r="D581">
        <v>0.280430162026235</v>
      </c>
      <c r="E581">
        <v>0.26457171895352799</v>
      </c>
      <c r="F581">
        <v>0.250314276842942</v>
      </c>
      <c r="G581">
        <v>0.23738780411527699</v>
      </c>
      <c r="H581">
        <v>0.22566607207033701</v>
      </c>
      <c r="I581">
        <v>0.21495663170287099</v>
      </c>
      <c r="J581">
        <v>0.205154665579765</v>
      </c>
      <c r="K581">
        <v>0.19616534113421599</v>
      </c>
      <c r="L581">
        <v>0.187896392629194</v>
      </c>
      <c r="N581">
        <f t="shared" si="9"/>
        <v>0.23968956773777095</v>
      </c>
    </row>
    <row r="582" spans="1:14" x14ac:dyDescent="0.2">
      <c r="A582">
        <v>86.786786789999994</v>
      </c>
      <c r="B582">
        <v>0.30906166214519798</v>
      </c>
      <c r="C582">
        <v>0.28986733106704599</v>
      </c>
      <c r="D582">
        <v>0.27276917215873597</v>
      </c>
      <c r="E582">
        <v>0.25743408649864302</v>
      </c>
      <c r="F582">
        <v>0.243641732263886</v>
      </c>
      <c r="G582">
        <v>0.23113115700657999</v>
      </c>
      <c r="H582">
        <v>0.21978144033083</v>
      </c>
      <c r="I582">
        <v>0.20940703329767299</v>
      </c>
      <c r="J582">
        <v>0.19990748530708399</v>
      </c>
      <c r="K582">
        <v>0.191191843850712</v>
      </c>
      <c r="L582">
        <v>0.18317143388969201</v>
      </c>
      <c r="N582">
        <f t="shared" si="9"/>
        <v>0.23334898586976557</v>
      </c>
    </row>
    <row r="583" spans="1:14" x14ac:dyDescent="0.2">
      <c r="A583">
        <v>86.936936939999995</v>
      </c>
      <c r="B583">
        <v>0.30026956570978802</v>
      </c>
      <c r="C583">
        <v>0.28175449058629798</v>
      </c>
      <c r="D583">
        <v>0.26525320921150503</v>
      </c>
      <c r="E583">
        <v>0.25044437019599097</v>
      </c>
      <c r="F583">
        <v>0.23711692442562701</v>
      </c>
      <c r="G583">
        <v>0.225020167551051</v>
      </c>
      <c r="H583">
        <v>0.21403927428838601</v>
      </c>
      <c r="I583">
        <v>0.20399605062349099</v>
      </c>
      <c r="J583">
        <v>0.194794735211582</v>
      </c>
      <c r="K583">
        <v>0.186348462947619</v>
      </c>
      <c r="L583">
        <v>0.178572276996525</v>
      </c>
      <c r="N583">
        <f t="shared" si="9"/>
        <v>0.22715145967468645</v>
      </c>
    </row>
    <row r="584" spans="1:14" x14ac:dyDescent="0.2">
      <c r="A584">
        <v>87.087087089999997</v>
      </c>
      <c r="B584">
        <v>0.29160593644488803</v>
      </c>
      <c r="C584">
        <v>0.27378313887325401</v>
      </c>
      <c r="D584">
        <v>0.25788441931913703</v>
      </c>
      <c r="E584">
        <v>0.243603114840302</v>
      </c>
      <c r="F584">
        <v>0.230739249034459</v>
      </c>
      <c r="G584">
        <v>0.219053407106269</v>
      </c>
      <c r="H584">
        <v>0.208437555023786</v>
      </c>
      <c r="I584">
        <v>0.19872124461787</v>
      </c>
      <c r="J584">
        <v>0.18981368024298201</v>
      </c>
      <c r="K584">
        <v>0.181632258424298</v>
      </c>
      <c r="L584">
        <v>0.174095844159906</v>
      </c>
      <c r="N584">
        <f t="shared" si="9"/>
        <v>0.22109604810580358</v>
      </c>
    </row>
    <row r="585" spans="1:14" x14ac:dyDescent="0.2">
      <c r="A585">
        <v>87.237237239999999</v>
      </c>
      <c r="B585">
        <v>0.28307814152622401</v>
      </c>
      <c r="C585">
        <v>0.26595747997976499</v>
      </c>
      <c r="D585">
        <v>0.25066478161769301</v>
      </c>
      <c r="E585">
        <v>0.23691072980043301</v>
      </c>
      <c r="F585">
        <v>0.22450800448949201</v>
      </c>
      <c r="G585">
        <v>0.213229386715245</v>
      </c>
      <c r="H585">
        <v>0.202974236238288</v>
      </c>
      <c r="I585">
        <v>0.19358017695621299</v>
      </c>
      <c r="J585">
        <v>0.184961609534424</v>
      </c>
      <c r="K585">
        <v>0.177040333742326</v>
      </c>
      <c r="L585">
        <v>0.16973911676183601</v>
      </c>
      <c r="N585">
        <f t="shared" si="9"/>
        <v>0.21518174625077374</v>
      </c>
    </row>
    <row r="586" spans="1:14" x14ac:dyDescent="0.2">
      <c r="A586">
        <v>87.387387390000001</v>
      </c>
      <c r="B586">
        <v>0.27469336094591601</v>
      </c>
      <c r="C586">
        <v>0.25828150580978698</v>
      </c>
      <c r="D586">
        <v>0.24359608918211401</v>
      </c>
      <c r="E586">
        <v>0.230367480517981</v>
      </c>
      <c r="F586">
        <v>0.21842238894649799</v>
      </c>
      <c r="G586">
        <v>0.207546556894142</v>
      </c>
      <c r="H586">
        <v>0.197647245162201</v>
      </c>
      <c r="I586">
        <v>0.18857041119207099</v>
      </c>
      <c r="J586">
        <v>0.18023583729790299</v>
      </c>
      <c r="K586">
        <v>0.17256983623771299</v>
      </c>
      <c r="L586">
        <v>0.165499135183485</v>
      </c>
      <c r="N586">
        <f t="shared" si="9"/>
        <v>0.20940748117220359</v>
      </c>
    </row>
    <row r="587" spans="1:14" x14ac:dyDescent="0.2">
      <c r="A587">
        <v>87.537537540000002</v>
      </c>
      <c r="B587">
        <v>0.266458515429497</v>
      </c>
      <c r="C587">
        <v>0.25075895925451103</v>
      </c>
      <c r="D587">
        <v>0.23667993123634101</v>
      </c>
      <c r="E587">
        <v>0.22397348085464</v>
      </c>
      <c r="F587">
        <v>0.212481497854386</v>
      </c>
      <c r="G587">
        <v>0.202003307620131</v>
      </c>
      <c r="H587">
        <v>0.19245448348714</v>
      </c>
      <c r="I587">
        <v>0.183689513818377</v>
      </c>
      <c r="J587">
        <v>0.17563370358975899</v>
      </c>
      <c r="K587">
        <v>0.16821795738704801</v>
      </c>
      <c r="L587">
        <v>0.16137299849270301</v>
      </c>
      <c r="N587">
        <f t="shared" si="9"/>
        <v>0.20377210808453489</v>
      </c>
    </row>
    <row r="588" spans="1:14" x14ac:dyDescent="0.2">
      <c r="A588">
        <v>87.687687690000004</v>
      </c>
      <c r="B588">
        <v>0.25838019640989102</v>
      </c>
      <c r="C588">
        <v>0.24339329946391799</v>
      </c>
      <c r="D588">
        <v>0.22991767692877399</v>
      </c>
      <c r="E588">
        <v>0.21772868642197199</v>
      </c>
      <c r="F588">
        <v>0.20668432203047599</v>
      </c>
      <c r="G588">
        <v>0.19659796855838599</v>
      </c>
      <c r="H588">
        <v>0.18739382835097099</v>
      </c>
      <c r="I588">
        <v>0.17893505527522199</v>
      </c>
      <c r="J588">
        <v>0.17115257497073899</v>
      </c>
      <c r="K588">
        <v>0.163981932951379</v>
      </c>
      <c r="L588">
        <v>0.15735786401437801</v>
      </c>
      <c r="N588">
        <f t="shared" si="9"/>
        <v>0.19827440696355997</v>
      </c>
    </row>
    <row r="589" spans="1:14" x14ac:dyDescent="0.2">
      <c r="A589">
        <v>87.837837840000006</v>
      </c>
      <c r="B589">
        <v>0.25046459949376698</v>
      </c>
      <c r="C589">
        <v>0.236187669871287</v>
      </c>
      <c r="D589">
        <v>0.22331046093748699</v>
      </c>
      <c r="E589">
        <v>0.211632889009471</v>
      </c>
      <c r="F589">
        <v>0.20102974632991699</v>
      </c>
      <c r="G589">
        <v>0.19132880956037801</v>
      </c>
      <c r="H589">
        <v>0.18246313339964901</v>
      </c>
      <c r="I589">
        <v>0.17430461092618099</v>
      </c>
      <c r="J589">
        <v>0.166789845082045</v>
      </c>
      <c r="K589">
        <v>0.15985904301881201</v>
      </c>
      <c r="L589">
        <v>0.15345094680384</v>
      </c>
      <c r="N589">
        <f t="shared" si="9"/>
        <v>0.19291307967477123</v>
      </c>
    </row>
    <row r="590" spans="1:14" x14ac:dyDescent="0.2">
      <c r="A590">
        <v>87.987987989999993</v>
      </c>
      <c r="B590">
        <v>0.24271746278476</v>
      </c>
      <c r="C590">
        <v>0.229144869531657</v>
      </c>
      <c r="D590">
        <v>0.21685917113530701</v>
      </c>
      <c r="E590">
        <v>0.20568571220697399</v>
      </c>
      <c r="F590">
        <v>0.19551654895321099</v>
      </c>
      <c r="G590">
        <v>0.18619404145882101</v>
      </c>
      <c r="H590">
        <v>0.17766022994571701</v>
      </c>
      <c r="I590">
        <v>0.16979576202185401</v>
      </c>
      <c r="J590">
        <v>0.16254293515615001</v>
      </c>
      <c r="K590">
        <v>0.15584661196437999</v>
      </c>
      <c r="L590">
        <v>0.14964951904114099</v>
      </c>
      <c r="N590">
        <f t="shared" si="9"/>
        <v>0.18768674769513025</v>
      </c>
    </row>
    <row r="591" spans="1:14" x14ac:dyDescent="0.2">
      <c r="A591">
        <v>88.138138139999995</v>
      </c>
      <c r="B591">
        <v>0.235144011310471</v>
      </c>
      <c r="C591">
        <v>0.22226732826371301</v>
      </c>
      <c r="D591">
        <v>0.21056443850502601</v>
      </c>
      <c r="E591">
        <v>0.19988660829595001</v>
      </c>
      <c r="F591">
        <v>0.19014340142387001</v>
      </c>
      <c r="G591">
        <v>0.18119181717760599</v>
      </c>
      <c r="H591">
        <v>0.172982928238716</v>
      </c>
      <c r="I591">
        <v>0.16540609666609499</v>
      </c>
      <c r="J591">
        <v>0.158409294478322</v>
      </c>
      <c r="K591">
        <v>0.151942008343358</v>
      </c>
      <c r="L591">
        <v>0.14595090936189001</v>
      </c>
      <c r="N591">
        <f t="shared" si="9"/>
        <v>0.18259395048966565</v>
      </c>
    </row>
    <row r="592" spans="1:14" x14ac:dyDescent="0.2">
      <c r="A592">
        <v>88.288288289999997</v>
      </c>
      <c r="B592">
        <v>0.22774890864087799</v>
      </c>
      <c r="C592">
        <v>0.21555708599977</v>
      </c>
      <c r="D592">
        <v>0.20442662945132301</v>
      </c>
      <c r="E592">
        <v>0.194234856461489</v>
      </c>
      <c r="F592">
        <v>0.18490886925634101</v>
      </c>
      <c r="G592">
        <v>0.17632023316836501</v>
      </c>
      <c r="H592">
        <v>0.168429018858548</v>
      </c>
      <c r="I592">
        <v>0.16113321079721299</v>
      </c>
      <c r="J592">
        <v>0.154386400812457</v>
      </c>
      <c r="K592">
        <v>0.14814264473203501</v>
      </c>
      <c r="L592">
        <v>0.14235250213838299</v>
      </c>
      <c r="N592">
        <f t="shared" si="9"/>
        <v>0.17763314459017029</v>
      </c>
    </row>
    <row r="593" spans="1:14" x14ac:dyDescent="0.2">
      <c r="A593">
        <v>88.438438439999999</v>
      </c>
      <c r="B593">
        <v>0.22053621659085501</v>
      </c>
      <c r="C593">
        <v>0.209015776652834</v>
      </c>
      <c r="D593">
        <v>0.19844584060907999</v>
      </c>
      <c r="E593">
        <v>0.18872956235368701</v>
      </c>
      <c r="F593">
        <v>0.17981141332218101</v>
      </c>
      <c r="G593">
        <v>0.171577331178634</v>
      </c>
      <c r="H593">
        <v>0.163996274238699</v>
      </c>
      <c r="I593">
        <v>0.156974709193718</v>
      </c>
      <c r="J593">
        <v>0.150471760802522</v>
      </c>
      <c r="K593">
        <v>0.14444597752803401</v>
      </c>
      <c r="L593">
        <v>0.13885173672293599</v>
      </c>
      <c r="N593">
        <f t="shared" si="9"/>
        <v>0.17280270340829615</v>
      </c>
    </row>
    <row r="594" spans="1:14" x14ac:dyDescent="0.2">
      <c r="A594">
        <v>88.588588590000001</v>
      </c>
      <c r="B594">
        <v>0.213509363677472</v>
      </c>
      <c r="C594">
        <v>0.20264461670704001</v>
      </c>
      <c r="D594">
        <v>0.19262189619957201</v>
      </c>
      <c r="E594">
        <v>0.18336965900369501</v>
      </c>
      <c r="F594">
        <v>0.17484939191089699</v>
      </c>
      <c r="G594">
        <v>0.16696110035021</v>
      </c>
      <c r="H594">
        <v>0.15968245032245301</v>
      </c>
      <c r="I594">
        <v>0.15292820651141401</v>
      </c>
      <c r="J594">
        <v>0.146662910358764</v>
      </c>
      <c r="K594">
        <v>0.14084950672034699</v>
      </c>
      <c r="L594">
        <v>0.135446106663691</v>
      </c>
      <c r="N594">
        <f t="shared" si="9"/>
        <v>0.16810091780005229</v>
      </c>
    </row>
    <row r="595" spans="1:14" x14ac:dyDescent="0.2">
      <c r="A595">
        <v>88.738738740000002</v>
      </c>
      <c r="B595">
        <v>0.206671122762662</v>
      </c>
      <c r="C595">
        <v>0.196444398631267</v>
      </c>
      <c r="D595">
        <v>0.186954347937444</v>
      </c>
      <c r="E595">
        <v>0.17815390907705</v>
      </c>
      <c r="F595">
        <v>0.17002106347052201</v>
      </c>
      <c r="G595">
        <v>0.16246947964042299</v>
      </c>
      <c r="H595">
        <v>0.15548528835156999</v>
      </c>
      <c r="I595">
        <v>0.148991328356195</v>
      </c>
      <c r="J595">
        <v>0.14295741503592599</v>
      </c>
      <c r="K595">
        <v>0.13735077563767301</v>
      </c>
      <c r="L595">
        <v>0.132133158901686</v>
      </c>
      <c r="N595">
        <f t="shared" si="9"/>
        <v>0.16352599738345205</v>
      </c>
    </row>
    <row r="596" spans="1:14" x14ac:dyDescent="0.2">
      <c r="A596">
        <v>88.888888890000004</v>
      </c>
      <c r="B596">
        <v>0.20002359806394199</v>
      </c>
      <c r="C596">
        <v>0.19041548910932499</v>
      </c>
      <c r="D596">
        <v>0.181442477444204</v>
      </c>
      <c r="E596">
        <v>0.17308090842499799</v>
      </c>
      <c r="F596">
        <v>0.16532459000253499</v>
      </c>
      <c r="G596">
        <v>0.15810036055337201</v>
      </c>
      <c r="H596">
        <v>0.15140251678372399</v>
      </c>
      <c r="I596">
        <v>0.14516171239467801</v>
      </c>
      <c r="J596">
        <v>0.139352870408948</v>
      </c>
      <c r="K596">
        <v>0.133947370682131</v>
      </c>
      <c r="L596">
        <v>0.128910492956612</v>
      </c>
      <c r="N596">
        <f t="shared" si="9"/>
        <v>0.15907607259622564</v>
      </c>
    </row>
    <row r="597" spans="1:14" x14ac:dyDescent="0.2">
      <c r="A597">
        <v>89.039039040000006</v>
      </c>
      <c r="B597">
        <v>0.19356822147031</v>
      </c>
      <c r="C597">
        <v>0.18455783197727299</v>
      </c>
      <c r="D597">
        <v>0.17608530107918199</v>
      </c>
      <c r="E597">
        <v>0.168149090874401</v>
      </c>
      <c r="F597">
        <v>0.16075804107599601</v>
      </c>
      <c r="G597">
        <v>0.15385159016328401</v>
      </c>
      <c r="H597">
        <v>0.14743185333195399</v>
      </c>
      <c r="I597">
        <v>0.141437009502767</v>
      </c>
      <c r="J597">
        <v>0.13584690245004799</v>
      </c>
      <c r="K597">
        <v>0.13063692105399299</v>
      </c>
      <c r="L597">
        <v>0.125775760107461</v>
      </c>
      <c r="N597">
        <f t="shared" si="9"/>
        <v>0.15474919746653085</v>
      </c>
    </row>
    <row r="598" spans="1:14" x14ac:dyDescent="0.2">
      <c r="A598">
        <v>89.189189189999993</v>
      </c>
      <c r="B598">
        <v>0.187305757866637</v>
      </c>
      <c r="C598">
        <v>0.17887095566241801</v>
      </c>
      <c r="D598">
        <v>0.170881577057856</v>
      </c>
      <c r="E598">
        <v>0.16335673417841201</v>
      </c>
      <c r="F598">
        <v>0.156319398417199</v>
      </c>
      <c r="G598">
        <v>0.14972097440763099</v>
      </c>
      <c r="H598">
        <v>0.14357100711682999</v>
      </c>
      <c r="I598">
        <v>0.137814884950441</v>
      </c>
      <c r="J598">
        <v>0.13243716790964799</v>
      </c>
      <c r="K598">
        <v>0.12741709847195301</v>
      </c>
      <c r="L598">
        <v>0.12272666257321101</v>
      </c>
      <c r="N598">
        <f t="shared" si="9"/>
        <v>0.15054335305676073</v>
      </c>
    </row>
    <row r="599" spans="1:14" x14ac:dyDescent="0.2">
      <c r="A599">
        <v>89.339339339999995</v>
      </c>
      <c r="B599">
        <v>0.18123631895690301</v>
      </c>
      <c r="C599">
        <v>0.173353984832403</v>
      </c>
      <c r="D599">
        <v>0.16582981469107999</v>
      </c>
      <c r="E599">
        <v>0.15870196703415199</v>
      </c>
      <c r="F599">
        <v>0.15200656102363899</v>
      </c>
      <c r="G599">
        <v>0.14570628162385901</v>
      </c>
      <c r="H599">
        <v>0.13981768091976701</v>
      </c>
      <c r="I599">
        <v>0.13429301961953299</v>
      </c>
      <c r="J599">
        <v>0.12912135470237601</v>
      </c>
      <c r="K599">
        <v>0.124285616892302</v>
      </c>
      <c r="L599">
        <v>0.11976095269765299</v>
      </c>
      <c r="N599">
        <f t="shared" si="9"/>
        <v>0.14645645152920839</v>
      </c>
    </row>
    <row r="600" spans="1:14" x14ac:dyDescent="0.2">
      <c r="A600">
        <v>89.489489489999997</v>
      </c>
      <c r="B600">
        <v>0.17535938489129399</v>
      </c>
      <c r="C600">
        <v>0.168005655888573</v>
      </c>
      <c r="D600">
        <v>0.160928285547834</v>
      </c>
      <c r="E600">
        <v>0.15418277706015501</v>
      </c>
      <c r="F600">
        <v>0.147817350744892</v>
      </c>
      <c r="G600">
        <v>0.14180524630039301</v>
      </c>
      <c r="H600">
        <v>0.13616957352401901</v>
      </c>
      <c r="I600">
        <v>0.130869111249826</v>
      </c>
      <c r="J600">
        <v>0.12589718229827301</v>
      </c>
      <c r="K600">
        <v>0.12124023222940999</v>
      </c>
      <c r="L600">
        <v>0.116876432141648</v>
      </c>
      <c r="N600">
        <f t="shared" si="9"/>
        <v>0.14248634077267652</v>
      </c>
    </row>
    <row r="601" spans="1:14" x14ac:dyDescent="0.2">
      <c r="A601">
        <v>89.639639639999999</v>
      </c>
      <c r="B601">
        <v>0.16967383285041901</v>
      </c>
      <c r="C601">
        <v>0.16282433587775899</v>
      </c>
      <c r="D601">
        <v>0.15617503631931201</v>
      </c>
      <c r="E601">
        <v>0.14979701961571201</v>
      </c>
      <c r="F601">
        <v>0.143749518268145</v>
      </c>
      <c r="G601">
        <v>0.13801557301007999</v>
      </c>
      <c r="H601">
        <v>0.13262438212837599</v>
      </c>
      <c r="I601">
        <v>0.12754087570783301</v>
      </c>
      <c r="J601">
        <v>0.122762402118391</v>
      </c>
      <c r="K601">
        <v>0.11827874207915499</v>
      </c>
      <c r="L601">
        <v>0.114070951085358</v>
      </c>
      <c r="N601">
        <f t="shared" si="9"/>
        <v>0.13863080952139203</v>
      </c>
    </row>
    <row r="602" spans="1:14" x14ac:dyDescent="0.2">
      <c r="A602">
        <v>89.78978979</v>
      </c>
      <c r="B602">
        <v>0.16417797162512701</v>
      </c>
      <c r="C602">
        <v>0.15780804435114301</v>
      </c>
      <c r="D602">
        <v>0.151567903143668</v>
      </c>
      <c r="E602">
        <v>0.145542427336387</v>
      </c>
      <c r="F602">
        <v>0.13980074944255999</v>
      </c>
      <c r="G602">
        <v>0.13433494049247199</v>
      </c>
      <c r="H602">
        <v>0.129179804817451</v>
      </c>
      <c r="I602">
        <v>0.12430604827159</v>
      </c>
      <c r="J602">
        <v>0.119714797933199</v>
      </c>
      <c r="K602">
        <v>0.11539898544610599</v>
      </c>
      <c r="L602">
        <v>0.11134240744222</v>
      </c>
      <c r="N602">
        <f t="shared" si="9"/>
        <v>0.13488759289177973</v>
      </c>
    </row>
    <row r="603" spans="1:14" x14ac:dyDescent="0.2">
      <c r="A603">
        <v>89.939939940000002</v>
      </c>
      <c r="B603">
        <v>0.15886958115423699</v>
      </c>
      <c r="C603">
        <v>0.15295447766925899</v>
      </c>
      <c r="D603">
        <v>0.14710452713889599</v>
      </c>
      <c r="E603">
        <v>0.141416620255153</v>
      </c>
      <c r="F603">
        <v>0.135968671874517</v>
      </c>
      <c r="G603">
        <v>0.130761005850074</v>
      </c>
      <c r="H603">
        <v>0.12583354307162001</v>
      </c>
      <c r="I603">
        <v>0.12116238492419799</v>
      </c>
      <c r="J603">
        <v>0.116752186261594</v>
      </c>
      <c r="K603">
        <v>0.11259884247476599</v>
      </c>
      <c r="L603">
        <v>0.108688746085999</v>
      </c>
      <c r="N603">
        <f t="shared" si="9"/>
        <v>0.13125437825889727</v>
      </c>
    </row>
    <row r="604" spans="1:14" x14ac:dyDescent="0.2">
      <c r="A604">
        <v>90.090090090000004</v>
      </c>
      <c r="B604">
        <v>0.15374595594485899</v>
      </c>
      <c r="C604">
        <v>0.14826103523732301</v>
      </c>
      <c r="D604">
        <v>0.14278237088566201</v>
      </c>
      <c r="E604">
        <v>0.137417116376434</v>
      </c>
      <c r="F604">
        <v>0.132250861724858</v>
      </c>
      <c r="G604">
        <v>0.12729140882332099</v>
      </c>
      <c r="H604">
        <v>0.122583304299253</v>
      </c>
      <c r="I604">
        <v>0.11810766364834099</v>
      </c>
      <c r="J604">
        <v>0.113872416767724</v>
      </c>
      <c r="K604">
        <v>0.10987623418456</v>
      </c>
      <c r="L604">
        <v>0.10610795809161699</v>
      </c>
      <c r="N604">
        <f t="shared" si="9"/>
        <v>0.12772881139252851</v>
      </c>
    </row>
    <row r="605" spans="1:14" x14ac:dyDescent="0.2">
      <c r="A605">
        <v>90.240240240000006</v>
      </c>
      <c r="B605">
        <v>0.14880395129871901</v>
      </c>
      <c r="C605">
        <v>0.14372484715516901</v>
      </c>
      <c r="D605">
        <v>0.138598735602532</v>
      </c>
      <c r="E605">
        <v>0.13354134257095901</v>
      </c>
      <c r="F605">
        <v>0.12864485063966</v>
      </c>
      <c r="G605">
        <v>0.123923776109017</v>
      </c>
      <c r="H605">
        <v>0.119426804373693</v>
      </c>
      <c r="I605">
        <v>0.115139685713715</v>
      </c>
      <c r="J605">
        <v>0.11107337265256</v>
      </c>
      <c r="K605">
        <v>0.10722912220792399</v>
      </c>
      <c r="L605">
        <v>0.103598079990144</v>
      </c>
      <c r="N605">
        <f t="shared" si="9"/>
        <v>0.12430850277300974</v>
      </c>
    </row>
    <row r="606" spans="1:14" x14ac:dyDescent="0.2">
      <c r="A606">
        <v>90.390390389999993</v>
      </c>
      <c r="B606">
        <v>0.14404003129968501</v>
      </c>
      <c r="C606">
        <v>0.13934280277892799</v>
      </c>
      <c r="D606">
        <v>0.134550778762076</v>
      </c>
      <c r="E606">
        <v>0.129786645662403</v>
      </c>
      <c r="F606">
        <v>0.125148132747601</v>
      </c>
      <c r="G606">
        <v>0.120655725687714</v>
      </c>
      <c r="H606">
        <v>0.11636177015771899</v>
      </c>
      <c r="I606">
        <v>0.112256276949198</v>
      </c>
      <c r="J606">
        <v>0.108352971036804</v>
      </c>
      <c r="K606">
        <v>0.104655508530435</v>
      </c>
      <c r="L606">
        <v>0.10115719303790401</v>
      </c>
      <c r="N606">
        <f t="shared" si="9"/>
        <v>0.12099103400867965</v>
      </c>
    </row>
    <row r="607" spans="1:14" x14ac:dyDescent="0.2">
      <c r="A607">
        <v>90.540540539999995</v>
      </c>
      <c r="B607">
        <v>0.139450317577896</v>
      </c>
      <c r="C607">
        <v>0.13511157971639201</v>
      </c>
      <c r="D607">
        <v>0.13063553190743299</v>
      </c>
      <c r="E607">
        <v>0.126150303582033</v>
      </c>
      <c r="F607">
        <v>0.12175817165948299</v>
      </c>
      <c r="G607">
        <v>0.11748487112667701</v>
      </c>
      <c r="H607">
        <v>0.113385941998517</v>
      </c>
      <c r="I607">
        <v>0.109455288991657</v>
      </c>
      <c r="J607">
        <v>0.105709163331588</v>
      </c>
      <c r="K607">
        <v>0.102153435231732</v>
      </c>
      <c r="L607">
        <v>9.8783422499392301E-2</v>
      </c>
      <c r="N607">
        <f t="shared" si="9"/>
        <v>0.11777396428013673</v>
      </c>
    </row>
    <row r="608" spans="1:14" x14ac:dyDescent="0.2">
      <c r="A608">
        <v>90.690690689999997</v>
      </c>
      <c r="B608">
        <v>0.13503063794915601</v>
      </c>
      <c r="C608">
        <v>0.131027672812218</v>
      </c>
      <c r="D608">
        <v>0.126849918444191</v>
      </c>
      <c r="E608">
        <v>0.122629536474798</v>
      </c>
      <c r="F608">
        <v>0.118472407408985</v>
      </c>
      <c r="G608">
        <v>0.114408825826651</v>
      </c>
      <c r="H608">
        <v>0.110497076177037</v>
      </c>
      <c r="I608">
        <v>0.10673460050344299</v>
      </c>
      <c r="J608">
        <v>0.10313993559337301</v>
      </c>
      <c r="K608">
        <v>9.9720984225739606E-2</v>
      </c>
      <c r="L608">
        <v>9.6474936943466802E-2</v>
      </c>
      <c r="N608">
        <f t="shared" si="9"/>
        <v>0.11465483674112383</v>
      </c>
    </row>
    <row r="609" spans="1:14" x14ac:dyDescent="0.2">
      <c r="A609">
        <v>90.840840839999998</v>
      </c>
      <c r="B609">
        <v>0.130776574128845</v>
      </c>
      <c r="C609">
        <v>0.12708742272113999</v>
      </c>
      <c r="D609">
        <v>0.123190771201133</v>
      </c>
      <c r="E609">
        <v>0.11922151764906699</v>
      </c>
      <c r="F609">
        <v>0.11528826327797199</v>
      </c>
      <c r="G609">
        <v>0.111425207182781</v>
      </c>
      <c r="H609">
        <v>0.107692947296386</v>
      </c>
      <c r="I609">
        <v>0.10409211835098001</v>
      </c>
      <c r="J609">
        <v>0.10064330885947299</v>
      </c>
      <c r="K609">
        <v>9.7356276998615696E-2</v>
      </c>
      <c r="L609">
        <v>9.4229947552085594E-2</v>
      </c>
      <c r="N609">
        <f t="shared" si="9"/>
        <v>0.1116311848115395</v>
      </c>
    </row>
    <row r="610" spans="1:14" x14ac:dyDescent="0.2">
      <c r="A610">
        <v>90.99099099</v>
      </c>
      <c r="B610">
        <v>0.12668350783160301</v>
      </c>
      <c r="C610">
        <v>0.12328704371465</v>
      </c>
      <c r="D610">
        <v>0.11965484957471</v>
      </c>
      <c r="E610">
        <v>0.115923384272227</v>
      </c>
      <c r="F610">
        <v>0.112203152454421</v>
      </c>
      <c r="G610">
        <v>0.108531640632247</v>
      </c>
      <c r="H610">
        <v>0.104971350595064</v>
      </c>
      <c r="I610">
        <v>0.101525778737296</v>
      </c>
      <c r="J610">
        <v>9.8217339460700603E-2</v>
      </c>
      <c r="K610">
        <v>9.5057474342802095E-2</v>
      </c>
      <c r="L610">
        <v>9.2046707440730194E-2</v>
      </c>
      <c r="N610">
        <f t="shared" si="9"/>
        <v>0.10870053830450417</v>
      </c>
    </row>
    <row r="611" spans="1:14" x14ac:dyDescent="0.2">
      <c r="A611">
        <v>91.141141140000002</v>
      </c>
      <c r="B611">
        <v>0.12274666468598899</v>
      </c>
      <c r="C611">
        <v>0.11962265041749499</v>
      </c>
      <c r="D611">
        <v>0.11623885609518</v>
      </c>
      <c r="E611">
        <v>0.112732247725324</v>
      </c>
      <c r="F611">
        <v>0.109214484476493</v>
      </c>
      <c r="G611">
        <v>0.105725763563879</v>
      </c>
      <c r="H611">
        <v>0.10233010417206399</v>
      </c>
      <c r="I611">
        <v>9.9033548281819803E-2</v>
      </c>
      <c r="J611">
        <v>9.5860119307869598E-2</v>
      </c>
      <c r="K611">
        <v>9.2822776085453002E-2</v>
      </c>
      <c r="L611">
        <v>8.9923510989561195E-2</v>
      </c>
      <c r="N611">
        <f t="shared" si="9"/>
        <v>0.10586042933647516</v>
      </c>
    </row>
    <row r="612" spans="1:14" x14ac:dyDescent="0.2">
      <c r="A612">
        <v>91.291291290000004</v>
      </c>
      <c r="B612">
        <v>0.118961155512065</v>
      </c>
      <c r="C612">
        <v>0.116090283222456</v>
      </c>
      <c r="D612">
        <v>0.112939452276362</v>
      </c>
      <c r="E612">
        <v>0.10964520354137899</v>
      </c>
      <c r="F612">
        <v>0.106319671421797</v>
      </c>
      <c r="G612">
        <v>0.10300522906772799</v>
      </c>
      <c r="H612">
        <v>9.9767051112156405E-2</v>
      </c>
      <c r="I612">
        <v>9.6613425041443102E-2</v>
      </c>
      <c r="J612">
        <v>9.3569776149010103E-2</v>
      </c>
      <c r="K612">
        <v>9.0650420809673907E-2</v>
      </c>
      <c r="L612">
        <v>8.7858693184276096E-2</v>
      </c>
      <c r="N612">
        <f t="shared" si="9"/>
        <v>0.10310839797667659</v>
      </c>
    </row>
    <row r="613" spans="1:14" x14ac:dyDescent="0.2">
      <c r="A613">
        <v>91.441441440000006</v>
      </c>
      <c r="B613">
        <v>0.115322014625017</v>
      </c>
      <c r="C613">
        <v>0.11268593218388601</v>
      </c>
      <c r="D613">
        <v>0.109753273635379</v>
      </c>
      <c r="E613">
        <v>0.106659340863834</v>
      </c>
      <c r="F613">
        <v>0.103516133806762</v>
      </c>
      <c r="G613">
        <v>0.100367709505518</v>
      </c>
      <c r="H613">
        <v>9.7280061501197598E-2</v>
      </c>
      <c r="I613">
        <v>9.4263439467456897E-2</v>
      </c>
      <c r="J613">
        <v>9.1344473794526496E-2</v>
      </c>
      <c r="K613">
        <v>8.8538685566969005E-2</v>
      </c>
      <c r="L613">
        <v>8.5850628965679798E-2</v>
      </c>
      <c r="N613">
        <f t="shared" si="9"/>
        <v>0.10044199759957592</v>
      </c>
    </row>
    <row r="614" spans="1:14" x14ac:dyDescent="0.2">
      <c r="A614">
        <v>91.591591589999993</v>
      </c>
      <c r="B614">
        <v>0.11182423493608</v>
      </c>
      <c r="C614">
        <v>0.10940555924053</v>
      </c>
      <c r="D614">
        <v>0.10667694379256699</v>
      </c>
      <c r="E614">
        <v>0.10377175137328699</v>
      </c>
      <c r="F614">
        <v>0.100801306166923</v>
      </c>
      <c r="G614">
        <v>9.7810899885812999E-2</v>
      </c>
      <c r="H614">
        <v>9.4867034322646995E-2</v>
      </c>
      <c r="I614">
        <v>9.1981655293683601E-2</v>
      </c>
      <c r="J614">
        <v>8.9182412307759404E-2</v>
      </c>
      <c r="K614">
        <v>8.6485885579460797E-2</v>
      </c>
      <c r="L614">
        <v>8.3897732586861298E-2</v>
      </c>
      <c r="N614">
        <f t="shared" si="9"/>
        <v>9.785879991140313E-2</v>
      </c>
    </row>
    <row r="615" spans="1:14" x14ac:dyDescent="0.2">
      <c r="A615">
        <v>91.741741739999995</v>
      </c>
      <c r="B615">
        <v>0.108462799720389</v>
      </c>
      <c r="C615">
        <v>0.106245118665299</v>
      </c>
      <c r="D615">
        <v>0.10370708758484599</v>
      </c>
      <c r="E615">
        <v>0.100979537642175</v>
      </c>
      <c r="F615">
        <v>9.8172642294693704E-2</v>
      </c>
      <c r="G615">
        <v>9.5332521030742898E-2</v>
      </c>
      <c r="H615">
        <v>9.2525899228107097E-2</v>
      </c>
      <c r="I615">
        <v>8.9766170351881905E-2</v>
      </c>
      <c r="J615">
        <v>8.7081828158772398E-2</v>
      </c>
      <c r="K615">
        <v>8.4490373930520904E-2</v>
      </c>
      <c r="L615">
        <v>8.1998456977022405E-2</v>
      </c>
      <c r="N615">
        <f t="shared" si="9"/>
        <v>9.5356399628802671E-2</v>
      </c>
    </row>
    <row r="616" spans="1:14" x14ac:dyDescent="0.2">
      <c r="A616">
        <v>91.891891889999997</v>
      </c>
      <c r="B616">
        <v>0.105232711008174</v>
      </c>
      <c r="C616">
        <v>0.10320057568277601</v>
      </c>
      <c r="D616">
        <v>0.100840343147395</v>
      </c>
      <c r="E616">
        <v>9.8279820887979E-2</v>
      </c>
      <c r="F616">
        <v>9.5627620116879197E-2</v>
      </c>
      <c r="G616">
        <v>9.2930322524010803E-2</v>
      </c>
      <c r="H616">
        <v>9.0254618176067405E-2</v>
      </c>
      <c r="I616">
        <v>8.7615117311221499E-2</v>
      </c>
      <c r="J616">
        <v>8.5040994339540502E-2</v>
      </c>
      <c r="K616">
        <v>8.2550541242644201E-2</v>
      </c>
      <c r="L616">
        <v>8.0151293110963501E-2</v>
      </c>
      <c r="N616">
        <f t="shared" si="9"/>
        <v>9.2932418794321722E-2</v>
      </c>
    </row>
    <row r="617" spans="1:14" x14ac:dyDescent="0.2">
      <c r="A617">
        <v>92.042042039999998</v>
      </c>
      <c r="B617">
        <v>0.10212901462997501</v>
      </c>
      <c r="C617">
        <v>0.100267923233785</v>
      </c>
      <c r="D617">
        <v>9.8073372938375203E-2</v>
      </c>
      <c r="E617">
        <v>9.5669748105948499E-2</v>
      </c>
      <c r="F617">
        <v>9.3163746199524694E-2</v>
      </c>
      <c r="G617">
        <v>9.0602085432733806E-2</v>
      </c>
      <c r="H617">
        <v>8.8051186934617498E-2</v>
      </c>
      <c r="I617">
        <v>8.5526664339387895E-2</v>
      </c>
      <c r="J617">
        <v>8.3058220439049604E-2</v>
      </c>
      <c r="K617">
        <v>8.0664815341522797E-2</v>
      </c>
      <c r="L617">
        <v>7.8354769383319797E-2</v>
      </c>
      <c r="N617">
        <f t="shared" si="9"/>
        <v>9.0584510719624214E-2</v>
      </c>
    </row>
    <row r="618" spans="1:14" x14ac:dyDescent="0.2">
      <c r="A618">
        <v>92.19219219</v>
      </c>
      <c r="B618">
        <v>9.9146822007941296E-2</v>
      </c>
      <c r="C618">
        <v>9.7443196899908893E-2</v>
      </c>
      <c r="D618">
        <v>9.5402873699360402E-2</v>
      </c>
      <c r="E618">
        <v>9.3146498571702499E-2</v>
      </c>
      <c r="F618">
        <v>9.07785598727881E-2</v>
      </c>
      <c r="G618">
        <v>8.8345624798336395E-2</v>
      </c>
      <c r="H618">
        <v>8.5913636445196895E-2</v>
      </c>
      <c r="I618">
        <v>8.3499015683578801E-2</v>
      </c>
      <c r="J618">
        <v>8.1131852677234106E-2</v>
      </c>
      <c r="K618">
        <v>7.8831660905459899E-2</v>
      </c>
      <c r="L618">
        <v>7.6607450986721795E-2</v>
      </c>
      <c r="N618">
        <f t="shared" si="9"/>
        <v>8.8310363552867116E-2</v>
      </c>
    </row>
    <row r="619" spans="1:14" x14ac:dyDescent="0.2">
      <c r="A619">
        <v>92.342342340000002</v>
      </c>
      <c r="B619">
        <v>9.6281328834061597E-2</v>
      </c>
      <c r="C619">
        <v>9.4722488029204993E-2</v>
      </c>
      <c r="D619">
        <v>9.2825585359868804E-2</v>
      </c>
      <c r="E619">
        <v>9.0707289712787201E-2</v>
      </c>
      <c r="F619">
        <v>8.8469636973138199E-2</v>
      </c>
      <c r="G619">
        <v>8.6158791894261705E-2</v>
      </c>
      <c r="H619">
        <v>8.3840034045873701E-2</v>
      </c>
      <c r="I619">
        <v>8.1530412170407907E-2</v>
      </c>
      <c r="J619">
        <v>7.9260273896967007E-2</v>
      </c>
      <c r="K619">
        <v>7.7049579099463195E-2</v>
      </c>
      <c r="L619">
        <v>7.4907939293115594E-2</v>
      </c>
      <c r="N619">
        <f t="shared" si="9"/>
        <v>8.6107703471662383E-2</v>
      </c>
    </row>
    <row r="620" spans="1:14" x14ac:dyDescent="0.2">
      <c r="A620">
        <v>92.492492490000004</v>
      </c>
      <c r="B620">
        <v>9.3527830813133095E-2</v>
      </c>
      <c r="C620">
        <v>9.2101955127727897E-2</v>
      </c>
      <c r="D620">
        <v>9.0338298907965894E-2</v>
      </c>
      <c r="E620">
        <v>8.8349382355839307E-2</v>
      </c>
      <c r="F620">
        <v>8.6234593204481805E-2</v>
      </c>
      <c r="G620">
        <v>8.4039476250544198E-2</v>
      </c>
      <c r="H620">
        <v>8.1828484553876299E-2</v>
      </c>
      <c r="I620">
        <v>7.9619131624366998E-2</v>
      </c>
      <c r="J620">
        <v>7.7441903513763996E-2</v>
      </c>
      <c r="K620">
        <v>7.5317107193488803E-2</v>
      </c>
      <c r="L620">
        <v>7.3254871237587199E-2</v>
      </c>
      <c r="N620">
        <f t="shared" si="9"/>
        <v>8.397429750736328E-2</v>
      </c>
    </row>
    <row r="621" spans="1:14" x14ac:dyDescent="0.2">
      <c r="A621">
        <v>92.642642640000005</v>
      </c>
      <c r="B621">
        <v>9.0881736674401997E-2</v>
      </c>
      <c r="C621">
        <v>8.9577833599830195E-2</v>
      </c>
      <c r="D621">
        <v>8.7937863260259194E-2</v>
      </c>
      <c r="E621">
        <v>8.6070085362647E-2</v>
      </c>
      <c r="F621">
        <v>8.4071087123511995E-2</v>
      </c>
      <c r="G621">
        <v>8.1985607447471298E-2</v>
      </c>
      <c r="H621">
        <v>7.9877131208285504E-2</v>
      </c>
      <c r="I621">
        <v>7.7763489205157105E-2</v>
      </c>
      <c r="J621">
        <v>7.5675197423105703E-2</v>
      </c>
      <c r="K621">
        <v>7.3632818164540897E-2</v>
      </c>
      <c r="L621">
        <v>7.1646918704114701E-2</v>
      </c>
      <c r="N621">
        <f t="shared" si="9"/>
        <v>8.1907956010095609E-2</v>
      </c>
    </row>
    <row r="622" spans="1:14" x14ac:dyDescent="0.2">
      <c r="A622">
        <v>92.792792789999993</v>
      </c>
      <c r="B622">
        <v>8.8338578672412002E-2</v>
      </c>
      <c r="C622">
        <v>8.7146443934118398E-2</v>
      </c>
      <c r="D622">
        <v>8.5621191173849295E-2</v>
      </c>
      <c r="E622">
        <v>8.3866759674056796E-2</v>
      </c>
      <c r="F622">
        <v>8.1976822757975701E-2</v>
      </c>
      <c r="G622">
        <v>7.99951566823833E-2</v>
      </c>
      <c r="H622">
        <v>7.7984156474848396E-2</v>
      </c>
      <c r="I622">
        <v>7.5961837664799206E-2</v>
      </c>
      <c r="J622">
        <v>7.3958647865704302E-2</v>
      </c>
      <c r="K622">
        <v>7.1995320282446901E-2</v>
      </c>
      <c r="L622">
        <v>7.0082787912777597E-2</v>
      </c>
      <c r="N622">
        <f t="shared" si="9"/>
        <v>7.990653476702872E-2</v>
      </c>
    </row>
    <row r="623" spans="1:14" x14ac:dyDescent="0.2">
      <c r="A623">
        <v>92.942942939999995</v>
      </c>
      <c r="B623">
        <v>8.5894020806009497E-2</v>
      </c>
      <c r="C623">
        <v>8.4804198441623999E-2</v>
      </c>
      <c r="D623">
        <v>8.3385264249975402E-2</v>
      </c>
      <c r="E623">
        <v>8.1736821785321406E-2</v>
      </c>
      <c r="F623">
        <v>7.9949551869310895E-2</v>
      </c>
      <c r="G623">
        <v>7.8066138115403902E-2</v>
      </c>
      <c r="H623">
        <v>7.6147782715863199E-2</v>
      </c>
      <c r="I623">
        <v>7.4212567525959297E-2</v>
      </c>
      <c r="J623">
        <v>7.2290783251245397E-2</v>
      </c>
      <c r="K623">
        <v>7.0403256679375498E-2</v>
      </c>
      <c r="L623">
        <v>6.8561218808036006E-2</v>
      </c>
      <c r="N623">
        <f t="shared" si="9"/>
        <v>7.7967936788847614E-2</v>
      </c>
    </row>
    <row r="624" spans="1:14" x14ac:dyDescent="0.2">
      <c r="A624">
        <v>93.093093089999996</v>
      </c>
      <c r="B624">
        <v>8.3543864986048599E-2</v>
      </c>
      <c r="C624">
        <v>8.2547606658862405E-2</v>
      </c>
      <c r="D624">
        <v>8.1227137084461401E-2</v>
      </c>
      <c r="E624">
        <v>7.9677746680224495E-2</v>
      </c>
      <c r="F624">
        <v>7.7987075873547501E-2</v>
      </c>
      <c r="G624">
        <v>7.6196610001279794E-2</v>
      </c>
      <c r="H624">
        <v>7.4366272728910304E-2</v>
      </c>
      <c r="I624">
        <v>7.2514107183432999E-2</v>
      </c>
      <c r="J624">
        <v>7.0670167941524101E-2</v>
      </c>
      <c r="K624">
        <v>6.8855304903244596E-2</v>
      </c>
      <c r="L624">
        <v>6.7080984447801403E-2</v>
      </c>
      <c r="N624">
        <f t="shared" si="9"/>
        <v>7.6090113781318927E-2</v>
      </c>
    </row>
    <row r="625" spans="1:14" x14ac:dyDescent="0.2">
      <c r="A625">
        <v>93.243243239999998</v>
      </c>
      <c r="B625">
        <v>8.1284055378419207E-2</v>
      </c>
      <c r="C625">
        <v>8.0373279531274794E-2</v>
      </c>
      <c r="D625">
        <v>7.9143940623696798E-2</v>
      </c>
      <c r="E625">
        <v>7.7687070254149504E-2</v>
      </c>
      <c r="F625">
        <v>7.6087247436242997E-2</v>
      </c>
      <c r="G625">
        <v>7.4384675615762799E-2</v>
      </c>
      <c r="H625">
        <v>7.2637930158968106E-2</v>
      </c>
      <c r="I625">
        <v>7.0864922931159105E-2</v>
      </c>
      <c r="J625">
        <v>6.9095401994042599E-2</v>
      </c>
      <c r="K625">
        <v>6.7350176455355695E-2</v>
      </c>
      <c r="L625">
        <v>6.5640890393104501E-2</v>
      </c>
      <c r="N625">
        <f t="shared" si="9"/>
        <v>7.4271067320251627E-2</v>
      </c>
    </row>
    <row r="626" spans="1:14" x14ac:dyDescent="0.2">
      <c r="A626">
        <v>93.39339339</v>
      </c>
      <c r="B626">
        <v>7.9110681140933906E-2</v>
      </c>
      <c r="C626">
        <v>7.8277932492845995E-2</v>
      </c>
      <c r="D626">
        <v>7.7132884787049993E-2</v>
      </c>
      <c r="E626">
        <v>7.5762391258346495E-2</v>
      </c>
      <c r="F626">
        <v>7.4247971758762799E-2</v>
      </c>
      <c r="G626">
        <v>7.2628483985940101E-2</v>
      </c>
      <c r="H626">
        <v>7.0961099789044704E-2</v>
      </c>
      <c r="I626">
        <v>6.9263518917525399E-2</v>
      </c>
      <c r="J626">
        <v>6.7565120867447495E-2</v>
      </c>
      <c r="K626">
        <v>6.5886616312750404E-2</v>
      </c>
      <c r="L626">
        <v>6.4239774098240804E-2</v>
      </c>
      <c r="N626">
        <f t="shared" si="9"/>
        <v>7.2508849749129578E-2</v>
      </c>
    </row>
    <row r="627" spans="1:14" x14ac:dyDescent="0.2">
      <c r="A627">
        <v>93.543543540000002</v>
      </c>
      <c r="B627">
        <v>7.7019977761215705E-2</v>
      </c>
      <c r="C627">
        <v>7.6258387555656407E-2</v>
      </c>
      <c r="D627">
        <v>7.5191260417432501E-2</v>
      </c>
      <c r="E627">
        <v>7.3901372798930304E-2</v>
      </c>
      <c r="F627">
        <v>7.2467207574327494E-2</v>
      </c>
      <c r="G627">
        <v>7.09262304347342E-2</v>
      </c>
      <c r="H627">
        <v>6.9334167715026498E-2</v>
      </c>
      <c r="I627">
        <v>6.7708437032059005E-2</v>
      </c>
      <c r="J627">
        <v>6.6077995090360095E-2</v>
      </c>
      <c r="K627">
        <v>6.4463402435853495E-2</v>
      </c>
      <c r="L627">
        <v>6.2876504301397004E-2</v>
      </c>
      <c r="N627">
        <f t="shared" si="9"/>
        <v>7.0801564819260129E-2</v>
      </c>
    </row>
    <row r="628" spans="1:14" x14ac:dyDescent="0.2">
      <c r="A628">
        <v>93.693693690000003</v>
      </c>
      <c r="B628">
        <v>7.5008327189325902E-2</v>
      </c>
      <c r="C628">
        <v>7.4311574519460799E-2</v>
      </c>
      <c r="D628">
        <v>7.3316440621487899E-2</v>
      </c>
      <c r="E628">
        <v>7.2101743424879003E-2</v>
      </c>
      <c r="F628">
        <v>7.07429678729877E-2</v>
      </c>
      <c r="G628">
        <v>6.9276156950369205E-2</v>
      </c>
      <c r="H628">
        <v>6.7755561410801801E-2</v>
      </c>
      <c r="I628">
        <v>6.6198256726827401E-2</v>
      </c>
      <c r="J628">
        <v>6.4632729895295199E-2</v>
      </c>
      <c r="K628">
        <v>6.3079345262141498E-2</v>
      </c>
      <c r="L628">
        <v>6.1549980415775002E-2</v>
      </c>
      <c r="N628">
        <f t="shared" si="9"/>
        <v>6.9147368092489503E-2</v>
      </c>
    </row>
    <row r="629" spans="1:14" x14ac:dyDescent="0.2">
      <c r="A629">
        <v>93.843843840000005</v>
      </c>
      <c r="B629">
        <v>7.3072256943919098E-2</v>
      </c>
      <c r="C629">
        <v>7.2434531406327204E-2</v>
      </c>
      <c r="D629">
        <v>7.1505881559685194E-2</v>
      </c>
      <c r="E629">
        <v>7.0361297839344694E-2</v>
      </c>
      <c r="F629">
        <v>6.9073320375140398E-2</v>
      </c>
      <c r="G629">
        <v>6.7676552392028994E-2</v>
      </c>
      <c r="H629">
        <v>6.6223749690074496E-2</v>
      </c>
      <c r="I629">
        <v>6.4731594776163401E-2</v>
      </c>
      <c r="J629">
        <v>6.3228064819568303E-2</v>
      </c>
      <c r="K629">
        <v>6.17332871866237E-2</v>
      </c>
      <c r="L629">
        <v>6.0259131921373298E-2</v>
      </c>
      <c r="N629">
        <f t="shared" si="9"/>
        <v>6.7544467126472454E-2</v>
      </c>
    </row>
    <row r="630" spans="1:14" x14ac:dyDescent="0.2">
      <c r="A630">
        <v>93.993993990000007</v>
      </c>
      <c r="B630">
        <v>7.1208438355206294E-2</v>
      </c>
      <c r="C630">
        <v>7.0624404219364695E-2</v>
      </c>
      <c r="D630">
        <v>6.9757122744668498E-2</v>
      </c>
      <c r="E630">
        <v>6.8677897268307794E-2</v>
      </c>
      <c r="F630">
        <v>6.7456387773335805E-2</v>
      </c>
      <c r="G630">
        <v>6.6125752543167104E-2</v>
      </c>
      <c r="H630">
        <v>6.4737242571498793E-2</v>
      </c>
      <c r="I630">
        <v>6.3307104978434198E-2</v>
      </c>
      <c r="J630">
        <v>6.1862773275176898E-2</v>
      </c>
      <c r="K630">
        <v>6.0424102030051802E-2</v>
      </c>
      <c r="L630">
        <v>5.9002917757581298E-2</v>
      </c>
      <c r="N630">
        <f t="shared" si="9"/>
        <v>6.599112146215376E-2</v>
      </c>
    </row>
    <row r="631" spans="1:14" x14ac:dyDescent="0.2">
      <c r="A631">
        <v>94.144144139999995</v>
      </c>
      <c r="B631">
        <v>6.9413684092247699E-2</v>
      </c>
      <c r="C631">
        <v>6.8878446117915604E-2</v>
      </c>
      <c r="D631">
        <v>6.80677869037149E-2</v>
      </c>
      <c r="E631">
        <v>6.7049469519767896E-2</v>
      </c>
      <c r="F631">
        <v>6.5890347762011095E-2</v>
      </c>
      <c r="G631">
        <v>6.4622140024059402E-2</v>
      </c>
      <c r="H631">
        <v>6.3294591053885796E-2</v>
      </c>
      <c r="I631">
        <v>6.1923477803732099E-2</v>
      </c>
      <c r="J631">
        <v>6.0535662089727799E-2</v>
      </c>
      <c r="K631">
        <v>5.91506944958042E-2</v>
      </c>
      <c r="L631">
        <v>5.7780325716852897E-2</v>
      </c>
      <c r="N631">
        <f t="shared" si="9"/>
        <v>6.4485642432586629E-2</v>
      </c>
    </row>
    <row r="632" spans="1:14" x14ac:dyDescent="0.2">
      <c r="A632">
        <v>94.294294289999996</v>
      </c>
      <c r="B632">
        <v>6.7684945106632394E-2</v>
      </c>
      <c r="C632">
        <v>6.7194016094524703E-2</v>
      </c>
      <c r="D632">
        <v>6.6435579458210298E-2</v>
      </c>
      <c r="E632">
        <v>6.5474008765623606E-2</v>
      </c>
      <c r="F632">
        <v>6.4373432874475806E-2</v>
      </c>
      <c r="G632">
        <v>6.3164144075115697E-2</v>
      </c>
      <c r="H632">
        <v>6.1894386808313898E-2</v>
      </c>
      <c r="I632">
        <v>6.0579439991416503E-2</v>
      </c>
      <c r="J632">
        <v>5.9245571020585898E-2</v>
      </c>
      <c r="K632">
        <v>5.79119996164894E-2</v>
      </c>
      <c r="L632">
        <v>5.6590371839742602E-2</v>
      </c>
      <c r="N632">
        <f t="shared" si="9"/>
        <v>6.3026392811526374E-2</v>
      </c>
    </row>
    <row r="633" spans="1:14" x14ac:dyDescent="0.2">
      <c r="A633">
        <v>94.444444439999998</v>
      </c>
      <c r="B633">
        <v>6.6019307109715097E-2</v>
      </c>
      <c r="C633">
        <v>6.5568577231817193E-2</v>
      </c>
      <c r="D633">
        <v>6.48582876698129E-2</v>
      </c>
      <c r="E633">
        <v>6.3949575077019594E-2</v>
      </c>
      <c r="F633">
        <v>6.29039301459733E-2</v>
      </c>
      <c r="G633">
        <v>6.1750240222361398E-2</v>
      </c>
      <c r="H633">
        <v>6.0535261793965102E-2</v>
      </c>
      <c r="I633">
        <v>5.9273754101507897E-2</v>
      </c>
      <c r="J633">
        <v>5.7991372244440301E-2</v>
      </c>
      <c r="K633">
        <v>5.6706982191331398E-2</v>
      </c>
      <c r="L633">
        <v>5.5432099811635799E-2</v>
      </c>
      <c r="N633">
        <f t="shared" si="9"/>
        <v>6.1611786319430213E-2</v>
      </c>
    </row>
    <row r="634" spans="1:14" x14ac:dyDescent="0.2">
      <c r="A634">
        <v>94.59459459</v>
      </c>
      <c r="B634">
        <v>6.4413986686490093E-2</v>
      </c>
      <c r="C634">
        <v>6.3999694610209795E-2</v>
      </c>
      <c r="D634">
        <v>6.3333779499527898E-2</v>
      </c>
      <c r="E634">
        <v>6.2474293742400398E-2</v>
      </c>
      <c r="F634">
        <v>6.1480180620979201E-2</v>
      </c>
      <c r="G634">
        <v>6.03789498362301E-2</v>
      </c>
      <c r="H634">
        <v>5.9215887804412899E-2</v>
      </c>
      <c r="I634">
        <v>5.8005218023890401E-2</v>
      </c>
      <c r="J634">
        <v>5.6771969824497399E-2</v>
      </c>
      <c r="K634">
        <v>5.5534636215426897E-2</v>
      </c>
      <c r="L634">
        <v>5.4304580361560398E-2</v>
      </c>
      <c r="N634">
        <f t="shared" si="9"/>
        <v>6.0240287003569759E-2</v>
      </c>
    </row>
    <row r="635" spans="1:14" x14ac:dyDescent="0.2">
      <c r="A635">
        <v>94.744744740000002</v>
      </c>
      <c r="B635">
        <v>6.2866327136015199E-2</v>
      </c>
      <c r="C635">
        <v>6.2485032930345602E-2</v>
      </c>
      <c r="D635">
        <v>6.1860002222420898E-2</v>
      </c>
      <c r="E635">
        <v>6.1046354395821401E-2</v>
      </c>
      <c r="F635">
        <v>6.0100578722141897E-2</v>
      </c>
      <c r="G635">
        <v>5.9048839594500802E-2</v>
      </c>
      <c r="H635">
        <v>5.7934975951005697E-2</v>
      </c>
      <c r="I635">
        <v>5.6772664449282202E-2</v>
      </c>
      <c r="J635">
        <v>5.5586299157574202E-2</v>
      </c>
      <c r="K635">
        <v>5.4393984302034099E-2</v>
      </c>
      <c r="L635">
        <v>5.3206910663464398E-2</v>
      </c>
      <c r="N635">
        <f t="shared" si="9"/>
        <v>5.8910408508017702E-2</v>
      </c>
    </row>
    <row r="636" spans="1:14" x14ac:dyDescent="0.2">
      <c r="A636">
        <v>94.894894890000003</v>
      </c>
      <c r="B636">
        <v>6.1373794116188402E-2</v>
      </c>
      <c r="C636">
        <v>6.1022353907402398E-2</v>
      </c>
      <c r="D636">
        <v>6.0434980837085601E-2</v>
      </c>
      <c r="E636">
        <v>5.9664009981281602E-2</v>
      </c>
      <c r="F636">
        <v>5.8763571497419002E-2</v>
      </c>
      <c r="G636">
        <v>5.7758520859790503E-2</v>
      </c>
      <c r="H636">
        <v>5.6691276089783499E-2</v>
      </c>
      <c r="I636">
        <v>5.5574960305853502E-2</v>
      </c>
      <c r="J636">
        <v>5.4433326403256301E-2</v>
      </c>
      <c r="K636">
        <v>5.3284077099001098E-2</v>
      </c>
      <c r="L636">
        <v>5.21382137403869E-2</v>
      </c>
      <c r="N636">
        <f t="shared" si="9"/>
        <v>5.7620713248236859E-2</v>
      </c>
    </row>
    <row r="637" spans="1:14" x14ac:dyDescent="0.2">
      <c r="A637">
        <v>95.045045049999999</v>
      </c>
      <c r="B637">
        <v>5.9933971159650601E-2</v>
      </c>
      <c r="C637">
        <v>5.9609513487979597E-2</v>
      </c>
      <c r="D637">
        <v>5.90568163055522E-2</v>
      </c>
      <c r="E637">
        <v>5.8325575577038699E-2</v>
      </c>
      <c r="F637">
        <v>5.7467657761016699E-2</v>
      </c>
      <c r="G637">
        <v>5.6506648981593202E-2</v>
      </c>
      <c r="H637">
        <v>5.5483576198165102E-2</v>
      </c>
      <c r="I637">
        <v>5.4411006165270302E-2</v>
      </c>
      <c r="J637">
        <v>5.3312047897372698E-2</v>
      </c>
      <c r="K637">
        <v>5.2203992700470901E-2</v>
      </c>
      <c r="L637">
        <v>5.10976378719687E-2</v>
      </c>
      <c r="N637">
        <f t="shared" si="9"/>
        <v>5.636981150399089E-2</v>
      </c>
    </row>
    <row r="638" spans="1:14" x14ac:dyDescent="0.2">
      <c r="A638">
        <v>95.195195200000001</v>
      </c>
      <c r="B638">
        <v>5.8544555117573102E-2</v>
      </c>
      <c r="C638">
        <v>5.8244458934256303E-2</v>
      </c>
      <c r="D638">
        <v>5.77236836558499E-2</v>
      </c>
      <c r="E638">
        <v>5.7029427101973E-2</v>
      </c>
      <c r="F638">
        <v>5.6211387142799003E-2</v>
      </c>
      <c r="G638">
        <v>5.5291922532348298E-2</v>
      </c>
      <c r="H638">
        <v>5.4310701707418099E-2</v>
      </c>
      <c r="I638">
        <v>5.3279735621865297E-2</v>
      </c>
      <c r="J638">
        <v>5.2221489551871197E-2</v>
      </c>
      <c r="K638">
        <v>5.1152836055013799E-2</v>
      </c>
      <c r="L638">
        <v>5.0084356005741001E-2</v>
      </c>
      <c r="N638">
        <f t="shared" si="9"/>
        <v>5.5156360443258945E-2</v>
      </c>
    </row>
    <row r="639" spans="1:14" x14ac:dyDescent="0.2">
      <c r="A639">
        <v>95.345345350000002</v>
      </c>
      <c r="B639">
        <v>5.7203351579197197E-2</v>
      </c>
      <c r="C639">
        <v>5.6925225814528801E-2</v>
      </c>
      <c r="D639">
        <v>5.6433829976215398E-2</v>
      </c>
      <c r="E639">
        <v>5.5773999924302903E-2</v>
      </c>
      <c r="F639">
        <v>5.4993359059824901E-2</v>
      </c>
      <c r="G639">
        <v>5.4113082486500097E-2</v>
      </c>
      <c r="H639">
        <v>5.3171514796627697E-2</v>
      </c>
      <c r="I639">
        <v>5.2180114648470298E-2</v>
      </c>
      <c r="J639">
        <v>5.1160706243225502E-2</v>
      </c>
      <c r="K639">
        <v>5.0129738371269203E-2</v>
      </c>
      <c r="L639">
        <v>4.9097565172654199E-2</v>
      </c>
      <c r="N639">
        <f t="shared" si="9"/>
        <v>5.3979063088826724E-2</v>
      </c>
    </row>
    <row r="640" spans="1:14" x14ac:dyDescent="0.2">
      <c r="A640">
        <v>95.495495500000004</v>
      </c>
      <c r="B640">
        <v>5.59082703070218E-2</v>
      </c>
      <c r="C640">
        <v>5.5649934934072297E-2</v>
      </c>
      <c r="D640">
        <v>5.5185572326799298E-2</v>
      </c>
      <c r="E640">
        <v>5.4557787391103299E-2</v>
      </c>
      <c r="F640">
        <v>5.38122216226955E-2</v>
      </c>
      <c r="G640">
        <v>5.2968911350965403E-2</v>
      </c>
      <c r="H640">
        <v>5.2064913653632902E-2</v>
      </c>
      <c r="I640">
        <v>5.1111140932321199E-2</v>
      </c>
      <c r="J640">
        <v>5.0128781191386397E-2</v>
      </c>
      <c r="K640">
        <v>4.9133856522212499E-2</v>
      </c>
      <c r="L640">
        <v>4.8136485907295801E-2</v>
      </c>
      <c r="N640">
        <f t="shared" si="9"/>
        <v>5.2836667238237905E-2</v>
      </c>
    </row>
    <row r="641" spans="1:14" x14ac:dyDescent="0.2">
      <c r="A641">
        <v>95.645645650000006</v>
      </c>
      <c r="B641">
        <v>5.4657320720575803E-2</v>
      </c>
      <c r="C641">
        <v>5.4416789235605202E-2</v>
      </c>
      <c r="D641">
        <v>5.3977295591815903E-2</v>
      </c>
      <c r="E641">
        <v>5.3379339295391501E-2</v>
      </c>
      <c r="F641">
        <v>5.2666670488359497E-2</v>
      </c>
      <c r="G641">
        <v>5.1858232254887997E-2</v>
      </c>
      <c r="H641">
        <v>5.0989831708042103E-2</v>
      </c>
      <c r="I641">
        <v>5.00718431942868E-2</v>
      </c>
      <c r="J641">
        <v>4.9124825331202403E-2</v>
      </c>
      <c r="K641">
        <v>4.8164372449068897E-2</v>
      </c>
      <c r="L641">
        <v>4.7200361673250701E-2</v>
      </c>
      <c r="N641">
        <f t="shared" si="9"/>
        <v>5.172796434682575E-2</v>
      </c>
    </row>
    <row r="642" spans="1:14" x14ac:dyDescent="0.2">
      <c r="A642">
        <v>95.795795799999993</v>
      </c>
      <c r="B642">
        <v>5.3448607455540302E-2</v>
      </c>
      <c r="C642">
        <v>5.3224070694333901E-2</v>
      </c>
      <c r="D642">
        <v>5.2807450292351503E-2</v>
      </c>
      <c r="E642">
        <v>5.2237260295852801E-2</v>
      </c>
      <c r="F642">
        <v>5.15554476701107E-2</v>
      </c>
      <c r="G642">
        <v>5.0779908005995897E-2</v>
      </c>
      <c r="H642">
        <v>4.9945236841205401E-2</v>
      </c>
      <c r="I642">
        <v>4.9061280494486603E-2</v>
      </c>
      <c r="J642">
        <v>4.8147976678202697E-2</v>
      </c>
      <c r="K642">
        <v>4.72204925659339E-2</v>
      </c>
      <c r="L642">
        <v>4.6288458294040803E-2</v>
      </c>
      <c r="N642">
        <f t="shared" si="9"/>
        <v>5.0651788382647986E-2</v>
      </c>
    </row>
    <row r="643" spans="1:14" x14ac:dyDescent="0.2">
      <c r="A643">
        <v>95.945945949999995</v>
      </c>
      <c r="B643">
        <v>5.2280326019699702E-2</v>
      </c>
      <c r="C643">
        <v>5.2070137228778499E-2</v>
      </c>
      <c r="D643">
        <v>5.1674550377525899E-2</v>
      </c>
      <c r="E643">
        <v>5.1130208302739302E-2</v>
      </c>
      <c r="F643">
        <v>5.0477340314517602E-2</v>
      </c>
      <c r="G643">
        <v>4.9732840120295801E-2</v>
      </c>
      <c r="H643">
        <v>4.8930130577627802E-2</v>
      </c>
      <c r="I643">
        <v>4.8078541527243397E-2</v>
      </c>
      <c r="J643">
        <v>4.7197399690487099E-2</v>
      </c>
      <c r="K643">
        <v>4.6301447166034203E-2</v>
      </c>
      <c r="L643">
        <v>4.5400063390080798E-2</v>
      </c>
      <c r="N643">
        <f t="shared" si="9"/>
        <v>4.9607014661258948E-2</v>
      </c>
    </row>
    <row r="644" spans="1:14" x14ac:dyDescent="0.2">
      <c r="A644">
        <v>96.096096099999997</v>
      </c>
      <c r="B644">
        <v>5.11507585625511E-2</v>
      </c>
      <c r="C644">
        <v>5.0953419645121498E-2</v>
      </c>
      <c r="D644">
        <v>5.0577171009374297E-2</v>
      </c>
      <c r="E644">
        <v>5.0056892841955899E-2</v>
      </c>
      <c r="F644">
        <v>4.9431179454127498E-2</v>
      </c>
      <c r="G644">
        <v>4.8715967831365399E-2</v>
      </c>
      <c r="H644">
        <v>4.7943547262058198E-2</v>
      </c>
      <c r="I644">
        <v>4.7122743908052399E-2</v>
      </c>
      <c r="J644">
        <v>4.6272284628407101E-2</v>
      </c>
      <c r="K644">
        <v>4.5406489830606599E-2</v>
      </c>
      <c r="L644">
        <v>4.4534485822046499E-2</v>
      </c>
      <c r="N644">
        <f t="shared" ref="N644:N707" si="10">(B644*B$2+C644*C$2+D644*D$2+E644*E$2+F644*F$2+G644*G$2+H644*H$2+I644*I$2+J644*J$2+K644*K$2+L644*L$2)/SUM(B$2:L$2)</f>
        <v>4.8592558667446897E-2</v>
      </c>
    </row>
    <row r="645" spans="1:14" x14ac:dyDescent="0.2">
      <c r="A645">
        <v>96.246246249999999</v>
      </c>
      <c r="B645">
        <v>5.0058269771468197E-2</v>
      </c>
      <c r="C645">
        <v>4.9872418629788397E-2</v>
      </c>
      <c r="D645">
        <v>4.9513946354694499E-2</v>
      </c>
      <c r="E645">
        <v>4.9016073407979602E-2</v>
      </c>
      <c r="F645">
        <v>4.8415838743931301E-2</v>
      </c>
      <c r="G645">
        <v>4.77282670848884E-2</v>
      </c>
      <c r="H645">
        <v>4.6984553226121897E-2</v>
      </c>
      <c r="I645">
        <v>4.61930334551559E-2</v>
      </c>
      <c r="J645">
        <v>4.5371846913627799E-2</v>
      </c>
      <c r="K645">
        <v>4.4534896841238299E-2</v>
      </c>
      <c r="L645">
        <v>4.3691055141069697E-2</v>
      </c>
      <c r="N645">
        <f t="shared" si="10"/>
        <v>4.7607374870282639E-2</v>
      </c>
    </row>
    <row r="646" spans="1:14" x14ac:dyDescent="0.2">
      <c r="A646">
        <v>96.3963964</v>
      </c>
      <c r="B646">
        <v>4.9001302903926701E-2</v>
      </c>
      <c r="C646">
        <v>4.8825701802294001E-2</v>
      </c>
      <c r="D646">
        <v>4.8483567395211598E-2</v>
      </c>
      <c r="E646">
        <v>4.8006557814981102E-2</v>
      </c>
      <c r="F646">
        <v>4.7430233188727598E-2</v>
      </c>
      <c r="G646">
        <v>4.6768749523637798E-2</v>
      </c>
      <c r="H646">
        <v>4.60522459481136E-2</v>
      </c>
      <c r="I646">
        <v>4.5288583468087201E-2</v>
      </c>
      <c r="J646">
        <v>4.4495326489030901E-2</v>
      </c>
      <c r="K646">
        <v>4.3685966596537798E-2</v>
      </c>
      <c r="L646">
        <v>4.2869121046131699E-2</v>
      </c>
      <c r="N646">
        <f t="shared" si="10"/>
        <v>4.6650455537125053E-2</v>
      </c>
    </row>
    <row r="647" spans="1:14" x14ac:dyDescent="0.2">
      <c r="A647">
        <v>96.546546550000002</v>
      </c>
      <c r="B647">
        <v>4.7978375962435198E-2</v>
      </c>
      <c r="C647">
        <v>4.7811900838008903E-2</v>
      </c>
      <c r="D647">
        <v>4.7484779765617997E-2</v>
      </c>
      <c r="E647">
        <v>4.70272005542864E-2</v>
      </c>
      <c r="F647">
        <v>4.6473317867766199E-2</v>
      </c>
      <c r="G647">
        <v>4.5836461467583897E-2</v>
      </c>
      <c r="H647">
        <v>4.5145753209205601E-2</v>
      </c>
      <c r="I647">
        <v>4.4408594005368202E-2</v>
      </c>
      <c r="J647">
        <v>4.3641987180851299E-2</v>
      </c>
      <c r="K647">
        <v>4.2859019033893102E-2</v>
      </c>
      <c r="L647">
        <v>4.2068052848989103E-2</v>
      </c>
      <c r="N647">
        <f t="shared" si="10"/>
        <v>4.572082955153968E-2</v>
      </c>
    </row>
    <row r="648" spans="1:14" x14ac:dyDescent="0.2">
      <c r="A648">
        <v>96.696696700000004</v>
      </c>
      <c r="B648">
        <v>4.6988078016410202E-2</v>
      </c>
      <c r="C648">
        <v>4.6829708668449301E-2</v>
      </c>
      <c r="D648">
        <v>4.65163816275476E-2</v>
      </c>
      <c r="E648">
        <v>4.6076901165270898E-2</v>
      </c>
      <c r="F648">
        <v>4.5544086662302898E-2</v>
      </c>
      <c r="G648">
        <v>4.49304828933405E-2</v>
      </c>
      <c r="H648">
        <v>4.42642322490834E-2</v>
      </c>
      <c r="I648">
        <v>4.3552291163390003E-2</v>
      </c>
      <c r="J648">
        <v>4.2811116064314002E-2</v>
      </c>
      <c r="K648">
        <v>4.2053395057053397E-2</v>
      </c>
      <c r="L648">
        <v>4.1287238946982899E-2</v>
      </c>
      <c r="N648">
        <f t="shared" si="10"/>
        <v>4.4817561239488275E-2</v>
      </c>
    </row>
    <row r="649" spans="1:14" x14ac:dyDescent="0.2">
      <c r="A649">
        <v>96.846846850000006</v>
      </c>
      <c r="B649">
        <v>4.6029065673213701E-2</v>
      </c>
      <c r="C649">
        <v>4.5877876764907698E-2</v>
      </c>
      <c r="D649">
        <v>4.5577221586104097E-2</v>
      </c>
      <c r="E649">
        <v>4.51546026257457E-2</v>
      </c>
      <c r="F649">
        <v>4.4641570991039901E-2</v>
      </c>
      <c r="G649">
        <v>4.4049926416733901E-2</v>
      </c>
      <c r="H649">
        <v>4.3406868923718103E-2</v>
      </c>
      <c r="I649">
        <v>4.2718926358322501E-2</v>
      </c>
      <c r="J649">
        <v>4.2002022833960997E-2</v>
      </c>
      <c r="K649">
        <v>4.1268455970218602E-2</v>
      </c>
      <c r="L649">
        <v>4.0526086304034099E-2</v>
      </c>
      <c r="N649">
        <f t="shared" si="10"/>
        <v>4.393974920757629E-2</v>
      </c>
    </row>
    <row r="650" spans="1:14" x14ac:dyDescent="0.2">
      <c r="A650">
        <v>96.996996999999993</v>
      </c>
      <c r="B650">
        <v>4.5100059698915201E-2</v>
      </c>
      <c r="C650">
        <v>4.4955212509675102E-2</v>
      </c>
      <c r="D650">
        <v>4.4666196654354298E-2</v>
      </c>
      <c r="E650">
        <v>4.4259289766995003E-2</v>
      </c>
      <c r="F650">
        <v>4.3764838557777901E-2</v>
      </c>
      <c r="G650">
        <v>4.3193936281847402E-2</v>
      </c>
      <c r="H650">
        <v>4.25728768677213E-2</v>
      </c>
      <c r="I650">
        <v>4.1907775612738597E-2</v>
      </c>
      <c r="J650">
        <v>4.1214039179735103E-2</v>
      </c>
      <c r="K650">
        <v>4.0503582919238702E-2</v>
      </c>
      <c r="L650">
        <v>3.9784019940076298E-2</v>
      </c>
      <c r="N650">
        <f t="shared" si="10"/>
        <v>4.3086525196622323E-2</v>
      </c>
    </row>
    <row r="651" spans="1:14" x14ac:dyDescent="0.2">
      <c r="A651">
        <v>97.147147149999995</v>
      </c>
      <c r="B651">
        <v>4.41998417879612E-2</v>
      </c>
      <c r="C651">
        <v>4.40605766578029E-2</v>
      </c>
      <c r="D651">
        <v>4.3782250270084998E-2</v>
      </c>
      <c r="E651">
        <v>4.3389987717812398E-2</v>
      </c>
      <c r="F651">
        <v>4.29129921150311E-2</v>
      </c>
      <c r="G651">
        <v>4.2361687359499099E-2</v>
      </c>
      <c r="H651">
        <v>4.1761496663477997E-2</v>
      </c>
      <c r="I651">
        <v>4.1118138848460502E-2</v>
      </c>
      <c r="J651">
        <v>4.0446518169809598E-2</v>
      </c>
      <c r="K651">
        <v>3.9758176340497102E-2</v>
      </c>
      <c r="L651">
        <v>3.9060482429224698E-2</v>
      </c>
      <c r="N651">
        <f t="shared" si="10"/>
        <v>4.2257052953341714E-2</v>
      </c>
    </row>
    <row r="652" spans="1:14" x14ac:dyDescent="0.2">
      <c r="A652">
        <v>97.297297299999997</v>
      </c>
      <c r="B652">
        <v>4.3327251479844203E-2</v>
      </c>
      <c r="C652">
        <v>4.3192880891204703E-2</v>
      </c>
      <c r="D652">
        <v>4.2924370368161997E-2</v>
      </c>
      <c r="E652">
        <v>4.2545760381130698E-2</v>
      </c>
      <c r="F652">
        <v>4.2085168246839999E-2</v>
      </c>
      <c r="G652">
        <v>4.1552384157772897E-2</v>
      </c>
      <c r="H652">
        <v>4.0971995019005003E-2</v>
      </c>
      <c r="I652">
        <v>4.0349339187029501E-2</v>
      </c>
      <c r="J652">
        <v>3.9698833641057203E-2</v>
      </c>
      <c r="K652">
        <v>3.9031655417997399E-2</v>
      </c>
      <c r="L652">
        <v>3.8354933406857E-2</v>
      </c>
      <c r="N652">
        <f t="shared" si="10"/>
        <v>4.1450527122517303E-2</v>
      </c>
    </row>
    <row r="653" spans="1:14" x14ac:dyDescent="0.2">
      <c r="A653">
        <v>97.447447449999999</v>
      </c>
      <c r="B653">
        <v>4.2481183219968799E-2</v>
      </c>
      <c r="C653">
        <v>4.2351085465938597E-2</v>
      </c>
      <c r="D653">
        <v>4.2091587511006098E-2</v>
      </c>
      <c r="E653">
        <v>4.1725708946186699E-2</v>
      </c>
      <c r="F653">
        <v>4.1280536173505099E-2</v>
      </c>
      <c r="G653">
        <v>4.07652598468487E-2</v>
      </c>
      <c r="H653">
        <v>4.0203663956257102E-2</v>
      </c>
      <c r="I653">
        <v>3.9600722258981397E-2</v>
      </c>
      <c r="J653">
        <v>3.8970379597942598E-2</v>
      </c>
      <c r="K653">
        <v>3.8323457549102803E-2</v>
      </c>
      <c r="L653">
        <v>3.7666849085844598E-2</v>
      </c>
      <c r="N653">
        <f t="shared" si="10"/>
        <v>4.0666172161622605E-2</v>
      </c>
    </row>
    <row r="654" spans="1:14" x14ac:dyDescent="0.2">
      <c r="A654">
        <v>97.5975976</v>
      </c>
      <c r="B654">
        <v>4.1660583561205597E-2</v>
      </c>
      <c r="C654">
        <v>4.1534196952722903E-2</v>
      </c>
      <c r="D654">
        <v>4.1282973078931001E-2</v>
      </c>
      <c r="E654">
        <v>4.0928970438560801E-2</v>
      </c>
      <c r="F654">
        <v>4.0498296580534401E-2</v>
      </c>
      <c r="G654">
        <v>3.9999575300080102E-2</v>
      </c>
      <c r="H654">
        <v>3.9455820011400598E-2</v>
      </c>
      <c r="I654">
        <v>3.8871655523043301E-2</v>
      </c>
      <c r="J654">
        <v>3.8260569620575398E-2</v>
      </c>
      <c r="K654">
        <v>3.7633037819343997E-2</v>
      </c>
      <c r="L654">
        <v>3.6995721782080299E-2</v>
      </c>
      <c r="N654">
        <f t="shared" si="10"/>
        <v>3.9903241279527199E-2</v>
      </c>
    </row>
    <row r="655" spans="1:14" x14ac:dyDescent="0.2">
      <c r="A655">
        <v>97.747747750000002</v>
      </c>
      <c r="B655">
        <v>4.0864448502124701E-2</v>
      </c>
      <c r="C655">
        <v>4.0741266070038799E-2</v>
      </c>
      <c r="D655">
        <v>4.0497637521490597E-2</v>
      </c>
      <c r="E655">
        <v>4.01547163099161E-2</v>
      </c>
      <c r="F655">
        <v>3.9737680473718999E-2</v>
      </c>
      <c r="G655">
        <v>3.9254618152998598E-2</v>
      </c>
      <c r="H655">
        <v>3.8727803448360403E-2</v>
      </c>
      <c r="I655">
        <v>3.8161527596199903E-2</v>
      </c>
      <c r="J655">
        <v>3.7568836282530799E-2</v>
      </c>
      <c r="K655">
        <v>3.6959868486654002E-2</v>
      </c>
      <c r="L655">
        <v>3.6341059449474397E-2</v>
      </c>
      <c r="N655">
        <f t="shared" si="10"/>
        <v>3.9161015400600158E-2</v>
      </c>
    </row>
    <row r="656" spans="1:14" x14ac:dyDescent="0.2">
      <c r="A656">
        <v>97.897897900000004</v>
      </c>
      <c r="B656">
        <v>4.00918209574639E-2</v>
      </c>
      <c r="C656">
        <v>3.9971385608657102E-2</v>
      </c>
      <c r="D656">
        <v>3.9734728670413701E-2</v>
      </c>
      <c r="E656">
        <v>3.9402151068794002E-2</v>
      </c>
      <c r="F656">
        <v>3.8997948061831399E-2</v>
      </c>
      <c r="G656">
        <v>3.8529701881616099E-2</v>
      </c>
      <c r="H656">
        <v>3.8018977486766498E-2</v>
      </c>
      <c r="I656">
        <v>3.7469747595439598E-2</v>
      </c>
      <c r="J656">
        <v>3.6894630579002601E-2</v>
      </c>
      <c r="K656">
        <v>3.6303438475351002E-2</v>
      </c>
      <c r="L656">
        <v>3.57023852245167E-2</v>
      </c>
      <c r="N656">
        <f t="shared" si="10"/>
        <v>3.8438802155226555E-2</v>
      </c>
    </row>
    <row r="657" spans="1:14" x14ac:dyDescent="0.2">
      <c r="A657">
        <v>98.048048050000006</v>
      </c>
      <c r="B657">
        <v>3.93417883561238E-2</v>
      </c>
      <c r="C657">
        <v>3.9223688445936003E-2</v>
      </c>
      <c r="D657">
        <v>3.8993430114245199E-2</v>
      </c>
      <c r="E657">
        <v>3.8670510953416101E-2</v>
      </c>
      <c r="F657">
        <v>3.8278387668201602E-2</v>
      </c>
      <c r="G657">
        <v>3.7824164901204403E-2</v>
      </c>
      <c r="H657">
        <v>3.7328727545268503E-2</v>
      </c>
      <c r="I657">
        <v>3.6795744491922897E-2</v>
      </c>
      <c r="J657">
        <v>3.6237421365758297E-2</v>
      </c>
      <c r="K657">
        <v>3.56632528801228E-2</v>
      </c>
      <c r="L657">
        <v>3.5079236980510999E-2</v>
      </c>
      <c r="N657">
        <f t="shared" si="10"/>
        <v>3.7735934897531909E-2</v>
      </c>
    </row>
    <row r="658" spans="1:14" x14ac:dyDescent="0.2">
      <c r="A658">
        <v>98.198198199999993</v>
      </c>
      <c r="B658">
        <v>3.8613480361796501E-2</v>
      </c>
      <c r="C658">
        <v>3.84973456479102E-2</v>
      </c>
      <c r="D658">
        <v>3.8272959634421497E-2</v>
      </c>
      <c r="E658">
        <v>3.7959062647082001E-2</v>
      </c>
      <c r="F658">
        <v>3.7578314672047301E-2</v>
      </c>
      <c r="G658">
        <v>3.7137369686471501E-2</v>
      </c>
      <c r="H658">
        <v>3.6656460501008403E-2</v>
      </c>
      <c r="I658">
        <v>3.6138966478150403E-2</v>
      </c>
      <c r="J658">
        <v>3.5596694809314301E-2</v>
      </c>
      <c r="K658">
        <v>3.50388324802587E-2</v>
      </c>
      <c r="L658">
        <v>3.4471166891567998E-2</v>
      </c>
      <c r="N658">
        <f t="shared" si="10"/>
        <v>3.7051771750855347E-2</v>
      </c>
    </row>
    <row r="659" spans="1:14" x14ac:dyDescent="0.2">
      <c r="A659">
        <v>98.348348349999995</v>
      </c>
      <c r="B659">
        <v>3.7906066711212397E-2</v>
      </c>
      <c r="C659">
        <v>3.7791564656885802E-2</v>
      </c>
      <c r="D659">
        <v>3.7572567702168498E-2</v>
      </c>
      <c r="E659">
        <v>3.7267102036449798E-2</v>
      </c>
      <c r="F659">
        <v>3.6897070480257602E-2</v>
      </c>
      <c r="G659">
        <v>3.6468701913882601E-2</v>
      </c>
      <c r="H659">
        <v>3.6001603965920698E-2</v>
      </c>
      <c r="I659">
        <v>3.5498880348670298E-2</v>
      </c>
      <c r="J659">
        <v>3.4971953848648402E-2</v>
      </c>
      <c r="K659">
        <v>3.4429713264292901E-2</v>
      </c>
      <c r="L659">
        <v>3.38777410063913E-2</v>
      </c>
      <c r="N659">
        <f t="shared" si="10"/>
        <v>3.6385694681342805E-2</v>
      </c>
    </row>
    <row r="660" spans="1:14" x14ac:dyDescent="0.2">
      <c r="A660">
        <v>98.498498499999997</v>
      </c>
      <c r="B660">
        <v>3.7218755164959601E-2</v>
      </c>
      <c r="C660">
        <v>3.7105587562043803E-2</v>
      </c>
      <c r="D660">
        <v>3.6891536035336403E-2</v>
      </c>
      <c r="E660">
        <v>3.6593953012713003E-2</v>
      </c>
      <c r="F660">
        <v>3.6234021530036999E-2</v>
      </c>
      <c r="G660">
        <v>3.5817569626690103E-2</v>
      </c>
      <c r="H660">
        <v>3.5363605580362903E-2</v>
      </c>
      <c r="I660">
        <v>3.48749708947085E-2</v>
      </c>
      <c r="J660">
        <v>3.4362717668756898E-2</v>
      </c>
      <c r="K660">
        <v>3.3835445965221901E-2</v>
      </c>
      <c r="L660">
        <v>3.3298538831891003E-2</v>
      </c>
      <c r="N660">
        <f t="shared" si="10"/>
        <v>3.57371085998371E-2</v>
      </c>
    </row>
    <row r="661" spans="1:14" x14ac:dyDescent="0.2">
      <c r="A661">
        <v>98.648648649999998</v>
      </c>
      <c r="B661">
        <v>3.6550789565831597E-2</v>
      </c>
      <c r="C661">
        <v>3.64386894503997E-2</v>
      </c>
      <c r="D661">
        <v>3.6229176214059002E-2</v>
      </c>
      <c r="E661">
        <v>3.5938966315458801E-2</v>
      </c>
      <c r="F661">
        <v>3.5588558322662202E-2</v>
      </c>
      <c r="G661">
        <v>3.5183402423061998E-2</v>
      </c>
      <c r="H661">
        <v>3.4741932324516597E-2</v>
      </c>
      <c r="I661">
        <v>3.4266740313062899E-2</v>
      </c>
      <c r="J661">
        <v>3.3768521186250802E-2</v>
      </c>
      <c r="K661">
        <v>3.3255595606392498E-2</v>
      </c>
      <c r="L661">
        <v>3.2733152926629899E-2</v>
      </c>
      <c r="N661">
        <f t="shared" si="10"/>
        <v>3.5105440492106434E-2</v>
      </c>
    </row>
    <row r="662" spans="1:14" x14ac:dyDescent="0.2">
      <c r="A662">
        <v>98.7987988</v>
      </c>
      <c r="B662">
        <v>3.59014479997165E-2</v>
      </c>
      <c r="C662">
        <v>3.5790176835337403E-2</v>
      </c>
      <c r="D662">
        <v>3.55848283539444E-2</v>
      </c>
      <c r="E662">
        <v>3.5301518418797799E-2</v>
      </c>
      <c r="F662">
        <v>3.4960094488403697E-2</v>
      </c>
      <c r="G662">
        <v>3.4565650667570703E-2</v>
      </c>
      <c r="H662">
        <v>3.4136069847814803E-2</v>
      </c>
      <c r="I662">
        <v>3.3673707629520197E-2</v>
      </c>
      <c r="J662">
        <v>3.3188914547183597E-2</v>
      </c>
      <c r="K662">
        <v>3.2689741058153102E-2</v>
      </c>
      <c r="L662">
        <v>3.2181188504104202E-2</v>
      </c>
      <c r="N662">
        <f t="shared" si="10"/>
        <v>3.4490138577311209E-2</v>
      </c>
    </row>
    <row r="663" spans="1:14" x14ac:dyDescent="0.2">
      <c r="A663">
        <v>98.948948950000002</v>
      </c>
      <c r="B663">
        <v>3.5270041054123999E-2</v>
      </c>
      <c r="C663">
        <v>3.5159386159880297E-2</v>
      </c>
      <c r="D663">
        <v>3.4957859835341998E-2</v>
      </c>
      <c r="E663">
        <v>3.4681010459190899E-2</v>
      </c>
      <c r="F663">
        <v>3.4348065882519603E-2</v>
      </c>
      <c r="G663">
        <v>3.39637847261859E-2</v>
      </c>
      <c r="H663">
        <v>3.3545521816626601E-2</v>
      </c>
      <c r="I663">
        <v>3.3095408136955697E-2</v>
      </c>
      <c r="J663">
        <v>3.2623462637204802E-2</v>
      </c>
      <c r="K663">
        <v>3.2137474605283503E-2</v>
      </c>
      <c r="L663">
        <v>3.1642263045813697E-2</v>
      </c>
      <c r="N663">
        <f t="shared" si="10"/>
        <v>3.3890671494502256E-2</v>
      </c>
    </row>
    <row r="664" spans="1:14" x14ac:dyDescent="0.2">
      <c r="A664">
        <v>99.099099100000004</v>
      </c>
      <c r="B664">
        <v>3.4655910169565901E-2</v>
      </c>
      <c r="C664">
        <v>3.4545682371807503E-2</v>
      </c>
      <c r="D664">
        <v>3.4347664087137797E-2</v>
      </c>
      <c r="E664">
        <v>3.4076867204254999E-2</v>
      </c>
      <c r="F664">
        <v>3.3751929712100198E-2</v>
      </c>
      <c r="G664">
        <v>3.3377294224767401E-2</v>
      </c>
      <c r="H664">
        <v>3.2969809280288399E-2</v>
      </c>
      <c r="I664">
        <v>3.25313928482504E-2</v>
      </c>
      <c r="J664">
        <v>3.2071744604125603E-2</v>
      </c>
      <c r="K664">
        <v>3.1598401525255698E-2</v>
      </c>
      <c r="L664">
        <v>3.1116005924081699E-2</v>
      </c>
      <c r="N664">
        <f t="shared" si="10"/>
        <v>3.3306527516840372E-2</v>
      </c>
    </row>
    <row r="665" spans="1:14" x14ac:dyDescent="0.2">
      <c r="A665">
        <v>99.249249250000005</v>
      </c>
      <c r="B665">
        <v>3.4058426079133702E-2</v>
      </c>
      <c r="C665">
        <v>3.3948457567726499E-2</v>
      </c>
      <c r="D665">
        <v>3.3753659423423697E-2</v>
      </c>
      <c r="E665">
        <v>3.3488536061730897E-2</v>
      </c>
      <c r="F665">
        <v>3.3171163693407002E-2</v>
      </c>
      <c r="G665">
        <v>3.2805687330992699E-2</v>
      </c>
      <c r="H665">
        <v>3.2408470055527702E-2</v>
      </c>
      <c r="I665">
        <v>3.19812279640595E-2</v>
      </c>
      <c r="J665">
        <v>3.1533353392932902E-2</v>
      </c>
      <c r="K665">
        <v>3.1072139677274999E-2</v>
      </c>
      <c r="L665">
        <v>3.0602058034563201E-2</v>
      </c>
      <c r="N665">
        <f t="shared" si="10"/>
        <v>3.2737213793146508E-2</v>
      </c>
    </row>
    <row r="666" spans="1:14" x14ac:dyDescent="0.2">
      <c r="A666">
        <v>99.399399399999993</v>
      </c>
      <c r="B666">
        <v>3.3476987331768002E-2</v>
      </c>
      <c r="C666">
        <v>3.3367129703218097E-2</v>
      </c>
      <c r="D666">
        <v>3.3175287931348198E-2</v>
      </c>
      <c r="E666">
        <v>3.2915486127675697E-2</v>
      </c>
      <c r="F666">
        <v>3.2605265239298298E-2</v>
      </c>
      <c r="G666">
        <v>3.2248490059553998E-2</v>
      </c>
      <c r="H666">
        <v>3.1861058129226197E-2</v>
      </c>
      <c r="I666">
        <v>3.1444494355448202E-2</v>
      </c>
      <c r="J666">
        <v>3.1007895293233799E-2</v>
      </c>
      <c r="K666">
        <v>3.0558319102097799E-2</v>
      </c>
      <c r="L666">
        <v>3.0100071438361901E-2</v>
      </c>
      <c r="N666">
        <f t="shared" si="10"/>
        <v>3.2182255616325095E-2</v>
      </c>
    </row>
    <row r="667" spans="1:14" x14ac:dyDescent="0.2">
      <c r="A667">
        <v>99.549549549999995</v>
      </c>
      <c r="B667">
        <v>3.2911018894885999E-2</v>
      </c>
      <c r="C667">
        <v>3.2801141366200402E-2</v>
      </c>
      <c r="D667">
        <v>3.2612014408374503E-2</v>
      </c>
      <c r="E667">
        <v>3.2357207272905399E-2</v>
      </c>
      <c r="F667">
        <v>3.2053750676202898E-2</v>
      </c>
      <c r="G667">
        <v>3.1705245600369199E-2</v>
      </c>
      <c r="H667">
        <v>3.1327143079428597E-2</v>
      </c>
      <c r="I667">
        <v>3.0920787061346398E-2</v>
      </c>
      <c r="J667">
        <v>3.0494989499093399E-2</v>
      </c>
      <c r="K667">
        <v>3.00565816325358E-2</v>
      </c>
      <c r="L667">
        <v>2.9609709013664502E-2</v>
      </c>
      <c r="N667">
        <f t="shared" si="10"/>
        <v>3.1641195718136055E-2</v>
      </c>
    </row>
    <row r="668" spans="1:14" x14ac:dyDescent="0.2">
      <c r="A668">
        <v>99.699699699999996</v>
      </c>
      <c r="B668">
        <v>3.2359970832179397E-2</v>
      </c>
      <c r="C668">
        <v>3.22499586107165E-2</v>
      </c>
      <c r="D668">
        <v>3.2063325347210597E-2</v>
      </c>
      <c r="E668">
        <v>3.1813209266615898E-2</v>
      </c>
      <c r="F668">
        <v>3.1516154490056701E-2</v>
      </c>
      <c r="G668">
        <v>3.1175513669516399E-2</v>
      </c>
      <c r="H668">
        <v>3.08063095144426E-2</v>
      </c>
      <c r="I668">
        <v>3.0409714800726899E-2</v>
      </c>
      <c r="J668">
        <v>2.9994267681192E-2</v>
      </c>
      <c r="K668">
        <v>2.95665805145875E-2</v>
      </c>
      <c r="L668">
        <v>2.9130644116787899E-2</v>
      </c>
      <c r="N668">
        <f t="shared" si="10"/>
        <v>3.1113593589750362E-2</v>
      </c>
    </row>
    <row r="669" spans="1:14" x14ac:dyDescent="0.2">
      <c r="A669">
        <v>99.849849849999998</v>
      </c>
      <c r="B669">
        <v>3.1823317052592198E-2</v>
      </c>
      <c r="C669">
        <v>3.1713069848406598E-2</v>
      </c>
      <c r="D669">
        <v>3.1528727966606301E-2</v>
      </c>
      <c r="E669">
        <v>3.1283020936114903E-2</v>
      </c>
      <c r="F669">
        <v>3.0992028600576E-2</v>
      </c>
      <c r="G669">
        <v>3.0658869882520701E-2</v>
      </c>
      <c r="H669">
        <v>3.0298156529819001E-2</v>
      </c>
      <c r="I669">
        <v>2.99108994993783E-2</v>
      </c>
      <c r="J669">
        <v>2.95053735712172E-2</v>
      </c>
      <c r="K669">
        <v>2.90879800390836E-2</v>
      </c>
      <c r="L669">
        <v>2.8662560252530899E-2</v>
      </c>
      <c r="N669">
        <f t="shared" si="10"/>
        <v>3.0599024827484521E-2</v>
      </c>
    </row>
    <row r="670" spans="1:14" x14ac:dyDescent="0.2">
      <c r="A670">
        <v>100</v>
      </c>
      <c r="B670">
        <v>3.1300554126640602E-2</v>
      </c>
      <c r="C670">
        <v>3.1189984794983801E-2</v>
      </c>
      <c r="D670">
        <v>3.1007749286256499E-2</v>
      </c>
      <c r="E670">
        <v>3.0766189361506099E-2</v>
      </c>
      <c r="F670">
        <v>3.0480941663172501E-2</v>
      </c>
      <c r="G670">
        <v>3.0154905149589399E-2</v>
      </c>
      <c r="H670">
        <v>2.9802297182973801E-2</v>
      </c>
      <c r="I670">
        <v>2.9423975831131301E-2</v>
      </c>
      <c r="J670">
        <v>2.9027962558341801E-2</v>
      </c>
      <c r="K670">
        <v>2.8620455183731599E-2</v>
      </c>
      <c r="L670">
        <v>2.8205150753694501E-2</v>
      </c>
      <c r="N670">
        <f t="shared" si="10"/>
        <v>3.0097080503073765E-2</v>
      </c>
    </row>
    <row r="671" spans="1:14" x14ac:dyDescent="0.2">
      <c r="A671">
        <v>100.1501502</v>
      </c>
      <c r="B671">
        <v>3.0791200166431901E-2</v>
      </c>
      <c r="C671">
        <v>3.0680233469137501E-2</v>
      </c>
      <c r="D671">
        <v>3.0499935244052801E-2</v>
      </c>
      <c r="E671">
        <v>3.0262279104216298E-2</v>
      </c>
      <c r="F671">
        <v>2.99824783977772E-2</v>
      </c>
      <c r="G671">
        <v>2.96632250923471E-2</v>
      </c>
      <c r="H671">
        <v>2.93183579851631E-2</v>
      </c>
      <c r="I671">
        <v>2.8948590773317601E-2</v>
      </c>
      <c r="J671">
        <v>2.8561701297656301E-2</v>
      </c>
      <c r="K671">
        <v>2.8163691265436702E-2</v>
      </c>
      <c r="L671">
        <v>2.7758118469642101E-2</v>
      </c>
      <c r="N671">
        <f t="shared" si="10"/>
        <v>2.9607366557821656E-2</v>
      </c>
    </row>
    <row r="672" spans="1:14" x14ac:dyDescent="0.2">
      <c r="A672">
        <v>100.3003003</v>
      </c>
      <c r="B672">
        <v>3.0294793765894199E-2</v>
      </c>
      <c r="C672">
        <v>3.0183365241349801E-2</v>
      </c>
      <c r="D672">
        <v>3.00048498539493E-2</v>
      </c>
      <c r="E672">
        <v>2.97708714681836E-2</v>
      </c>
      <c r="F672">
        <v>2.9496238943854801E-2</v>
      </c>
      <c r="G672">
        <v>2.9183449481590001E-2</v>
      </c>
      <c r="H672">
        <v>2.8845978410506901E-2</v>
      </c>
      <c r="I672">
        <v>2.8484403176274001E-2</v>
      </c>
      <c r="J672">
        <v>2.8106267330391298E-2</v>
      </c>
      <c r="K672">
        <v>2.7717383602734801E-2</v>
      </c>
      <c r="L672">
        <v>2.73211754637591E-2</v>
      </c>
      <c r="N672">
        <f t="shared" si="10"/>
        <v>2.9129503219953591E-2</v>
      </c>
    </row>
    <row r="673" spans="1:14" x14ac:dyDescent="0.2">
      <c r="A673">
        <v>100.4504505</v>
      </c>
      <c r="B673">
        <v>2.9810892997909198E-2</v>
      </c>
      <c r="C673">
        <v>2.9698947930195198E-2</v>
      </c>
      <c r="D673">
        <v>2.9522074402746599E-2</v>
      </c>
      <c r="E673">
        <v>2.9291563792571699E-2</v>
      </c>
      <c r="F673">
        <v>2.9021838240813599E-2</v>
      </c>
      <c r="G673">
        <v>2.8715211695561599E-2</v>
      </c>
      <c r="H673">
        <v>2.8384810421718101E-2</v>
      </c>
      <c r="I673">
        <v>2.8031083346634199E-2</v>
      </c>
      <c r="J673">
        <v>2.76613487157336E-2</v>
      </c>
      <c r="K673">
        <v>2.7281237188194599E-2</v>
      </c>
      <c r="L673">
        <v>2.6894042719657899E-2</v>
      </c>
      <c r="N673">
        <f t="shared" si="10"/>
        <v>2.8663124444479573E-2</v>
      </c>
    </row>
    <row r="674" spans="1:14" x14ac:dyDescent="0.2">
      <c r="A674">
        <v>100.60060060000001</v>
      </c>
      <c r="B674">
        <v>2.9339074465204E-2</v>
      </c>
      <c r="C674">
        <v>2.9226566943816899E-2</v>
      </c>
      <c r="D674">
        <v>2.9051206684122002E-2</v>
      </c>
      <c r="E674">
        <v>2.88239687748451E-2</v>
      </c>
      <c r="F674">
        <v>2.8558905433043399E-2</v>
      </c>
      <c r="G674">
        <v>2.8258158198215502E-2</v>
      </c>
      <c r="H674">
        <v>2.7934518012183999E-2</v>
      </c>
      <c r="I674">
        <v>2.7588312644165801E-2</v>
      </c>
      <c r="J674">
        <v>2.7226643674050699E-2</v>
      </c>
      <c r="K674">
        <v>2.6854966370613399E-2</v>
      </c>
      <c r="L674">
        <v>2.64764498559697E-2</v>
      </c>
      <c r="N674">
        <f t="shared" si="10"/>
        <v>2.8207877374872035E-2</v>
      </c>
    </row>
    <row r="675" spans="1:14" x14ac:dyDescent="0.2">
      <c r="A675">
        <v>100.75075080000001</v>
      </c>
      <c r="B675">
        <v>2.8878932402016898E-2</v>
      </c>
      <c r="C675">
        <v>2.8765824464318399E-2</v>
      </c>
      <c r="D675">
        <v>2.8591860268300101E-2</v>
      </c>
      <c r="E675">
        <v>2.8367713823074701E-2</v>
      </c>
      <c r="F675">
        <v>2.8107083298792E-2</v>
      </c>
      <c r="G675">
        <v>2.7811948036929299E-2</v>
      </c>
      <c r="H675">
        <v>2.7494776764013899E-2</v>
      </c>
      <c r="I675">
        <v>2.7155783091870899E-2</v>
      </c>
      <c r="J675">
        <v>2.6801860241306399E-2</v>
      </c>
      <c r="K675">
        <v>2.6438294546830499E-2</v>
      </c>
      <c r="L675">
        <v>2.6068134849565501E-2</v>
      </c>
      <c r="N675">
        <f t="shared" si="10"/>
        <v>2.776342182585833E-2</v>
      </c>
    </row>
    <row r="676" spans="1:14" x14ac:dyDescent="0.2">
      <c r="A676">
        <v>100.9009009</v>
      </c>
      <c r="B676">
        <v>2.8430077823712999E-2</v>
      </c>
      <c r="C676">
        <v>2.83163386729408E-2</v>
      </c>
      <c r="D676">
        <v>2.81436638057748E-2</v>
      </c>
      <c r="E676">
        <v>2.7922440436340599E-2</v>
      </c>
      <c r="F676">
        <v>2.7666027702091599E-2</v>
      </c>
      <c r="G676">
        <v>2.7376252359123901E-2</v>
      </c>
      <c r="H676">
        <v>2.7065273421677201E-2</v>
      </c>
      <c r="I676">
        <v>2.6733196999066299E-2</v>
      </c>
      <c r="J676">
        <v>2.6386715934443802E-2</v>
      </c>
      <c r="K676">
        <v>2.60309538629734E-2</v>
      </c>
      <c r="L676">
        <v>2.5668843767041798E-2</v>
      </c>
      <c r="N676">
        <f t="shared" si="10"/>
        <v>2.7329429786633039E-2</v>
      </c>
    </row>
    <row r="677" spans="1:14" x14ac:dyDescent="0.2">
      <c r="A677">
        <v>101.0510511</v>
      </c>
      <c r="B677">
        <v>2.7992137721666501E-2</v>
      </c>
      <c r="C677">
        <v>2.7877743013957498E-2</v>
      </c>
      <c r="D677">
        <v>2.7706260363563599E-2</v>
      </c>
      <c r="E677">
        <v>2.7487803612131899E-2</v>
      </c>
      <c r="F677">
        <v>2.7235407066946798E-2</v>
      </c>
      <c r="G677">
        <v>2.69507539472176E-2</v>
      </c>
      <c r="H677">
        <v>2.6645705480820101E-2</v>
      </c>
      <c r="I677">
        <v>2.6320266597149599E-2</v>
      </c>
      <c r="J677">
        <v>2.5980937427511799E-2</v>
      </c>
      <c r="K677">
        <v>2.5632684924940599E-2</v>
      </c>
      <c r="L677">
        <v>2.5278330504292301E-2</v>
      </c>
      <c r="N677">
        <f t="shared" si="10"/>
        <v>2.6905584943792693E-2</v>
      </c>
    </row>
    <row r="678" spans="1:14" x14ac:dyDescent="0.2">
      <c r="A678">
        <v>101.2012012</v>
      </c>
      <c r="B678">
        <v>2.7564754300887801E-2</v>
      </c>
      <c r="C678">
        <v>2.744968549534E-2</v>
      </c>
      <c r="D678">
        <v>2.72793067925205E-2</v>
      </c>
      <c r="E678">
        <v>2.70634712796613E-2</v>
      </c>
      <c r="F678">
        <v>2.6814901873003501E-2</v>
      </c>
      <c r="G678">
        <v>2.6535146771362501E-2</v>
      </c>
      <c r="H678">
        <v>2.6235780791857399E-2</v>
      </c>
      <c r="I678">
        <v>2.5916713687747801E-2</v>
      </c>
      <c r="J678">
        <v>2.55842602382917E-2</v>
      </c>
      <c r="K678">
        <v>2.5243236517933299E-2</v>
      </c>
      <c r="L678">
        <v>2.4896356533997702E-2</v>
      </c>
      <c r="N678">
        <f t="shared" si="10"/>
        <v>2.6491582223310956E-2</v>
      </c>
    </row>
    <row r="679" spans="1:14" x14ac:dyDescent="0.2">
      <c r="A679">
        <v>101.3513514</v>
      </c>
      <c r="B679">
        <v>2.7147584257988501E-2</v>
      </c>
      <c r="C679">
        <v>2.7031828024303199E-2</v>
      </c>
      <c r="D679">
        <v>2.6862473124275699E-2</v>
      </c>
      <c r="E679">
        <v>2.6649123758037099E-2</v>
      </c>
      <c r="F679">
        <v>2.64042041719183E-2</v>
      </c>
      <c r="G679">
        <v>2.6129135559399601E-2</v>
      </c>
      <c r="H679">
        <v>2.58352171779236E-2</v>
      </c>
      <c r="I679">
        <v>2.5522269302930899E-2</v>
      </c>
      <c r="J679">
        <v>2.51964284251768E-2</v>
      </c>
      <c r="K679">
        <v>2.4862365334823201E-2</v>
      </c>
      <c r="L679">
        <v>2.4522690660857702E-2</v>
      </c>
      <c r="N679">
        <f t="shared" si="10"/>
        <v>2.608712735087244E-2</v>
      </c>
    </row>
    <row r="680" spans="1:14" x14ac:dyDescent="0.2">
      <c r="A680">
        <v>101.5015015</v>
      </c>
      <c r="B680">
        <v>2.6740298097232499E-2</v>
      </c>
      <c r="C680">
        <v>2.6623845775953201E-2</v>
      </c>
      <c r="D680">
        <v>2.6455441996439299E-2</v>
      </c>
      <c r="E680">
        <v>2.6244453238255399E-2</v>
      </c>
      <c r="F680">
        <v>2.6003017123683001E-2</v>
      </c>
      <c r="G680">
        <v>2.57324353834666E-2</v>
      </c>
      <c r="H680">
        <v>2.5443742066774199E-2</v>
      </c>
      <c r="I680">
        <v>2.5136673377180601E-2</v>
      </c>
      <c r="J680">
        <v>2.4817194294069901E-2</v>
      </c>
      <c r="K680">
        <v>2.44898357131558E-2</v>
      </c>
      <c r="L680">
        <v>2.4157108784382798E-2</v>
      </c>
      <c r="N680">
        <f t="shared" si="10"/>
        <v>2.5691936429904465E-2</v>
      </c>
    </row>
    <row r="681" spans="1:14" x14ac:dyDescent="0.2">
      <c r="A681">
        <v>101.6516517</v>
      </c>
      <c r="B681">
        <v>2.6342579482536599E-2</v>
      </c>
      <c r="C681">
        <v>2.6225426593331901E-2</v>
      </c>
      <c r="D681">
        <v>2.6057908104739701E-2</v>
      </c>
      <c r="E681">
        <v>2.58491632880248E-2</v>
      </c>
      <c r="F681">
        <v>2.56110545521369E-2</v>
      </c>
      <c r="G681">
        <v>2.53447712627081E-2</v>
      </c>
      <c r="H681">
        <v>2.50610921362091E-2</v>
      </c>
      <c r="I681">
        <v>2.47596744307934E-2</v>
      </c>
      <c r="J681">
        <v>2.4446318115029099E-2</v>
      </c>
      <c r="K681">
        <v>2.41254193805918E-2</v>
      </c>
      <c r="L681">
        <v>2.3799393669072799E-2</v>
      </c>
      <c r="N681">
        <f t="shared" si="10"/>
        <v>2.5305735536649152E-2</v>
      </c>
    </row>
    <row r="682" spans="1:14" x14ac:dyDescent="0.2">
      <c r="A682">
        <v>101.80180180000001</v>
      </c>
      <c r="B682">
        <v>2.5954124623397998E-2</v>
      </c>
      <c r="C682">
        <v>2.5836270417237201E-2</v>
      </c>
      <c r="D682">
        <v>2.5669577680839901E-2</v>
      </c>
      <c r="E682">
        <v>2.5462968378445298E-2</v>
      </c>
      <c r="F682">
        <v>2.52280405189493E-2</v>
      </c>
      <c r="G682">
        <v>2.4965877781528499E-2</v>
      </c>
      <c r="H682">
        <v>2.4687012972609799E-2</v>
      </c>
      <c r="I682">
        <v>2.4391029264398598E-2</v>
      </c>
      <c r="J682">
        <v>2.4083567848423401E-2</v>
      </c>
      <c r="K682">
        <v>2.3768895208552802E-2</v>
      </c>
      <c r="L682">
        <v>2.34493347218005E-2</v>
      </c>
      <c r="N682">
        <f t="shared" si="10"/>
        <v>2.4928260331639356E-2</v>
      </c>
    </row>
    <row r="683" spans="1:14" x14ac:dyDescent="0.2">
      <c r="A683">
        <v>101.95195200000001</v>
      </c>
      <c r="B683">
        <v>2.5574641692856399E-2</v>
      </c>
      <c r="C683">
        <v>2.54560887442805E-2</v>
      </c>
      <c r="D683">
        <v>2.52901679946076E-2</v>
      </c>
      <c r="E683">
        <v>2.5085593431599801E-2</v>
      </c>
      <c r="F683">
        <v>2.4853708915344001E-2</v>
      </c>
      <c r="G683">
        <v>2.4595498722859599E-2</v>
      </c>
      <c r="H683">
        <v>2.4321258742173401E-2</v>
      </c>
      <c r="I683">
        <v>2.4030502664269E-2</v>
      </c>
      <c r="J683">
        <v>2.3728718880333701E-2</v>
      </c>
      <c r="K683">
        <v>2.34200489738919E-2</v>
      </c>
      <c r="L683">
        <v>2.3106727776208098E-2</v>
      </c>
      <c r="N683">
        <f t="shared" si="10"/>
        <v>2.4559255686953996E-2</v>
      </c>
    </row>
    <row r="684" spans="1:14" x14ac:dyDescent="0.2">
      <c r="A684">
        <v>102.1021021</v>
      </c>
      <c r="B684">
        <v>2.5203850275690699E-2</v>
      </c>
      <c r="C684">
        <v>2.5084604111712702E-2</v>
      </c>
      <c r="D684">
        <v>2.4919406879679799E-2</v>
      </c>
      <c r="E684">
        <v>2.4716773388161199E-2</v>
      </c>
      <c r="F684">
        <v>2.4487803070881199E-2</v>
      </c>
      <c r="G684">
        <v>2.4233386715890998E-2</v>
      </c>
      <c r="H684">
        <v>2.3963591874439999E-2</v>
      </c>
      <c r="I684">
        <v>2.3677867118105801E-2</v>
      </c>
      <c r="J684">
        <v>2.3381553766948698E-2</v>
      </c>
      <c r="K684">
        <v>2.3078673128351299E-2</v>
      </c>
      <c r="L684">
        <v>2.27713748839629E-2</v>
      </c>
      <c r="N684">
        <f t="shared" si="10"/>
        <v>2.4198475328646319E-2</v>
      </c>
    </row>
    <row r="685" spans="1:14" x14ac:dyDescent="0.2">
      <c r="A685">
        <v>102.25225229999999</v>
      </c>
      <c r="B685">
        <v>2.4841480845166498E-2</v>
      </c>
      <c r="C685">
        <v>2.4721549607636499E-2</v>
      </c>
      <c r="D685">
        <v>2.45570322812034E-2</v>
      </c>
      <c r="E685">
        <v>2.4356252794129101E-2</v>
      </c>
      <c r="F685">
        <v>2.4130075378605301E-2</v>
      </c>
      <c r="G685">
        <v>2.38793028977532E-2</v>
      </c>
      <c r="H685">
        <v>2.36137827576921E-2</v>
      </c>
      <c r="I685">
        <v>2.3332902540981301E-2</v>
      </c>
      <c r="J685">
        <v>2.3041861987705001E-2</v>
      </c>
      <c r="K685">
        <v>2.2744566575624601E-2</v>
      </c>
      <c r="L685">
        <v>2.2443084112666701E-2</v>
      </c>
      <c r="N685">
        <f t="shared" si="10"/>
        <v>2.3845681493751127E-2</v>
      </c>
    </row>
    <row r="686" spans="1:14" x14ac:dyDescent="0.2">
      <c r="A686">
        <v>102.4024024</v>
      </c>
      <c r="B686">
        <v>2.4487274266729499E-2</v>
      </c>
      <c r="C686">
        <v>2.43666684052753E-2</v>
      </c>
      <c r="D686">
        <v>2.4202791824696101E-2</v>
      </c>
      <c r="E686">
        <v>2.4003785405856602E-2</v>
      </c>
      <c r="F686">
        <v>2.3780286935904699E-2</v>
      </c>
      <c r="G686">
        <v>2.3533016588634902E-2</v>
      </c>
      <c r="H686">
        <v>2.3271609445846098E-2</v>
      </c>
      <c r="I686">
        <v>2.2995396011127999E-2</v>
      </c>
      <c r="J686">
        <v>2.2709439706903398E-2</v>
      </c>
      <c r="K686">
        <v>2.24175344557829E-2</v>
      </c>
      <c r="L686">
        <v>2.21216693502512E-2</v>
      </c>
      <c r="N686">
        <f t="shared" si="10"/>
        <v>2.3500644601299449E-2</v>
      </c>
    </row>
    <row r="687" spans="1:14" x14ac:dyDescent="0.2">
      <c r="A687">
        <v>102.5525526</v>
      </c>
      <c r="B687">
        <v>2.4140981327159701E-2</v>
      </c>
      <c r="C687">
        <v>2.4019713320057E-2</v>
      </c>
      <c r="D687">
        <v>2.38564424049936E-2</v>
      </c>
      <c r="E687">
        <v>2.3659133812557999E-2</v>
      </c>
      <c r="F687">
        <v>2.34382072004461E-2</v>
      </c>
      <c r="G687">
        <v>2.3194304979834601E-2</v>
      </c>
      <c r="H687">
        <v>2.2936857376433101E-2</v>
      </c>
      <c r="I687">
        <v>2.2665141515248701E-2</v>
      </c>
      <c r="J687">
        <v>2.2384089543577099E-2</v>
      </c>
      <c r="K687">
        <v>2.2097387936891501E-2</v>
      </c>
      <c r="L687">
        <v>2.1806950115691798E-2</v>
      </c>
      <c r="N687">
        <f t="shared" si="10"/>
        <v>2.3163142936783353E-2</v>
      </c>
    </row>
    <row r="688" spans="1:14" x14ac:dyDescent="0.2">
      <c r="A688">
        <v>102.7027027</v>
      </c>
      <c r="B688">
        <v>2.3802362287753401E-2</v>
      </c>
      <c r="C688">
        <v>2.3680446388319201E-2</v>
      </c>
      <c r="D688">
        <v>2.3517749794329801E-2</v>
      </c>
      <c r="E688">
        <v>2.3322069075511501E-2</v>
      </c>
      <c r="F688">
        <v>2.3103613660560601E-2</v>
      </c>
      <c r="G688">
        <v>2.2862952834260899E-2</v>
      </c>
      <c r="H688">
        <v>2.2609319099277801E-2</v>
      </c>
      <c r="I688">
        <v>2.23419397030673E-2</v>
      </c>
      <c r="J688">
        <v>2.20656203493329E-2</v>
      </c>
      <c r="K688">
        <v>2.17839440135792E-2</v>
      </c>
      <c r="L688">
        <v>2.1498751375847201E-2</v>
      </c>
      <c r="N688">
        <f t="shared" si="10"/>
        <v>2.283296234953085E-2</v>
      </c>
    </row>
    <row r="689" spans="1:14" x14ac:dyDescent="0.2">
      <c r="A689">
        <v>102.8528529</v>
      </c>
      <c r="B689">
        <v>2.3471186460216099E-2</v>
      </c>
      <c r="C689">
        <v>2.3348638466512299E-2</v>
      </c>
      <c r="D689">
        <v>2.3186488268607201E-2</v>
      </c>
      <c r="E689">
        <v>2.2992370383211599E-2</v>
      </c>
      <c r="F689">
        <v>2.2776291519484099E-2</v>
      </c>
      <c r="G689">
        <v>2.2538752198901502E-2</v>
      </c>
      <c r="H689">
        <v>2.2288794015520402E-2</v>
      </c>
      <c r="I689">
        <v>2.2025597650790599E-2</v>
      </c>
      <c r="J689">
        <v>2.17538469939473E-2</v>
      </c>
      <c r="K689">
        <v>2.14770253123878E-2</v>
      </c>
      <c r="L689">
        <v>2.11969033682625E-2</v>
      </c>
      <c r="N689">
        <f t="shared" si="10"/>
        <v>2.2509895962471396E-2</v>
      </c>
    </row>
    <row r="690" spans="1:14" x14ac:dyDescent="0.2">
      <c r="A690">
        <v>103.00300300000001</v>
      </c>
      <c r="B690">
        <v>2.3147231803995399E-2</v>
      </c>
      <c r="C690">
        <v>2.3024068849836501E-2</v>
      </c>
      <c r="D690">
        <v>2.2862440250986601E-2</v>
      </c>
      <c r="E690">
        <v>2.2669824721752E-2</v>
      </c>
      <c r="F690">
        <v>2.2456033392876999E-2</v>
      </c>
      <c r="G690">
        <v>2.2221502128807202E-2</v>
      </c>
      <c r="H690">
        <v>2.1975088126583001E-2</v>
      </c>
      <c r="I690">
        <v>2.1715928633200501E-2</v>
      </c>
      <c r="J690">
        <v>2.14485901584591E-2</v>
      </c>
      <c r="K690">
        <v>2.1176459903674401E-2</v>
      </c>
      <c r="L690">
        <v>2.0901241429767702E-2</v>
      </c>
      <c r="N690">
        <f t="shared" si="10"/>
        <v>2.2193743893785613E-2</v>
      </c>
    </row>
    <row r="691" spans="1:14" x14ac:dyDescent="0.2">
      <c r="A691">
        <v>103.15315320000001</v>
      </c>
      <c r="B691">
        <v>2.2830284543886099E-2</v>
      </c>
      <c r="C691">
        <v>2.2706524909302299E-2</v>
      </c>
      <c r="D691">
        <v>2.2545395971948601E-2</v>
      </c>
      <c r="E691">
        <v>2.23542265597453E-2</v>
      </c>
      <c r="F691">
        <v>2.2142639019054999E-2</v>
      </c>
      <c r="G691">
        <v>2.1911008422135999E-2</v>
      </c>
      <c r="H691">
        <v>2.1668013792749699E-2</v>
      </c>
      <c r="I691">
        <v>2.1412751904090602E-2</v>
      </c>
      <c r="J691">
        <v>2.1149676135529202E-2</v>
      </c>
      <c r="K691">
        <v>2.0882081119887999E-2</v>
      </c>
      <c r="L691">
        <v>2.0611605830693699E-2</v>
      </c>
      <c r="N691">
        <f t="shared" si="10"/>
        <v>2.1884312989955679E-2</v>
      </c>
    </row>
    <row r="692" spans="1:14" x14ac:dyDescent="0.2">
      <c r="A692">
        <v>103.3033033</v>
      </c>
      <c r="B692">
        <v>2.2520138806778701E-2</v>
      </c>
      <c r="C692">
        <v>2.2395801746260199E-2</v>
      </c>
      <c r="D692">
        <v>2.22351531450205E-2</v>
      </c>
      <c r="E692">
        <v>2.2045377547124701E-2</v>
      </c>
      <c r="F692">
        <v>2.18359149814135E-2</v>
      </c>
      <c r="G692">
        <v>2.1607083365823499E-2</v>
      </c>
      <c r="H692">
        <v>2.1367389500989199E-2</v>
      </c>
      <c r="I692">
        <v>2.1115892484747E-2</v>
      </c>
      <c r="J692">
        <v>2.0856936636828499E-2</v>
      </c>
      <c r="K692">
        <v>2.0593727380016E-2</v>
      </c>
      <c r="L692">
        <v>2.0327841614545102E-2</v>
      </c>
      <c r="N692">
        <f t="shared" si="10"/>
        <v>2.1581416569744719E-2</v>
      </c>
    </row>
    <row r="693" spans="1:14" x14ac:dyDescent="0.2">
      <c r="A693">
        <v>103.45345349999999</v>
      </c>
      <c r="B693">
        <v>2.2216596276512901E-2</v>
      </c>
      <c r="C693">
        <v>2.20917018634854E-2</v>
      </c>
      <c r="D693">
        <v>2.1931516657414898E-2</v>
      </c>
      <c r="E693">
        <v>2.17430862271898E-2</v>
      </c>
      <c r="F693">
        <v>2.15356744425074E-2</v>
      </c>
      <c r="G693">
        <v>2.1309545491467401E-2</v>
      </c>
      <c r="H693">
        <v>2.1073039641690799E-2</v>
      </c>
      <c r="I693">
        <v>2.0825180960209001E-2</v>
      </c>
      <c r="J693">
        <v>2.0570208607237399E-2</v>
      </c>
      <c r="K693">
        <v>2.0311242020012599E-2</v>
      </c>
      <c r="L693">
        <v>2.0049798442976701E-2</v>
      </c>
      <c r="N693">
        <f t="shared" si="10"/>
        <v>2.1284874178655735E-2</v>
      </c>
    </row>
    <row r="694" spans="1:14" x14ac:dyDescent="0.2">
      <c r="A694">
        <v>103.6036036</v>
      </c>
      <c r="B694">
        <v>2.1919465865838601E-2</v>
      </c>
      <c r="C694">
        <v>2.1794034851977801E-2</v>
      </c>
      <c r="D694">
        <v>2.16342982748516E-2</v>
      </c>
      <c r="E694">
        <v>2.1447167761299499E-2</v>
      </c>
      <c r="F694">
        <v>2.1241736889297799E-2</v>
      </c>
      <c r="G694">
        <v>2.1018219341009201E-2</v>
      </c>
      <c r="H694">
        <v>2.0784794293978299E-2</v>
      </c>
      <c r="I694">
        <v>2.0540453283035099E-2</v>
      </c>
      <c r="J694">
        <v>2.0289334045615701E-2</v>
      </c>
      <c r="K694">
        <v>2.0034473129020802E-2</v>
      </c>
      <c r="L694">
        <v>1.9777330445886799E-2</v>
      </c>
      <c r="N694">
        <f t="shared" si="10"/>
        <v>2.0994511353433182E-2</v>
      </c>
    </row>
    <row r="695" spans="1:14" x14ac:dyDescent="0.2">
      <c r="A695">
        <v>103.7537538</v>
      </c>
      <c r="B695">
        <v>2.16285634045605E-2</v>
      </c>
      <c r="C695">
        <v>2.15026170926471E-2</v>
      </c>
      <c r="D695">
        <v>2.1343316359861499E-2</v>
      </c>
      <c r="E695">
        <v>2.11574436656215E-2</v>
      </c>
      <c r="F695">
        <v>2.0953927889092099E-2</v>
      </c>
      <c r="G695">
        <v>2.0732935241828301E-2</v>
      </c>
      <c r="H695">
        <v>2.05024890192789E-2</v>
      </c>
      <c r="I695">
        <v>2.0261550584306499E-2</v>
      </c>
      <c r="J695">
        <v>2.0014159831939299E-2</v>
      </c>
      <c r="K695">
        <v>1.976327339121E-2</v>
      </c>
      <c r="L695">
        <v>1.95102960765073E-2</v>
      </c>
      <c r="N695">
        <f t="shared" si="10"/>
        <v>2.0710159396188928E-2</v>
      </c>
    </row>
    <row r="696" spans="1:14" x14ac:dyDescent="0.2">
      <c r="A696">
        <v>103.9039039</v>
      </c>
      <c r="B696">
        <v>2.1343711342982501E-2</v>
      </c>
      <c r="C696">
        <v>2.12172714721304E-2</v>
      </c>
      <c r="D696">
        <v>2.1058395602931101E-2</v>
      </c>
      <c r="E696">
        <v>2.0873741559399799E-2</v>
      </c>
      <c r="F696">
        <v>2.0672078855709299E-2</v>
      </c>
      <c r="G696">
        <v>2.0453529090863901E-2</v>
      </c>
      <c r="H696">
        <v>2.0225964662840702E-2</v>
      </c>
      <c r="I696">
        <v>1.99883189916184E-2</v>
      </c>
      <c r="J696">
        <v>1.9744537560583999E-2</v>
      </c>
      <c r="K696">
        <v>1.9497499933035799E-2</v>
      </c>
      <c r="L696">
        <v>1.92485579713059E-2</v>
      </c>
      <c r="N696">
        <f t="shared" si="10"/>
        <v>2.0431655157751406E-2</v>
      </c>
    </row>
    <row r="697" spans="1:14" x14ac:dyDescent="0.2">
      <c r="A697">
        <v>104.0540541</v>
      </c>
      <c r="B697">
        <v>2.1064738469827399E-2</v>
      </c>
      <c r="C697">
        <v>2.0937827112008402E-2</v>
      </c>
      <c r="D697">
        <v>2.0779366765850901E-2</v>
      </c>
      <c r="E697">
        <v>2.0595894924197299E-2</v>
      </c>
      <c r="F697">
        <v>2.0396026825430801E-2</v>
      </c>
      <c r="G697">
        <v>2.01798421474036E-2</v>
      </c>
      <c r="H697">
        <v>1.9955067162889299E-2</v>
      </c>
      <c r="I697">
        <v>1.97206094537992E-2</v>
      </c>
      <c r="J697">
        <v>1.94803233795438E-2</v>
      </c>
      <c r="K697">
        <v>1.9237014175766402E-2</v>
      </c>
      <c r="L697">
        <v>1.89919828145644E-2</v>
      </c>
      <c r="N697">
        <f t="shared" si="10"/>
        <v>2.0158840829847358E-2</v>
      </c>
    </row>
    <row r="698" spans="1:14" x14ac:dyDescent="0.2">
      <c r="A698">
        <v>104.20420420000001</v>
      </c>
      <c r="B698">
        <v>2.0791479643853601E-2</v>
      </c>
      <c r="C698">
        <v>2.0664119110730898E-2</v>
      </c>
      <c r="D698">
        <v>2.0506066436681899E-2</v>
      </c>
      <c r="E698">
        <v>2.03237428736249E-2</v>
      </c>
      <c r="F698">
        <v>2.0125614242321101E-2</v>
      </c>
      <c r="G698">
        <v>1.99117208341851E-2</v>
      </c>
      <c r="H698">
        <v>1.9689647367138598E-2</v>
      </c>
      <c r="I698">
        <v>1.94582775721267E-2</v>
      </c>
      <c r="J698">
        <v>1.9221377835392399E-2</v>
      </c>
      <c r="K698">
        <v>1.8981681693083299E-2</v>
      </c>
      <c r="L698">
        <v>1.87404412074898E-2</v>
      </c>
      <c r="N698">
        <f t="shared" si="10"/>
        <v>1.9891563745750903E-2</v>
      </c>
    </row>
    <row r="699" spans="1:14" x14ac:dyDescent="0.2">
      <c r="A699">
        <v>104.35435440000001</v>
      </c>
      <c r="B699">
        <v>2.0523775538433101E-2</v>
      </c>
      <c r="C699">
        <v>2.0395988297611901E-2</v>
      </c>
      <c r="D699">
        <v>2.0238336795768301E-2</v>
      </c>
      <c r="E699">
        <v>2.0057129933059799E-2</v>
      </c>
      <c r="F699">
        <v>1.98606887524998E-2</v>
      </c>
      <c r="G699">
        <v>1.96490165464673E-2</v>
      </c>
      <c r="H699">
        <v>1.9429560856367101E-2</v>
      </c>
      <c r="I699">
        <v>1.92011834377935E-2</v>
      </c>
      <c r="J699">
        <v>1.8967565723776E-2</v>
      </c>
      <c r="K699">
        <v>1.8731372073605299E-2</v>
      </c>
      <c r="L699">
        <v>1.8493807541698399E-2</v>
      </c>
      <c r="N699">
        <f t="shared" si="10"/>
        <v>1.9629676189034984E-2</v>
      </c>
    </row>
    <row r="700" spans="1:14" x14ac:dyDescent="0.2">
      <c r="A700">
        <v>104.5045045</v>
      </c>
      <c r="B700">
        <v>2.0261472398399601E-2</v>
      </c>
      <c r="C700">
        <v>2.0133280998264801E-2</v>
      </c>
      <c r="D700">
        <v>1.9976025392269101E-2</v>
      </c>
      <c r="E700">
        <v>1.9795905828903101E-2</v>
      </c>
      <c r="F700">
        <v>1.96011030069899E-2</v>
      </c>
      <c r="G700">
        <v>1.93915854687523E-2</v>
      </c>
      <c r="H700">
        <v>1.9174667774791598E-2</v>
      </c>
      <c r="I700">
        <v>1.89491914754003E-2</v>
      </c>
      <c r="J700">
        <v>1.8718755945258601E-2</v>
      </c>
      <c r="K700">
        <v>1.84859587881635E-2</v>
      </c>
      <c r="L700">
        <v>1.8251959876958299E-2</v>
      </c>
      <c r="N700">
        <f t="shared" si="10"/>
        <v>1.9373035210090782E-2</v>
      </c>
    </row>
    <row r="701" spans="1:14" x14ac:dyDescent="0.2">
      <c r="A701">
        <v>104.65465469999999</v>
      </c>
      <c r="B701">
        <v>2.0004421808513698E-2</v>
      </c>
      <c r="C701">
        <v>1.9875848810907999E-2</v>
      </c>
      <c r="D701">
        <v>1.9718984930689701E-2</v>
      </c>
      <c r="E701">
        <v>1.9539925286939298E-2</v>
      </c>
      <c r="F701">
        <v>1.9346714472757199E-2</v>
      </c>
      <c r="G701">
        <v>1.9139288398837401E-2</v>
      </c>
      <c r="H701">
        <v>1.8924832666966301E-2</v>
      </c>
      <c r="I701">
        <v>1.8702170292256699E-2</v>
      </c>
      <c r="J701">
        <v>1.8474821366319699E-2</v>
      </c>
      <c r="K701">
        <v>1.8245319061671698E-2</v>
      </c>
      <c r="L701">
        <v>1.8014779823021899E-2</v>
      </c>
      <c r="N701">
        <f t="shared" si="10"/>
        <v>1.9121502450080742E-2</v>
      </c>
    </row>
    <row r="702" spans="1:14" x14ac:dyDescent="0.2">
      <c r="A702">
        <v>104.8048048</v>
      </c>
      <c r="B702">
        <v>1.9752480472929601E-2</v>
      </c>
      <c r="C702">
        <v>1.96235483929789E-2</v>
      </c>
      <c r="D702">
        <v>1.9467073066938401E-2</v>
      </c>
      <c r="E702">
        <v>1.9289047839371999E-2</v>
      </c>
      <c r="F702">
        <v>1.9097385251591398E-2</v>
      </c>
      <c r="G702">
        <v>1.88919905788947E-2</v>
      </c>
      <c r="H702">
        <v>1.8679924320965401E-2</v>
      </c>
      <c r="I702">
        <v>1.8459992533264202E-2</v>
      </c>
      <c r="J702">
        <v>1.8235638685337199E-2</v>
      </c>
      <c r="K702">
        <v>1.80093337494363E-2</v>
      </c>
      <c r="L702">
        <v>1.7782152425449699E-2</v>
      </c>
      <c r="N702">
        <f t="shared" si="10"/>
        <v>1.8874943972013052E-2</v>
      </c>
    </row>
    <row r="703" spans="1:14" x14ac:dyDescent="0.2">
      <c r="A703">
        <v>104.954955</v>
      </c>
      <c r="B703">
        <v>1.9505510005086199E-2</v>
      </c>
      <c r="C703">
        <v>1.9376241257546001E-2</v>
      </c>
      <c r="D703">
        <v>1.9220152213443299E-2</v>
      </c>
      <c r="E703">
        <v>1.90431376401448E-2</v>
      </c>
      <c r="F703">
        <v>1.8852981906485398E-2</v>
      </c>
      <c r="G703">
        <v>1.86495615332955E-2</v>
      </c>
      <c r="H703">
        <v>1.8439815617589301E-2</v>
      </c>
      <c r="I703">
        <v>1.8222534741191801E-2</v>
      </c>
      <c r="J703">
        <v>1.8001088303364301E-2</v>
      </c>
      <c r="K703">
        <v>1.7777887217759199E-2</v>
      </c>
      <c r="L703">
        <v>1.75539660552642E-2</v>
      </c>
      <c r="N703">
        <f t="shared" si="10"/>
        <v>1.863323009863643E-2</v>
      </c>
    </row>
    <row r="704" spans="1:14" x14ac:dyDescent="0.2">
      <c r="A704">
        <v>105.1051051</v>
      </c>
      <c r="B704">
        <v>1.9263376727472099E-2</v>
      </c>
      <c r="C704">
        <v>1.9133793579016099E-2</v>
      </c>
      <c r="D704">
        <v>1.8978089352892701E-2</v>
      </c>
      <c r="E704">
        <v>1.8802063288161499E-2</v>
      </c>
      <c r="F704">
        <v>1.8613375295186599E-2</v>
      </c>
      <c r="G704">
        <v>1.84118749128932E-2</v>
      </c>
      <c r="H704">
        <v>1.8204383385367801E-2</v>
      </c>
      <c r="I704">
        <v>1.7989677222123902E-2</v>
      </c>
      <c r="J704">
        <v>1.7771054199543699E-2</v>
      </c>
      <c r="K704">
        <v>1.75508672286789E-2</v>
      </c>
      <c r="L704">
        <v>1.7330112302328698E-2</v>
      </c>
      <c r="N704">
        <f t="shared" si="10"/>
        <v>1.8396235256863815E-2</v>
      </c>
    </row>
    <row r="705" spans="1:14" x14ac:dyDescent="0.2">
      <c r="A705">
        <v>105.2552553</v>
      </c>
      <c r="B705">
        <v>1.9025951480750002E-2</v>
      </c>
      <c r="C705">
        <v>1.8896076007674099E-2</v>
      </c>
      <c r="D705">
        <v>1.8740755860186802E-2</v>
      </c>
      <c r="E705">
        <v>1.8565697658047799E-2</v>
      </c>
      <c r="F705">
        <v>1.8378440410600799E-2</v>
      </c>
      <c r="G705">
        <v>1.8178808345494998E-2</v>
      </c>
      <c r="H705">
        <v>1.7973508261132001E-2</v>
      </c>
      <c r="I705">
        <v>1.77613039158987E-2</v>
      </c>
      <c r="J705">
        <v>1.7545423810983101E-2</v>
      </c>
      <c r="K705">
        <v>1.7328164828719201E-2</v>
      </c>
      <c r="L705">
        <v>1.7110485872323802E-2</v>
      </c>
      <c r="N705">
        <f t="shared" si="10"/>
        <v>1.8163837828448375E-2</v>
      </c>
    </row>
    <row r="706" spans="1:14" x14ac:dyDescent="0.2">
      <c r="A706">
        <v>105.40540540000001</v>
      </c>
      <c r="B706">
        <v>1.8793109441754201E-2</v>
      </c>
      <c r="C706">
        <v>1.86629634926152E-2</v>
      </c>
      <c r="D706">
        <v>1.8508027332206901E-2</v>
      </c>
      <c r="E706">
        <v>1.8333917738107101E-2</v>
      </c>
      <c r="F706">
        <v>1.81480562277638E-2</v>
      </c>
      <c r="G706">
        <v>1.7950243292276E-2</v>
      </c>
      <c r="H706">
        <v>1.77470745559219E-2</v>
      </c>
      <c r="I706">
        <v>1.7537302271348601E-2</v>
      </c>
      <c r="J706">
        <v>1.73240879169363E-2</v>
      </c>
      <c r="K706">
        <v>1.7109674241499701E-2</v>
      </c>
      <c r="L706">
        <v>1.6894984487193301E-2</v>
      </c>
      <c r="N706">
        <f t="shared" si="10"/>
        <v>1.7935920006648259E-2</v>
      </c>
    </row>
    <row r="707" spans="1:14" x14ac:dyDescent="0.2">
      <c r="A707">
        <v>105.55555560000001</v>
      </c>
      <c r="B707">
        <v>1.8564729949903901E-2</v>
      </c>
      <c r="C707">
        <v>1.8434335112647401E-2</v>
      </c>
      <c r="D707">
        <v>1.8279783425027198E-2</v>
      </c>
      <c r="E707">
        <v>1.8106604475140699E-2</v>
      </c>
      <c r="F707">
        <v>1.7922105557077399E-2</v>
      </c>
      <c r="G707">
        <v>1.7726064909877898E-2</v>
      </c>
      <c r="H707">
        <v>1.7524970126037102E-2</v>
      </c>
      <c r="I707">
        <v>1.73175631261548E-2</v>
      </c>
      <c r="J707">
        <v>1.7106940527136402E-2</v>
      </c>
      <c r="K707">
        <v>1.6895292764075701E-2</v>
      </c>
      <c r="L707">
        <v>1.66835087889565E-2</v>
      </c>
      <c r="N707">
        <f t="shared" si="10"/>
        <v>1.7712367658623419E-2</v>
      </c>
    </row>
    <row r="708" spans="1:14" x14ac:dyDescent="0.2">
      <c r="A708">
        <v>105.7057057</v>
      </c>
      <c r="B708">
        <v>1.8340696341591401E-2</v>
      </c>
      <c r="C708">
        <v>1.8210073914768098E-2</v>
      </c>
      <c r="D708">
        <v>1.8055907698212002E-2</v>
      </c>
      <c r="E708">
        <v>1.7883642625817899E-2</v>
      </c>
      <c r="F708">
        <v>1.7700474903548698E-2</v>
      </c>
      <c r="G708">
        <v>1.75061619179625E-2</v>
      </c>
      <c r="H708">
        <v>1.7307086249017001E-2</v>
      </c>
      <c r="I708">
        <v>1.71019805911495E-2</v>
      </c>
      <c r="J708">
        <v>1.6893878774126701E-2</v>
      </c>
      <c r="K708">
        <v>1.66849206668797E-2</v>
      </c>
      <c r="L708">
        <v>1.64759622467649E-2</v>
      </c>
      <c r="N708">
        <f t="shared" ref="N708:N771" si="11">(B708*B$2+C708*C$2+D708*D$2+E708*E$2+F708*F$2+G708*G$2+H708*H$2+I708*I$2+J708*J$2+K708*K$2+L708*L$2)/SUM(B$2:L$2)</f>
        <v>1.7493070193323319E-2</v>
      </c>
    </row>
    <row r="709" spans="1:14" x14ac:dyDescent="0.2">
      <c r="A709">
        <v>105.85585589999999</v>
      </c>
      <c r="B709">
        <v>1.81208957921472E-2</v>
      </c>
      <c r="C709">
        <v>1.7990066759846799E-2</v>
      </c>
      <c r="D709">
        <v>1.78362874658681E-2</v>
      </c>
      <c r="E709">
        <v>1.7664920614304799E-2</v>
      </c>
      <c r="F709">
        <v>1.7483054331766699E-2</v>
      </c>
      <c r="G709">
        <v>1.72904264719882E-2</v>
      </c>
      <c r="H709">
        <v>1.7093317504349999E-2</v>
      </c>
      <c r="I709">
        <v>1.6890451938891299E-2</v>
      </c>
      <c r="J709">
        <v>1.6684802809444999E-2</v>
      </c>
      <c r="K709">
        <v>1.64784610971416E-2</v>
      </c>
      <c r="L709">
        <v>1.6272251067100601E-2</v>
      </c>
      <c r="N709">
        <f t="shared" si="11"/>
        <v>1.7277920434631101E-2</v>
      </c>
    </row>
    <row r="710" spans="1:14" x14ac:dyDescent="0.2">
      <c r="A710">
        <v>106.006006</v>
      </c>
      <c r="B710">
        <v>1.7905219164985001E-2</v>
      </c>
      <c r="C710">
        <v>1.7774204175147499E-2</v>
      </c>
      <c r="D710">
        <v>1.76208136541222E-2</v>
      </c>
      <c r="E710">
        <v>1.7450330395856101E-2</v>
      </c>
      <c r="F710">
        <v>1.72697373363647E-2</v>
      </c>
      <c r="G710">
        <v>1.7078754040997301E-2</v>
      </c>
      <c r="H710">
        <v>1.6883561658736002E-2</v>
      </c>
      <c r="I710">
        <v>1.6682877496352399E-2</v>
      </c>
      <c r="J710">
        <v>1.64796157035258E-2</v>
      </c>
      <c r="K710">
        <v>1.6275819985657799E-2</v>
      </c>
      <c r="L710">
        <v>1.6072284107001001E-2</v>
      </c>
      <c r="N710">
        <f t="shared" si="11"/>
        <v>1.7066814499542241E-2</v>
      </c>
    </row>
    <row r="711" spans="1:14" x14ac:dyDescent="0.2">
      <c r="A711">
        <v>106.1561562</v>
      </c>
      <c r="B711">
        <v>1.7693560867568701E-2</v>
      </c>
      <c r="C711">
        <v>1.7562380213367399E-2</v>
      </c>
      <c r="D711">
        <v>1.74093806647291E-2</v>
      </c>
      <c r="E711">
        <v>1.7239767326105101E-2</v>
      </c>
      <c r="F711">
        <v>1.7060420717733601E-2</v>
      </c>
      <c r="G711">
        <v>1.6871043290201101E-2</v>
      </c>
      <c r="H711">
        <v>1.66777195557084E-2</v>
      </c>
      <c r="I711">
        <v>1.6479160541565702E-2</v>
      </c>
      <c r="J711">
        <v>1.6278223349173799E-2</v>
      </c>
      <c r="K711">
        <v>1.60769059568001E-2</v>
      </c>
      <c r="L711">
        <v>1.58759727902219E-2</v>
      </c>
      <c r="N711">
        <f t="shared" si="11"/>
        <v>1.6859651681163976E-2</v>
      </c>
    </row>
    <row r="712" spans="1:14" x14ac:dyDescent="0.2">
      <c r="A712">
        <v>106.3063063</v>
      </c>
      <c r="B712">
        <v>1.74858187138534E-2</v>
      </c>
      <c r="C712">
        <v>1.73544923178603E-2</v>
      </c>
      <c r="D712">
        <v>1.7201886244513801E-2</v>
      </c>
      <c r="E712">
        <v>1.7033130035795201E-2</v>
      </c>
      <c r="F712">
        <v>1.68550044627555E-2</v>
      </c>
      <c r="G712">
        <v>1.6667195968164999E-2</v>
      </c>
      <c r="H712">
        <v>1.64756950094536E-2</v>
      </c>
      <c r="I712">
        <v>1.6279207204071802E-2</v>
      </c>
      <c r="J712">
        <v>1.60805343684963E-2</v>
      </c>
      <c r="K712">
        <v>1.5881630241640798E-2</v>
      </c>
      <c r="L712">
        <v>1.56832310262238E-2</v>
      </c>
      <c r="N712">
        <f t="shared" si="11"/>
        <v>1.6656334336332533E-2</v>
      </c>
    </row>
    <row r="713" spans="1:14" x14ac:dyDescent="0.2">
      <c r="A713">
        <v>106.4564565</v>
      </c>
      <c r="B713">
        <v>1.7281893792876601E-2</v>
      </c>
      <c r="C713">
        <v>1.71504411937566E-2</v>
      </c>
      <c r="D713">
        <v>1.69982313603795E-2</v>
      </c>
      <c r="E713">
        <v>1.68303203107029E-2</v>
      </c>
      <c r="F713">
        <v>1.6653391630337799E-2</v>
      </c>
      <c r="G713">
        <v>1.6467116798402199E-2</v>
      </c>
      <c r="H713">
        <v>1.6277394702647299E-2</v>
      </c>
      <c r="I713">
        <v>1.6082926369032802E-2</v>
      </c>
      <c r="J713">
        <v>1.58864600231436E-2</v>
      </c>
      <c r="K713">
        <v>1.56899065941025E-2</v>
      </c>
      <c r="L713">
        <v>1.54939751318944E-2</v>
      </c>
      <c r="N713">
        <f t="shared" si="11"/>
        <v>1.6456767777651118E-2</v>
      </c>
    </row>
    <row r="714" spans="1:14" x14ac:dyDescent="0.2">
      <c r="A714">
        <v>106.60660660000001</v>
      </c>
      <c r="B714">
        <v>1.7081690343189099E-2</v>
      </c>
      <c r="C714">
        <v>1.6950130684683502E-2</v>
      </c>
      <c r="D714">
        <v>1.6798320079615799E-2</v>
      </c>
      <c r="E714">
        <v>1.66312429765192E-2</v>
      </c>
      <c r="F714">
        <v>1.6455488241546402E-2</v>
      </c>
      <c r="G714">
        <v>1.6270713375191401E-2</v>
      </c>
      <c r="H714">
        <v>1.6082728088162201E-2</v>
      </c>
      <c r="I714">
        <v>1.58902295848555E-2</v>
      </c>
      <c r="J714">
        <v>1.5695914127759399E-2</v>
      </c>
      <c r="K714">
        <v>1.55016512099966E-2</v>
      </c>
      <c r="L714">
        <v>1.53081237559132E-2</v>
      </c>
      <c r="N714">
        <f t="shared" si="11"/>
        <v>1.6260860169763754E-2</v>
      </c>
    </row>
    <row r="715" spans="1:14" x14ac:dyDescent="0.2">
      <c r="A715">
        <v>106.75675680000001</v>
      </c>
      <c r="B715">
        <v>1.68851156328386E-2</v>
      </c>
      <c r="C715">
        <v>1.67534676548181E-2</v>
      </c>
      <c r="D715">
        <v>1.6602059455262299E-2</v>
      </c>
      <c r="E715">
        <v>1.6435805788467799E-2</v>
      </c>
      <c r="F715">
        <v>1.6261203174127499E-2</v>
      </c>
      <c r="G715">
        <v>1.6077896063445899E-2</v>
      </c>
      <c r="H715">
        <v>1.5891607294479099E-2</v>
      </c>
      <c r="I715">
        <v>1.57010309742096E-2</v>
      </c>
      <c r="J715">
        <v>1.55088129665023E-2</v>
      </c>
      <c r="K715">
        <v>1.53167826488759E-2</v>
      </c>
      <c r="L715">
        <v>1.51255978056606E-2</v>
      </c>
      <c r="N715">
        <f t="shared" si="11"/>
        <v>1.6068522429684824E-2</v>
      </c>
    </row>
    <row r="716" spans="1:14" x14ac:dyDescent="0.2">
      <c r="A716">
        <v>106.9069069</v>
      </c>
      <c r="B716">
        <v>1.6692079844627901E-2</v>
      </c>
      <c r="C716">
        <v>1.6560361876021699E-2</v>
      </c>
      <c r="D716">
        <v>1.6409359416291801E-2</v>
      </c>
      <c r="E716">
        <v>1.62439193254456E-2</v>
      </c>
      <c r="F716">
        <v>1.6070448061242699E-2</v>
      </c>
      <c r="G716">
        <v>1.5888577902459702E-2</v>
      </c>
      <c r="H716">
        <v>1.5703947034664399E-2</v>
      </c>
      <c r="I716">
        <v>1.5515247148293301E-2</v>
      </c>
      <c r="J716">
        <v>1.53250752125443E-2</v>
      </c>
      <c r="K716">
        <v>1.5135221758586699E-2</v>
      </c>
      <c r="L716">
        <v>1.49463203765941E-2</v>
      </c>
      <c r="N716">
        <f t="shared" si="11"/>
        <v>1.5879668131015434E-2</v>
      </c>
    </row>
    <row r="717" spans="1:14" x14ac:dyDescent="0.2">
      <c r="A717">
        <v>107.05705709999999</v>
      </c>
      <c r="B717">
        <v>1.6502495966387299E-2</v>
      </c>
      <c r="C717">
        <v>1.63707259198029E-2</v>
      </c>
      <c r="D717">
        <v>1.62201326623907E-2</v>
      </c>
      <c r="E717">
        <v>1.60554968884844E-2</v>
      </c>
      <c r="F717">
        <v>1.58831371942228E-2</v>
      </c>
      <c r="G717">
        <v>1.5702674513378301E-2</v>
      </c>
      <c r="H717">
        <v>1.55196645187629E-2</v>
      </c>
      <c r="I717">
        <v>1.5332797124234399E-2</v>
      </c>
      <c r="J717">
        <v>1.51446218504202E-2</v>
      </c>
      <c r="K717">
        <v>1.4956891602424E-2</v>
      </c>
      <c r="L717">
        <v>1.47702166839997E-2</v>
      </c>
      <c r="N717">
        <f t="shared" si="11"/>
        <v>1.5694213411881562E-2</v>
      </c>
    </row>
    <row r="718" spans="1:14" x14ac:dyDescent="0.2">
      <c r="A718">
        <v>107.2072072</v>
      </c>
      <c r="B718">
        <v>1.63162796860188E-2</v>
      </c>
      <c r="C718">
        <v>1.6184475053887801E-2</v>
      </c>
      <c r="D718">
        <v>1.6034294563120801E-2</v>
      </c>
      <c r="E718">
        <v>1.5870454403338601E-2</v>
      </c>
      <c r="F718">
        <v>1.5699187429176201E-2</v>
      </c>
      <c r="G718">
        <v>1.5520104010231199E-2</v>
      </c>
      <c r="H718">
        <v>1.5338679369475999E-2</v>
      </c>
      <c r="I718">
        <v>1.51536022454982E-2</v>
      </c>
      <c r="J718">
        <v>1.49673761011312E-2</v>
      </c>
      <c r="K718">
        <v>1.47817173888038E-2</v>
      </c>
      <c r="L718">
        <v>1.45972139970369E-2</v>
      </c>
      <c r="N718">
        <f t="shared" si="11"/>
        <v>1.5512076886438277E-2</v>
      </c>
    </row>
    <row r="719" spans="1:14" x14ac:dyDescent="0.2">
      <c r="A719">
        <v>107.3573574</v>
      </c>
      <c r="B719">
        <v>1.61333492910751E-2</v>
      </c>
      <c r="C719">
        <v>1.6001527143172298E-2</v>
      </c>
      <c r="D719">
        <v>1.5851763061264099E-2</v>
      </c>
      <c r="E719">
        <v>1.5688710327018299E-2</v>
      </c>
      <c r="F719">
        <v>1.5518518097279201E-2</v>
      </c>
      <c r="G719">
        <v>1.5340786914385601E-2</v>
      </c>
      <c r="H719">
        <v>1.51609135409916E-2</v>
      </c>
      <c r="I719">
        <v>1.4977586105189801E-2</v>
      </c>
      <c r="J719">
        <v>1.47932633499013E-2</v>
      </c>
      <c r="K719">
        <v>1.46096264033588E-2</v>
      </c>
      <c r="L719">
        <v>1.4427241575002201E-2</v>
      </c>
      <c r="N719">
        <f t="shared" si="11"/>
        <v>1.533317955979106E-2</v>
      </c>
    </row>
    <row r="720" spans="1:14" x14ac:dyDescent="0.2">
      <c r="A720">
        <v>107.5075075</v>
      </c>
      <c r="B720">
        <v>1.5953625572654399E-2</v>
      </c>
      <c r="C720">
        <v>1.5821802554853201E-2</v>
      </c>
      <c r="D720">
        <v>1.56724585801589E-2</v>
      </c>
      <c r="E720">
        <v>1.5510185558092301E-2</v>
      </c>
      <c r="F720">
        <v>1.53410509185955E-2</v>
      </c>
      <c r="G720">
        <v>1.51646460722747E-2</v>
      </c>
      <c r="H720">
        <v>1.49862912408421E-2</v>
      </c>
      <c r="I720">
        <v>1.48046744721407E-2</v>
      </c>
      <c r="J720">
        <v>1.4622211076481401E-2</v>
      </c>
      <c r="K720">
        <v>1.4440547943367601E-2</v>
      </c>
      <c r="L720">
        <v>1.42602306057273E-2</v>
      </c>
      <c r="N720">
        <f t="shared" si="11"/>
        <v>1.5157444746191196E-2</v>
      </c>
    </row>
    <row r="721" spans="1:14" x14ac:dyDescent="0.2">
      <c r="A721">
        <v>107.6576577</v>
      </c>
      <c r="B721">
        <v>1.5777031733404601E-2</v>
      </c>
      <c r="C721">
        <v>1.56452240675394E-2</v>
      </c>
      <c r="D721">
        <v>1.549630393484E-2</v>
      </c>
      <c r="E721">
        <v>1.5334803350588099E-2</v>
      </c>
      <c r="F721">
        <v>1.5166709919274501E-2</v>
      </c>
      <c r="G721">
        <v>1.4991606576268799E-2</v>
      </c>
      <c r="H721">
        <v>1.4814738854664399E-2</v>
      </c>
      <c r="I721">
        <v>1.4634795219673501E-2</v>
      </c>
      <c r="J721">
        <v>1.44541487879166E-2</v>
      </c>
      <c r="K721">
        <v>1.42744132544412E-2</v>
      </c>
      <c r="L721">
        <v>1.40961141460489E-2</v>
      </c>
      <c r="N721">
        <f t="shared" si="11"/>
        <v>1.4984797990368443E-2</v>
      </c>
    </row>
    <row r="722" spans="1:14" x14ac:dyDescent="0.2">
      <c r="A722">
        <v>107.80780780000001</v>
      </c>
      <c r="B722">
        <v>1.5603493299435601E-2</v>
      </c>
      <c r="C722">
        <v>1.5471716784157799E-2</v>
      </c>
      <c r="D722">
        <v>1.5323224246817599E-2</v>
      </c>
      <c r="E722">
        <v>1.51624892313405E-2</v>
      </c>
      <c r="F722">
        <v>1.49954213519782E-2</v>
      </c>
      <c r="G722">
        <v>1.48215956885565E-2</v>
      </c>
      <c r="H722">
        <v>1.46461848737535E-2</v>
      </c>
      <c r="I722">
        <v>1.44678782569365E-2</v>
      </c>
      <c r="J722">
        <v>1.4289007953674099E-2</v>
      </c>
      <c r="K722">
        <v>1.4111155469377801E-2</v>
      </c>
      <c r="L722">
        <v>1.39348270642659E-2</v>
      </c>
      <c r="N722">
        <f t="shared" si="11"/>
        <v>1.4815166991869888E-2</v>
      </c>
    </row>
    <row r="723" spans="1:14" x14ac:dyDescent="0.2">
      <c r="A723">
        <v>107.957958</v>
      </c>
      <c r="B723">
        <v>1.5432938035955799E-2</v>
      </c>
      <c r="C723">
        <v>1.5301208048474299E-2</v>
      </c>
      <c r="D723">
        <v>1.51531468623212E-2</v>
      </c>
      <c r="E723">
        <v>1.4993170920629999E-2</v>
      </c>
      <c r="F723">
        <v>1.4827113619404199E-2</v>
      </c>
      <c r="G723">
        <v>1.4654542767917901E-2</v>
      </c>
      <c r="H723">
        <v>1.44805598252979E-2</v>
      </c>
      <c r="I723">
        <v>1.4303855462715301E-2</v>
      </c>
      <c r="J723">
        <v>1.41267219430546E-2</v>
      </c>
      <c r="K723">
        <v>1.39507095491177E-2</v>
      </c>
      <c r="L723">
        <v>1.3776305984521099E-2</v>
      </c>
      <c r="N723">
        <f t="shared" si="11"/>
        <v>1.4648481532282242E-2</v>
      </c>
    </row>
    <row r="724" spans="1:14" x14ac:dyDescent="0.2">
      <c r="A724">
        <v>108.1081081</v>
      </c>
      <c r="B724">
        <v>1.52652958664548E-2</v>
      </c>
      <c r="C724">
        <v>1.51336273650688E-2</v>
      </c>
      <c r="D724">
        <v>1.49860012738604E-2</v>
      </c>
      <c r="E724">
        <v>1.48267782559648E-2</v>
      </c>
      <c r="F724">
        <v>1.4661717200775399E-2</v>
      </c>
      <c r="G724">
        <v>1.44903791992619E-2</v>
      </c>
      <c r="H724">
        <v>1.4317796205180399E-2</v>
      </c>
      <c r="I724">
        <v>1.41426606216259E-2</v>
      </c>
      <c r="J724">
        <v>1.39672259647971E-2</v>
      </c>
      <c r="K724">
        <v>1.37930122257121E-2</v>
      </c>
      <c r="L724">
        <v>1.36204892330425E-2</v>
      </c>
      <c r="N724">
        <f t="shared" si="11"/>
        <v>1.448467340521468E-2</v>
      </c>
    </row>
    <row r="725" spans="1:14" x14ac:dyDescent="0.2">
      <c r="A725">
        <v>108.25825829999999</v>
      </c>
      <c r="B725">
        <v>1.5100498795261701E-2</v>
      </c>
      <c r="C725">
        <v>1.4968906322593799E-2</v>
      </c>
      <c r="D725">
        <v>1.4821719044944901E-2</v>
      </c>
      <c r="E725">
        <v>1.4663243118878001E-2</v>
      </c>
      <c r="F725">
        <v>1.44991645811605E-2</v>
      </c>
      <c r="G725">
        <v>1.4329038325824901E-2</v>
      </c>
      <c r="H725">
        <v>1.415782841326E-2</v>
      </c>
      <c r="I725">
        <v>1.39842293625941E-2</v>
      </c>
      <c r="J725">
        <v>1.38104570087946E-2</v>
      </c>
      <c r="K725">
        <v>1.36380019472417E-2</v>
      </c>
      <c r="L725">
        <v>1.3467316786175699E-2</v>
      </c>
      <c r="N725">
        <f t="shared" si="11"/>
        <v>1.4323676348931292E-2</v>
      </c>
    </row>
    <row r="726" spans="1:14" x14ac:dyDescent="0.2">
      <c r="A726">
        <v>108.4084084</v>
      </c>
      <c r="B726">
        <v>1.49384808333259E-2</v>
      </c>
      <c r="C726">
        <v>1.4806978520175901E-2</v>
      </c>
      <c r="D726">
        <v>1.46602337378303E-2</v>
      </c>
      <c r="E726">
        <v>1.4502499364599099E-2</v>
      </c>
      <c r="F726">
        <v>1.43393901835197E-2</v>
      </c>
      <c r="G726">
        <v>1.4170455383911901E-2</v>
      </c>
      <c r="H726">
        <v>1.4000592691020299E-2</v>
      </c>
      <c r="I726">
        <v>1.38284990995365E-2</v>
      </c>
      <c r="J726">
        <v>1.36563537898471E-2</v>
      </c>
      <c r="K726">
        <v>1.3485618824612199E-2</v>
      </c>
      <c r="L726">
        <v>1.3316730220144801E-2</v>
      </c>
      <c r="N726">
        <f t="shared" si="11"/>
        <v>1.4165425981521701E-2</v>
      </c>
    </row>
    <row r="727" spans="1:14" x14ac:dyDescent="0.2">
      <c r="A727">
        <v>108.5585586</v>
      </c>
      <c r="B727">
        <v>1.4779177927062801E-2</v>
      </c>
      <c r="C727">
        <v>1.4647779496809499E-2</v>
      </c>
      <c r="D727">
        <v>1.4501480844146901E-2</v>
      </c>
      <c r="E727">
        <v>1.43444827544814E-2</v>
      </c>
      <c r="F727">
        <v>1.4182330303350201E-2</v>
      </c>
      <c r="G727">
        <v>1.40145674400842E-2</v>
      </c>
      <c r="H727">
        <v>1.38460270614995E-2</v>
      </c>
      <c r="I727">
        <v>1.36754089741615E-2</v>
      </c>
      <c r="J727">
        <v>1.3504856693374499E-2</v>
      </c>
      <c r="K727">
        <v>1.3335804580159301E-2</v>
      </c>
      <c r="L727">
        <v>1.3168672662484299E-2</v>
      </c>
      <c r="N727">
        <f t="shared" si="11"/>
        <v>1.4009859738506932E-2</v>
      </c>
    </row>
    <row r="728" spans="1:14" x14ac:dyDescent="0.2">
      <c r="A728">
        <v>108.7087087</v>
      </c>
      <c r="B728">
        <v>1.4622527890124999E-2</v>
      </c>
      <c r="C728">
        <v>1.44912466636093E-2</v>
      </c>
      <c r="D728">
        <v>1.4345397718291001E-2</v>
      </c>
      <c r="E728">
        <v>1.4189130891062701E-2</v>
      </c>
      <c r="F728">
        <v>1.40279230458256E-2</v>
      </c>
      <c r="G728">
        <v>1.3861313330689601E-2</v>
      </c>
      <c r="H728">
        <v>1.36940712714108E-2</v>
      </c>
      <c r="I728">
        <v>1.3524899800802299E-2</v>
      </c>
      <c r="J728">
        <v>1.3355907723013099E-2</v>
      </c>
      <c r="K728">
        <v>1.31885024979986E-2</v>
      </c>
      <c r="L728">
        <v>1.30230887450845E-2</v>
      </c>
      <c r="N728">
        <f t="shared" si="11"/>
        <v>1.3856916812779197E-2</v>
      </c>
    </row>
    <row r="729" spans="1:14" x14ac:dyDescent="0.2">
      <c r="A729">
        <v>108.8588589</v>
      </c>
      <c r="B729">
        <v>1.44684703379638E-2</v>
      </c>
      <c r="C729">
        <v>1.43373192387907E-2</v>
      </c>
      <c r="D729">
        <v>1.41919235134481E-2</v>
      </c>
      <c r="E729">
        <v>1.40363831556473E-2</v>
      </c>
      <c r="F729">
        <v>1.38761082653273E-2</v>
      </c>
      <c r="G729">
        <v>1.37106336036413E-2</v>
      </c>
      <c r="H729">
        <v>1.35446667353656E-2</v>
      </c>
      <c r="I729">
        <v>1.33769140132107E-2</v>
      </c>
      <c r="J729">
        <v>1.32094504500328E-2</v>
      </c>
      <c r="K729">
        <v>1.30436573760576E-2</v>
      </c>
      <c r="L729">
        <v>1.2879924558786299E-2</v>
      </c>
      <c r="N729">
        <f t="shared" si="11"/>
        <v>1.3706538096781407E-2</v>
      </c>
    </row>
    <row r="730" spans="1:14" x14ac:dyDescent="0.2">
      <c r="A730">
        <v>109.00900900000001</v>
      </c>
      <c r="B730">
        <v>1.4316946625050699E-2</v>
      </c>
      <c r="C730">
        <v>1.41859381852559E-2</v>
      </c>
      <c r="D730">
        <v>1.4040999120138301E-2</v>
      </c>
      <c r="E730">
        <v>1.38861806482997E-2</v>
      </c>
      <c r="F730">
        <v>1.3726827507261501E-2</v>
      </c>
      <c r="G730">
        <v>1.35624704623519E-2</v>
      </c>
      <c r="H730">
        <v>1.33977564821179E-2</v>
      </c>
      <c r="I730">
        <v>1.32313956132349E-2</v>
      </c>
      <c r="J730">
        <v>1.30654299645019E-2</v>
      </c>
      <c r="K730">
        <v>1.2901215479728299E-2</v>
      </c>
      <c r="L730">
        <v>1.2739127609483401E-2</v>
      </c>
      <c r="N730">
        <f t="shared" si="11"/>
        <v>1.355866612683319E-2</v>
      </c>
    </row>
    <row r="731" spans="1:14" x14ac:dyDescent="0.2">
      <c r="A731">
        <v>109.1591592</v>
      </c>
      <c r="B731">
        <v>1.4167899784635099E-2</v>
      </c>
      <c r="C731">
        <v>1.40370461506663E-2</v>
      </c>
      <c r="D731">
        <v>1.3892567107172699E-2</v>
      </c>
      <c r="E731">
        <v>1.37384661301487E-2</v>
      </c>
      <c r="F731">
        <v>1.3580023952075601E-2</v>
      </c>
      <c r="G731">
        <v>1.3416767711742999E-2</v>
      </c>
      <c r="H731">
        <v>1.3253285102747901E-2</v>
      </c>
      <c r="I731">
        <v>1.3088290121305701E-2</v>
      </c>
      <c r="J731">
        <v>1.29237928281379E-2</v>
      </c>
      <c r="K731">
        <v>1.27611244970866E-2</v>
      </c>
      <c r="L731">
        <v>1.2600646775669201E-2</v>
      </c>
      <c r="N731">
        <f t="shared" si="11"/>
        <v>1.3413245029518666E-2</v>
      </c>
    </row>
    <row r="732" spans="1:14" x14ac:dyDescent="0.2">
      <c r="A732">
        <v>109.3093093</v>
      </c>
      <c r="B732">
        <v>1.40212744709286E-2</v>
      </c>
      <c r="C732">
        <v>1.38905874098928E-2</v>
      </c>
      <c r="D732">
        <v>1.3746571664909E-2</v>
      </c>
      <c r="E732">
        <v>1.3593183967900799E-2</v>
      </c>
      <c r="F732">
        <v>1.3435642361374499E-2</v>
      </c>
      <c r="G732">
        <v>1.32734707062358E-2</v>
      </c>
      <c r="H732">
        <v>1.31111987007145E-2</v>
      </c>
      <c r="I732">
        <v>1.29475445286737E-2</v>
      </c>
      <c r="J732">
        <v>1.27844870287828E-2</v>
      </c>
      <c r="K732">
        <v>1.2623333495615599E-2</v>
      </c>
      <c r="L732">
        <v>1.24644322673838E-2</v>
      </c>
      <c r="N732">
        <f t="shared" si="11"/>
        <v>1.327022047005029E-2</v>
      </c>
    </row>
    <row r="733" spans="1:14" x14ac:dyDescent="0.2">
      <c r="A733">
        <v>109.45945949999999</v>
      </c>
      <c r="B733">
        <v>1.3877016903596599E-2</v>
      </c>
      <c r="C733">
        <v>1.37465078097356E-2</v>
      </c>
      <c r="D733">
        <v>1.36029585507142E-2</v>
      </c>
      <c r="E733">
        <v>1.3450280080473E-2</v>
      </c>
      <c r="F733">
        <v>1.3293629026054301E-2</v>
      </c>
      <c r="G733">
        <v>1.3132526299649699E-2</v>
      </c>
      <c r="H733">
        <v>1.2971444843697E-2</v>
      </c>
      <c r="I733">
        <v>1.2809107251313E-2</v>
      </c>
      <c r="J733">
        <v>1.26474619364387E-2</v>
      </c>
      <c r="K733">
        <v>1.24877928803841E-2</v>
      </c>
      <c r="L733">
        <v>1.23304355865102E-2</v>
      </c>
      <c r="N733">
        <f t="shared" si="11"/>
        <v>1.3129539602528372E-2</v>
      </c>
    </row>
    <row r="734" spans="1:14" x14ac:dyDescent="0.2">
      <c r="A734">
        <v>109.6096096</v>
      </c>
      <c r="B734">
        <v>1.3735074814461E-2</v>
      </c>
      <c r="C734">
        <v>1.3604754715814101E-2</v>
      </c>
      <c r="D734">
        <v>1.3461675036534599E-2</v>
      </c>
      <c r="E734">
        <v>1.33097018876474E-2</v>
      </c>
      <c r="F734">
        <v>1.3153931716368901E-2</v>
      </c>
      <c r="G734">
        <v>1.2993882796933301E-2</v>
      </c>
      <c r="H734">
        <v>1.2833972517162499E-2</v>
      </c>
      <c r="I734">
        <v>1.2672928085447E-2</v>
      </c>
      <c r="J734">
        <v>1.2512668260810799E-2</v>
      </c>
      <c r="K734">
        <v>1.23544543536301E-2</v>
      </c>
      <c r="L734">
        <v>1.21986094883723E-2</v>
      </c>
      <c r="N734">
        <f t="shared" si="11"/>
        <v>1.299115102202225E-2</v>
      </c>
    </row>
    <row r="735" spans="1:14" x14ac:dyDescent="0.2">
      <c r="A735">
        <v>109.7597598</v>
      </c>
      <c r="B735">
        <v>1.35953973963096E-2</v>
      </c>
      <c r="C735">
        <v>1.34652769615311E-2</v>
      </c>
      <c r="D735">
        <v>1.33226698584798E-2</v>
      </c>
      <c r="E735">
        <v>1.31713982606742E-2</v>
      </c>
      <c r="F735">
        <v>1.30164996338498E-2</v>
      </c>
      <c r="G735">
        <v>1.2857489907648401E-2</v>
      </c>
      <c r="H735">
        <v>1.26987320795831E-2</v>
      </c>
      <c r="I735">
        <v>1.25389581646213E-2</v>
      </c>
      <c r="J735">
        <v>1.2380058010302701E-2</v>
      </c>
      <c r="K735">
        <v>1.2223270875687101E-2</v>
      </c>
      <c r="L735">
        <v>1.20689079445917E-2</v>
      </c>
      <c r="N735">
        <f t="shared" si="11"/>
        <v>1.2855004718396438E-2</v>
      </c>
    </row>
    <row r="736" spans="1:14" x14ac:dyDescent="0.2">
      <c r="A736">
        <v>109.9099099</v>
      </c>
      <c r="B736">
        <v>1.3457935253721E-2</v>
      </c>
      <c r="C736">
        <v>1.3328024799018399E-2</v>
      </c>
      <c r="D736">
        <v>1.31858931683419E-2</v>
      </c>
      <c r="E736">
        <v>1.30353194747288E-2</v>
      </c>
      <c r="F736">
        <v>1.2881283365004799E-2</v>
      </c>
      <c r="G736">
        <v>1.27232987011441E-2</v>
      </c>
      <c r="H736">
        <v>1.2565675219251201E-2</v>
      </c>
      <c r="I736">
        <v>1.2407149918274201E-2</v>
      </c>
      <c r="J736">
        <v>1.2249584452405E-2</v>
      </c>
      <c r="K736">
        <v>1.2094196627223599E-2</v>
      </c>
      <c r="L736">
        <v>1.19412861071548E-2</v>
      </c>
      <c r="N736">
        <f t="shared" si="11"/>
        <v>1.2721052031815745E-2</v>
      </c>
    </row>
    <row r="737" spans="1:14" x14ac:dyDescent="0.2">
      <c r="A737">
        <v>110.0600601</v>
      </c>
      <c r="B737">
        <v>1.33226403558112E-2</v>
      </c>
      <c r="C737">
        <v>1.3192949851981399E-2</v>
      </c>
      <c r="D737">
        <v>1.3051296486954999E-2</v>
      </c>
      <c r="E737">
        <v>1.29014171631538E-2</v>
      </c>
      <c r="F737">
        <v>1.2748234836719399E-2</v>
      </c>
      <c r="G737">
        <v>1.2591261563348201E-2</v>
      </c>
      <c r="H737">
        <v>1.24347549126187E-2</v>
      </c>
      <c r="I737">
        <v>1.22774570317403E-2</v>
      </c>
      <c r="J737">
        <v>1.21212020754314E-2</v>
      </c>
      <c r="K737">
        <v>1.1967186972734099E-2</v>
      </c>
      <c r="L737">
        <v>1.18157002736561E-2</v>
      </c>
      <c r="N737">
        <f t="shared" si="11"/>
        <v>1.2589245609857738E-2</v>
      </c>
    </row>
    <row r="738" spans="1:14" x14ac:dyDescent="0.2">
      <c r="A738">
        <v>110.21021020000001</v>
      </c>
      <c r="B738">
        <v>1.3189465990820701E-2</v>
      </c>
      <c r="C738">
        <v>1.30600050703538E-2</v>
      </c>
      <c r="D738">
        <v>1.29188326593303E-2</v>
      </c>
      <c r="E738">
        <v>1.27696442734095E-2</v>
      </c>
      <c r="F738">
        <v>1.26173072732957E-2</v>
      </c>
      <c r="G738">
        <v>1.2461332155113899E-2</v>
      </c>
      <c r="H738">
        <v>1.23059253841103E-2</v>
      </c>
      <c r="I738">
        <v>1.21498344076403E-2</v>
      </c>
      <c r="J738">
        <v>1.19948665515526E-2</v>
      </c>
      <c r="K738">
        <v>1.18421984252384E-2</v>
      </c>
      <c r="L738">
        <v>1.16921078536675E-2</v>
      </c>
      <c r="N738">
        <f t="shared" si="11"/>
        <v>1.2459539366172532E-2</v>
      </c>
    </row>
    <row r="739" spans="1:14" x14ac:dyDescent="0.2">
      <c r="A739">
        <v>110.3603604</v>
      </c>
      <c r="B739">
        <v>1.3058366722460701E-2</v>
      </c>
      <c r="C739">
        <v>1.29291446866905E-2</v>
      </c>
      <c r="D739">
        <v>1.27884558114789E-2</v>
      </c>
      <c r="E739">
        <v>1.2639955024657E-2</v>
      </c>
      <c r="F739">
        <v>1.2488455155059501E-2</v>
      </c>
      <c r="G739">
        <v>1.23334653720618E-2</v>
      </c>
      <c r="H739">
        <v>1.21791420673467E-2</v>
      </c>
      <c r="I739">
        <v>1.2024238128602999E-2</v>
      </c>
      <c r="J739">
        <v>1.18705347010772E-2</v>
      </c>
      <c r="K739">
        <v>1.17191886121597E-2</v>
      </c>
      <c r="L739">
        <v>1.1570467336200801E-2</v>
      </c>
      <c r="N739">
        <f t="shared" si="11"/>
        <v>1.2331888440625638E-2</v>
      </c>
    </row>
    <row r="740" spans="1:14" x14ac:dyDescent="0.2">
      <c r="A740">
        <v>110.5105105</v>
      </c>
      <c r="B740">
        <v>1.2929298347936999E-2</v>
      </c>
      <c r="C740">
        <v>1.28003241742178E-2</v>
      </c>
      <c r="D740">
        <v>1.2660121308859301E-2</v>
      </c>
      <c r="E740">
        <v>1.2512304866915E-2</v>
      </c>
      <c r="F740">
        <v>1.23616341784733E-2</v>
      </c>
      <c r="G740">
        <v>1.2207617305854001E-2</v>
      </c>
      <c r="H740">
        <v>1.2054361567730499E-2</v>
      </c>
      <c r="I740">
        <v>1.19006254212645E-2</v>
      </c>
      <c r="J740">
        <v>1.17481644579366E-2</v>
      </c>
      <c r="K740">
        <v>1.1598116242319999E-2</v>
      </c>
      <c r="L740">
        <v>1.14507382582249E-2</v>
      </c>
      <c r="N740">
        <f t="shared" si="11"/>
        <v>1.2206249160866179E-2</v>
      </c>
    </row>
    <row r="741" spans="1:14" x14ac:dyDescent="0.2">
      <c r="A741">
        <v>110.66066069999999</v>
      </c>
      <c r="B741">
        <v>1.2802217857584499E-2</v>
      </c>
      <c r="C741">
        <v>1.26735002064743E-2</v>
      </c>
      <c r="D741">
        <v>1.25337857163779E-2</v>
      </c>
      <c r="E741">
        <v>1.23866504417184E-2</v>
      </c>
      <c r="F741">
        <v>1.2236801217693201E-2</v>
      </c>
      <c r="G741">
        <v>1.20837452068496E-2</v>
      </c>
      <c r="H741">
        <v>1.19315416263373E-2</v>
      </c>
      <c r="I741">
        <v>1.1778954621505799E-2</v>
      </c>
      <c r="J741">
        <v>1.16277148363316E-2</v>
      </c>
      <c r="K741">
        <v>1.1478941074027801E-2</v>
      </c>
      <c r="L741">
        <v>1.1332881174198201E-2</v>
      </c>
      <c r="N741">
        <f t="shared" si="11"/>
        <v>1.2082579005264804E-2</v>
      </c>
    </row>
    <row r="742" spans="1:14" x14ac:dyDescent="0.2">
      <c r="A742">
        <v>110.8108108</v>
      </c>
      <c r="B742">
        <v>1.2677083396037601E-2</v>
      </c>
      <c r="C742">
        <v>1.2548630618472899E-2</v>
      </c>
      <c r="D742">
        <v>1.2409406759875801E-2</v>
      </c>
      <c r="E742">
        <v>1.22629495442184E-2</v>
      </c>
      <c r="F742">
        <v>1.2113914287514699E-2</v>
      </c>
      <c r="G742">
        <v>1.1961807448080401E-2</v>
      </c>
      <c r="H742">
        <v>1.1810641085063101E-2</v>
      </c>
      <c r="I742">
        <v>1.16591851408747E-2</v>
      </c>
      <c r="J742">
        <v>1.1509145898494701E-2</v>
      </c>
      <c r="K742">
        <v>1.1361623884212701E-2</v>
      </c>
      <c r="L742">
        <v>1.12168576265832E-2</v>
      </c>
      <c r="N742">
        <f t="shared" si="11"/>
        <v>1.1960836567165321E-2</v>
      </c>
    </row>
    <row r="743" spans="1:14" x14ac:dyDescent="0.2">
      <c r="A743">
        <v>110.960961</v>
      </c>
      <c r="B743">
        <v>1.2553854224871E-2</v>
      </c>
      <c r="C743">
        <v>1.2425674369318299E-2</v>
      </c>
      <c r="D743">
        <v>1.22869432890448E-2</v>
      </c>
      <c r="E743">
        <v>1.21411610866686E-2</v>
      </c>
      <c r="F743">
        <v>1.1992932507647399E-2</v>
      </c>
      <c r="G743">
        <v>1.18417634905017E-2</v>
      </c>
      <c r="H743">
        <v>1.16916198529821E-2</v>
      </c>
      <c r="I743">
        <v>1.15412774341515E-2</v>
      </c>
      <c r="J743">
        <v>1.13924187235272E-2</v>
      </c>
      <c r="K743">
        <v>1.12461264385737E-2</v>
      </c>
      <c r="L743">
        <v>1.1102630117309401E-2</v>
      </c>
      <c r="N743">
        <f t="shared" si="11"/>
        <v>1.1840981520400621E-2</v>
      </c>
    </row>
    <row r="744" spans="1:14" x14ac:dyDescent="0.2">
      <c r="A744">
        <v>111.1111111</v>
      </c>
      <c r="B744">
        <v>1.2432490686652101E-2</v>
      </c>
      <c r="C744">
        <v>1.23045915062177E-2</v>
      </c>
      <c r="D744">
        <v>1.2166355241707101E-2</v>
      </c>
      <c r="E744">
        <v>1.2021245063236499E-2</v>
      </c>
      <c r="F744">
        <v>1.1873816068270201E-2</v>
      </c>
      <c r="G744">
        <v>1.17235738494648E-2</v>
      </c>
      <c r="H744">
        <v>1.15744388738685E-2</v>
      </c>
      <c r="I744">
        <v>1.1425192968016201E-2</v>
      </c>
      <c r="J744">
        <v>1.12774953772793E-2</v>
      </c>
      <c r="K744">
        <v>1.1132411462697601E-2</v>
      </c>
      <c r="L744">
        <v>1.09901620801518E-2</v>
      </c>
      <c r="N744">
        <f t="shared" si="11"/>
        <v>1.1722974586022929E-2</v>
      </c>
    </row>
    <row r="745" spans="1:14" x14ac:dyDescent="0.2">
      <c r="A745">
        <v>111.2612613</v>
      </c>
      <c r="B745">
        <v>1.23129541703363E-2</v>
      </c>
      <c r="C745">
        <v>1.21853431298319E-2</v>
      </c>
      <c r="D745">
        <v>1.2047603609407201E-2</v>
      </c>
      <c r="E745">
        <v>1.19031625160868E-2</v>
      </c>
      <c r="F745">
        <v>1.1756526196811799E-2</v>
      </c>
      <c r="G745">
        <v>1.1607200062366201E-2</v>
      </c>
      <c r="H745">
        <v>1.1459060094833299E-2</v>
      </c>
      <c r="I745">
        <v>1.1310894190776201E-2</v>
      </c>
      <c r="J745">
        <v>1.1164338883226399E-2</v>
      </c>
      <c r="K745">
        <v>1.1020442614126101E-2</v>
      </c>
      <c r="L745">
        <v>1.08794178539933E-2</v>
      </c>
      <c r="N745">
        <f t="shared" si="11"/>
        <v>1.1606777500200028E-2</v>
      </c>
    </row>
    <row r="746" spans="1:14" x14ac:dyDescent="0.2">
      <c r="A746">
        <v>111.41141140000001</v>
      </c>
      <c r="B746">
        <v>1.21952070779564E-2</v>
      </c>
      <c r="C746">
        <v>1.20678913609017E-2</v>
      </c>
      <c r="D746">
        <v>1.1930650404259301E-2</v>
      </c>
      <c r="E746">
        <v>1.1786875502689699E-2</v>
      </c>
      <c r="F746">
        <v>1.1641025125911499E-2</v>
      </c>
      <c r="G746">
        <v>1.1492604657423799E-2</v>
      </c>
      <c r="H746">
        <v>1.1345446436041001E-2</v>
      </c>
      <c r="I746">
        <v>1.11983445031119E-2</v>
      </c>
      <c r="J746">
        <v>1.10529131943106E-2</v>
      </c>
      <c r="K746">
        <v>1.09101844553247E-2</v>
      </c>
      <c r="L746">
        <v>1.0770362656938299E-2</v>
      </c>
      <c r="N746">
        <f t="shared" si="11"/>
        <v>1.1492352983233044E-2</v>
      </c>
    </row>
    <row r="747" spans="1:14" x14ac:dyDescent="0.2">
      <c r="A747">
        <v>111.5615616</v>
      </c>
      <c r="B747">
        <v>1.20792127925463E-2</v>
      </c>
      <c r="C747">
        <v>1.1952199308103199E-2</v>
      </c>
      <c r="D747">
        <v>1.18154586269998E-2</v>
      </c>
      <c r="E747">
        <v>1.1672347064298099E-2</v>
      </c>
      <c r="F747">
        <v>1.1527276062511201E-2</v>
      </c>
      <c r="G747">
        <v>1.13797511235392E-2</v>
      </c>
      <c r="H747">
        <v>1.1233561761461E-2</v>
      </c>
      <c r="I747">
        <v>1.10875082298091E-2</v>
      </c>
      <c r="J747">
        <v>1.09431831657131E-2</v>
      </c>
      <c r="K747">
        <v>1.0801602427531601E-2</v>
      </c>
      <c r="L747">
        <v>1.0662962561251099E-2</v>
      </c>
      <c r="N747">
        <f t="shared" si="11"/>
        <v>1.1379664709652064E-2</v>
      </c>
    </row>
    <row r="748" spans="1:14" x14ac:dyDescent="0.2">
      <c r="A748">
        <v>111.7117117</v>
      </c>
      <c r="B748">
        <v>1.19649356472489E-2</v>
      </c>
      <c r="C748">
        <v>1.18382310370772E-2</v>
      </c>
      <c r="D748">
        <v>1.17019922361927E-2</v>
      </c>
      <c r="E748">
        <v>1.15595411955518E-2</v>
      </c>
      <c r="F748">
        <v>1.1415243158036501E-2</v>
      </c>
      <c r="G748">
        <v>1.1268603881208501E-2</v>
      </c>
      <c r="H748">
        <v>1.11233708506149E-2</v>
      </c>
      <c r="I748">
        <v>1.09783505924365E-2</v>
      </c>
      <c r="J748">
        <v>1.083511452852E-2</v>
      </c>
      <c r="K748">
        <v>1.0694662825450301E-2</v>
      </c>
      <c r="L748">
        <v>1.0557184469092699E-2</v>
      </c>
      <c r="N748">
        <f t="shared" si="11"/>
        <v>1.126867727934871E-2</v>
      </c>
    </row>
    <row r="749" spans="1:14" x14ac:dyDescent="0.2">
      <c r="A749">
        <v>111.86186189999999</v>
      </c>
      <c r="B749">
        <v>1.1852340895557501E-2</v>
      </c>
      <c r="C749">
        <v>1.1725951540588E-2</v>
      </c>
      <c r="D749">
        <v>1.15902161185471E-2</v>
      </c>
      <c r="E749">
        <v>1.14484228151634E-2</v>
      </c>
      <c r="F749">
        <v>1.1304891479620299E-2</v>
      </c>
      <c r="G749">
        <v>1.1159128254430301E-2</v>
      </c>
      <c r="H749">
        <v>1.1014839371285501E-2</v>
      </c>
      <c r="I749">
        <v>1.08708376829337E-2</v>
      </c>
      <c r="J749">
        <v>1.07286738642558E-2</v>
      </c>
      <c r="K749">
        <v>1.05893327727572E-2</v>
      </c>
      <c r="L749">
        <v>1.04529960890225E-2</v>
      </c>
      <c r="N749">
        <f t="shared" si="11"/>
        <v>1.1159356189704159E-2</v>
      </c>
    </row>
    <row r="750" spans="1:14" x14ac:dyDescent="0.2">
      <c r="A750">
        <v>112.012012</v>
      </c>
      <c r="B750">
        <v>1.1741394682643701E-2</v>
      </c>
      <c r="C750">
        <v>1.16153267097593E-2</v>
      </c>
      <c r="D750">
        <v>1.1480096060296501E-2</v>
      </c>
      <c r="E750">
        <v>1.1338957737637699E-2</v>
      </c>
      <c r="F750">
        <v>1.11961869823338E-2</v>
      </c>
      <c r="G750">
        <v>1.1051290443586799E-2</v>
      </c>
      <c r="H750">
        <v>1.0907933853145599E-2</v>
      </c>
      <c r="I750">
        <v>1.07649364380816E-2</v>
      </c>
      <c r="J750">
        <v>1.06238285802453E-2</v>
      </c>
      <c r="K750">
        <v>1.0485580198398599E-2</v>
      </c>
      <c r="L750">
        <v>1.03503659132423E-2</v>
      </c>
      <c r="N750">
        <f t="shared" si="11"/>
        <v>1.1051667808676379E-2</v>
      </c>
    </row>
    <row r="751" spans="1:14" x14ac:dyDescent="0.2">
      <c r="A751">
        <v>112.1621622</v>
      </c>
      <c r="B751">
        <v>1.16320640177293E-2</v>
      </c>
      <c r="C751">
        <v>1.15063233063487E-2</v>
      </c>
      <c r="D751">
        <v>1.1371598719596299E-2</v>
      </c>
      <c r="E751">
        <v>1.12311126459905E-2</v>
      </c>
      <c r="F751">
        <v>1.10890964823789E-2</v>
      </c>
      <c r="G751">
        <v>1.0945057499246E-2</v>
      </c>
      <c r="H751">
        <v>1.08026216622786E-2</v>
      </c>
      <c r="I751">
        <v>1.06606146148175E-2</v>
      </c>
      <c r="J751">
        <v>1.05205468857816E-2</v>
      </c>
      <c r="K751">
        <v>1.0383373813645199E-2</v>
      </c>
      <c r="L751">
        <v>1.02492631955591E-2</v>
      </c>
      <c r="N751">
        <f t="shared" si="11"/>
        <v>1.0945579348807508E-2</v>
      </c>
    </row>
    <row r="752" spans="1:14" x14ac:dyDescent="0.2">
      <c r="A752">
        <v>112.3123123</v>
      </c>
      <c r="B752">
        <v>1.1524316747453399E-2</v>
      </c>
      <c r="C752">
        <v>1.13989089360163E-2</v>
      </c>
      <c r="D752">
        <v>1.1264691599905599E-2</v>
      </c>
      <c r="E752">
        <v>1.11248550654242E-2</v>
      </c>
      <c r="F752">
        <v>1.0983587631213499E-2</v>
      </c>
      <c r="G752">
        <v>1.08403972968646E-2</v>
      </c>
      <c r="H752">
        <v>1.06988709765559E-2</v>
      </c>
      <c r="I752">
        <v>1.05578407663644E-2</v>
      </c>
      <c r="J752">
        <v>1.04187977690704E-2</v>
      </c>
      <c r="K752">
        <v>1.0282683089880699E-2</v>
      </c>
      <c r="L752">
        <v>1.01496579300398E-2</v>
      </c>
      <c r="N752">
        <f t="shared" si="11"/>
        <v>1.0841058842120518E-2</v>
      </c>
    </row>
    <row r="753" spans="1:14" x14ac:dyDescent="0.2">
      <c r="A753">
        <v>112.4624625</v>
      </c>
      <c r="B753">
        <v>1.14181215301997E-2</v>
      </c>
      <c r="C753">
        <v>1.12930520225455E-2</v>
      </c>
      <c r="D753">
        <v>1.11593430243045E-2</v>
      </c>
      <c r="E753">
        <v>1.1020153337920601E-2</v>
      </c>
      <c r="F753">
        <v>1.08796288905617E-2</v>
      </c>
      <c r="G753">
        <v>1.07372785123451E-2</v>
      </c>
      <c r="H753">
        <v>1.05966507618329E-2</v>
      </c>
      <c r="I753">
        <v>1.04565842191505E-2</v>
      </c>
      <c r="J753">
        <v>1.03185509749155E-2</v>
      </c>
      <c r="K753">
        <v>1.0183478237098101E-2</v>
      </c>
      <c r="L753">
        <v>1.0051520830332601E-2</v>
      </c>
      <c r="N753">
        <f t="shared" si="11"/>
        <v>1.0738075115864982E-2</v>
      </c>
    </row>
    <row r="754" spans="1:14" x14ac:dyDescent="0.2">
      <c r="A754">
        <v>112.61261260000001</v>
      </c>
      <c r="B754">
        <v>1.1313447811341601E-2</v>
      </c>
      <c r="C754">
        <v>1.11887217829799E-2</v>
      </c>
      <c r="D754">
        <v>1.10555221107179E-2</v>
      </c>
      <c r="E754">
        <v>1.0916976597718399E-2</v>
      </c>
      <c r="F754">
        <v>1.0777189508289599E-2</v>
      </c>
      <c r="G754">
        <v>1.0635670598424201E-2</v>
      </c>
      <c r="H754">
        <v>1.0495930748946E-2</v>
      </c>
      <c r="I754">
        <v>1.0356815050482001E-2</v>
      </c>
      <c r="J754">
        <v>1.02197769831316E-2</v>
      </c>
      <c r="K754">
        <v>1.0085730183080101E-2</v>
      </c>
      <c r="L754">
        <v>9.9548233096358307E-3</v>
      </c>
      <c r="N754">
        <f t="shared" si="11"/>
        <v>1.063659776908739E-2</v>
      </c>
    </row>
    <row r="755" spans="1:14" x14ac:dyDescent="0.2">
      <c r="A755">
        <v>112.7627628</v>
      </c>
      <c r="B755">
        <v>1.1210265799368299E-2</v>
      </c>
      <c r="C755">
        <v>1.10858882036384E-2</v>
      </c>
      <c r="D755">
        <v>1.09531987480055E-2</v>
      </c>
      <c r="E755">
        <v>1.08152947476391E-2</v>
      </c>
      <c r="F755">
        <v>1.06762394950987E-2</v>
      </c>
      <c r="G755">
        <v>1.05355437618535E-2</v>
      </c>
      <c r="H755">
        <v>1.0396681411468199E-2</v>
      </c>
      <c r="I755">
        <v>1.02585040669495E-2</v>
      </c>
      <c r="J755">
        <v>1.01224469876483E-2</v>
      </c>
      <c r="K755">
        <v>9.9894105532359005E-3</v>
      </c>
      <c r="L755">
        <v>9.8595374612924207E-3</v>
      </c>
      <c r="N755">
        <f t="shared" si="11"/>
        <v>1.053659714998819E-2</v>
      </c>
    </row>
    <row r="756" spans="1:14" x14ac:dyDescent="0.2">
      <c r="A756">
        <v>112.91291289999999</v>
      </c>
      <c r="B756">
        <v>1.11085464428548E-2</v>
      </c>
      <c r="C756">
        <v>1.09845220169743E-2</v>
      </c>
      <c r="D756">
        <v>1.0852343572881999E-2</v>
      </c>
      <c r="E756">
        <v>1.0715078436228299E-2</v>
      </c>
      <c r="F756">
        <v>1.05767496020166E-2</v>
      </c>
      <c r="G756">
        <v>1.0436868941350199E-2</v>
      </c>
      <c r="H756">
        <v>1.02988739442032E-2</v>
      </c>
      <c r="I756">
        <v>1.01616227835387E-2</v>
      </c>
      <c r="J756">
        <v>1.0026532876284499E-2</v>
      </c>
      <c r="K756">
        <v>9.8944916510789807E-3</v>
      </c>
      <c r="L756">
        <v>9.7656360399841994E-3</v>
      </c>
      <c r="N756">
        <f t="shared" si="11"/>
        <v>1.0438044334040646E-2</v>
      </c>
    </row>
    <row r="757" spans="1:14" x14ac:dyDescent="0.2">
      <c r="A757">
        <v>113.06306309999999</v>
      </c>
      <c r="B757">
        <v>1.10082614082467E-2</v>
      </c>
      <c r="C757">
        <v>1.08845946792416E-2</v>
      </c>
      <c r="D757">
        <v>1.0752927947642E-2</v>
      </c>
      <c r="E757">
        <v>1.06162990356823E-2</v>
      </c>
      <c r="F757">
        <v>1.0478691298649499E-2</v>
      </c>
      <c r="G757">
        <v>1.03396177862822E-2</v>
      </c>
      <c r="H757">
        <v>1.02024802423894E-2</v>
      </c>
      <c r="I757">
        <v>1.00661434034141E-2</v>
      </c>
      <c r="J757">
        <v>9.9320072111719407E-3</v>
      </c>
      <c r="K757">
        <v>9.8009464393152695E-3</v>
      </c>
      <c r="L757">
        <v>9.6730924435109097E-3</v>
      </c>
      <c r="N757">
        <f t="shared" si="11"/>
        <v>1.0340911102840385E-2</v>
      </c>
    </row>
    <row r="758" spans="1:14" x14ac:dyDescent="0.2">
      <c r="A758">
        <v>113.2132132</v>
      </c>
      <c r="B758">
        <v>1.09093830584203E-2</v>
      </c>
      <c r="C758">
        <v>1.07860783489418E-2</v>
      </c>
      <c r="D758">
        <v>1.06549239386505E-2</v>
      </c>
      <c r="E758">
        <v>1.0518928620527199E-2</v>
      </c>
      <c r="F758">
        <v>1.0382036752169E-2</v>
      </c>
      <c r="G758">
        <v>1.02437626360662E-2</v>
      </c>
      <c r="H758">
        <v>1.0107472881585399E-2</v>
      </c>
      <c r="I758">
        <v>9.9720387983653208E-3</v>
      </c>
      <c r="J758">
        <v>9.8388432098017297E-3</v>
      </c>
      <c r="K758">
        <v>9.7087485215284399E-3</v>
      </c>
      <c r="L758">
        <v>9.5818806951321802E-3</v>
      </c>
      <c r="N758">
        <f t="shared" si="11"/>
        <v>1.0245169923660298E-2</v>
      </c>
    </row>
    <row r="759" spans="1:14" x14ac:dyDescent="0.2">
      <c r="A759">
        <v>113.3633634</v>
      </c>
      <c r="B759">
        <v>1.08118844319926E-2</v>
      </c>
      <c r="C759">
        <v>1.06889458660151E-2</v>
      </c>
      <c r="D759">
        <v>1.05583042955723E-2</v>
      </c>
      <c r="E759">
        <v>1.04229399470232E-2</v>
      </c>
      <c r="F759">
        <v>1.02867588070046E-2</v>
      </c>
      <c r="G759">
        <v>1.0149276500246E-2</v>
      </c>
      <c r="H759">
        <v>1.00138250982154E-2</v>
      </c>
      <c r="I759">
        <v>9.8792824898797597E-3</v>
      </c>
      <c r="J759">
        <v>9.7470147266728296E-3</v>
      </c>
      <c r="K759">
        <v>9.6178721244369898E-3</v>
      </c>
      <c r="L759">
        <v>9.4919754264522899E-3</v>
      </c>
      <c r="N759">
        <f t="shared" si="11"/>
        <v>1.0150793929682336E-2</v>
      </c>
    </row>
    <row r="760" spans="1:14" x14ac:dyDescent="0.2">
      <c r="A760">
        <v>113.5135135</v>
      </c>
      <c r="B760">
        <v>1.07157392233485E-2</v>
      </c>
      <c r="C760">
        <v>1.05931707317509E-2</v>
      </c>
      <c r="D760">
        <v>1.04630424313147E-2</v>
      </c>
      <c r="E760">
        <v>1.03283064332671E-2</v>
      </c>
      <c r="F760">
        <v>1.01928309652167E-2</v>
      </c>
      <c r="G760">
        <v>1.00561330392337E-2</v>
      </c>
      <c r="H760">
        <v>9.9215107707479808E-3</v>
      </c>
      <c r="I760">
        <v>9.7878486308223094E-3</v>
      </c>
      <c r="J760">
        <v>9.6564962355218196E-3</v>
      </c>
      <c r="K760">
        <v>9.5282920807027993E-3</v>
      </c>
      <c r="L760">
        <v>9.4033518608323992E-3</v>
      </c>
      <c r="N760">
        <f t="shared" si="11"/>
        <v>1.0057756900883444E-2</v>
      </c>
    </row>
    <row r="761" spans="1:14" x14ac:dyDescent="0.2">
      <c r="A761">
        <v>113.6636637</v>
      </c>
      <c r="B761">
        <v>1.0620921763357201E-2</v>
      </c>
      <c r="C761">
        <v>1.04987270893861E-2</v>
      </c>
      <c r="D761">
        <v>1.0369112402648401E-2</v>
      </c>
      <c r="E761">
        <v>1.0235002139965799E-2</v>
      </c>
      <c r="F761">
        <v>1.0100227367523499E-2</v>
      </c>
      <c r="G761">
        <v>9.9643065456809701E-3</v>
      </c>
      <c r="H761">
        <v>9.8305044014881608E-3</v>
      </c>
      <c r="I761">
        <v>9.6977119877066798E-3</v>
      </c>
      <c r="J761">
        <v>9.5672628121165806E-3</v>
      </c>
      <c r="K761">
        <v>9.4399838122788803E-3</v>
      </c>
      <c r="L761">
        <v>9.3159857973091498E-3</v>
      </c>
      <c r="N761">
        <f t="shared" si="11"/>
        <v>9.9660332455503865E-3</v>
      </c>
    </row>
    <row r="762" spans="1:14" x14ac:dyDescent="0.2">
      <c r="A762">
        <v>113.81381380000001</v>
      </c>
      <c r="B762">
        <v>1.0527407000752199E-2</v>
      </c>
      <c r="C762">
        <v>1.04055897053666E-2</v>
      </c>
      <c r="D762">
        <v>1.0276488891488999E-2</v>
      </c>
      <c r="E762">
        <v>1.01430017518524E-2</v>
      </c>
      <c r="F762">
        <v>1.0008922774957799E-2</v>
      </c>
      <c r="G762">
        <v>9.8737719264639905E-3</v>
      </c>
      <c r="H762">
        <v>9.7407810989557E-3</v>
      </c>
      <c r="I762">
        <v>9.6088479235294996E-3</v>
      </c>
      <c r="J762">
        <v>9.4792901175862702E-3</v>
      </c>
      <c r="K762">
        <v>9.3529233142702704E-3</v>
      </c>
      <c r="L762">
        <v>9.2298535950050293E-3</v>
      </c>
      <c r="N762">
        <f t="shared" si="11"/>
        <v>9.8755979823996233E-3</v>
      </c>
    </row>
    <row r="763" spans="1:14" x14ac:dyDescent="0.2">
      <c r="A763">
        <v>113.963964</v>
      </c>
      <c r="B763">
        <v>1.04351704841477E-2</v>
      </c>
      <c r="C763">
        <v>1.0313733951246301E-2</v>
      </c>
      <c r="D763">
        <v>1.0185147186806701E-2</v>
      </c>
      <c r="E763">
        <v>1.00522805597266E-2</v>
      </c>
      <c r="F763">
        <v>9.9188925511301904E-3</v>
      </c>
      <c r="G763">
        <v>9.7845046852556294E-3</v>
      </c>
      <c r="H763">
        <v>9.6523165608369699E-3</v>
      </c>
      <c r="I763">
        <v>9.5212323811498505E-3</v>
      </c>
      <c r="J763">
        <v>9.3925543822791103E-3</v>
      </c>
      <c r="K763">
        <v>9.2670871392932508E-3</v>
      </c>
      <c r="L763">
        <v>9.1449321580157894E-3</v>
      </c>
      <c r="N763">
        <f t="shared" si="11"/>
        <v>9.7864267232819994E-3</v>
      </c>
    </row>
    <row r="764" spans="1:14" x14ac:dyDescent="0.2">
      <c r="A764">
        <v>114.11411409999999</v>
      </c>
      <c r="B764">
        <v>1.03441883446653E-2</v>
      </c>
      <c r="C764">
        <v>1.0223135786197801E-2</v>
      </c>
      <c r="D764">
        <v>1.0095063167146499E-2</v>
      </c>
      <c r="E764">
        <v>9.9628144430904692E-3</v>
      </c>
      <c r="F764">
        <v>9.8301126450762305E-3</v>
      </c>
      <c r="G764">
        <v>9.6964809056654493E-3</v>
      </c>
      <c r="H764">
        <v>9.5650870574771705E-3</v>
      </c>
      <c r="I764">
        <v>9.4348418671997905E-3</v>
      </c>
      <c r="J764">
        <v>9.3070323901215998E-3</v>
      </c>
      <c r="K764">
        <v>9.1824523823197095E-3</v>
      </c>
      <c r="L764">
        <v>9.0611989207523905E-3</v>
      </c>
      <c r="N764">
        <f t="shared" si="11"/>
        <v>9.6984956564489175E-3</v>
      </c>
    </row>
    <row r="765" spans="1:14" x14ac:dyDescent="0.2">
      <c r="A765">
        <v>114.26426429999999</v>
      </c>
      <c r="B765">
        <v>1.02544372791512E-2</v>
      </c>
      <c r="C765">
        <v>1.0133771740111101E-2</v>
      </c>
      <c r="D765">
        <v>1.0006213283728299E-2</v>
      </c>
      <c r="E765">
        <v>9.8745798533600004E-3</v>
      </c>
      <c r="F765">
        <v>9.7425595746649593E-3</v>
      </c>
      <c r="G765">
        <v>9.6096772349256992E-3</v>
      </c>
      <c r="H765">
        <v>9.47906941590939E-3</v>
      </c>
      <c r="I765">
        <v>9.3496534364985399E-3</v>
      </c>
      <c r="J765">
        <v>9.2227014634675801E-3</v>
      </c>
      <c r="K765">
        <v>9.0989966659837194E-3</v>
      </c>
      <c r="L765">
        <v>8.9786318337306392E-3</v>
      </c>
      <c r="N765">
        <f t="shared" si="11"/>
        <v>9.611781530360991E-3</v>
      </c>
    </row>
    <row r="766" spans="1:14" x14ac:dyDescent="0.2">
      <c r="A766">
        <v>114.4144144</v>
      </c>
      <c r="B766">
        <v>1.0165894533956501E-2</v>
      </c>
      <c r="C766">
        <v>1.00456188972598E-2</v>
      </c>
      <c r="D766">
        <v>9.9185745441141508E-3</v>
      </c>
      <c r="E766">
        <v>9.7875537976297895E-3</v>
      </c>
      <c r="F766">
        <v>9.6562104105526302E-3</v>
      </c>
      <c r="G766">
        <v>9.5240708681035308E-3</v>
      </c>
      <c r="H766">
        <v>9.3942410043855798E-3</v>
      </c>
      <c r="I766">
        <v>9.2656446769607097E-3</v>
      </c>
      <c r="J766">
        <v>9.13953944841547E-3</v>
      </c>
      <c r="K766">
        <v>9.0166981263397495E-3</v>
      </c>
      <c r="L766">
        <v>8.8972093497878407E-3</v>
      </c>
      <c r="N766">
        <f t="shared" si="11"/>
        <v>9.5262616380187883E-3</v>
      </c>
    </row>
    <row r="767" spans="1:14" x14ac:dyDescent="0.2">
      <c r="A767">
        <v>114.5645646</v>
      </c>
      <c r="B767">
        <v>1.0078537889263099E-2</v>
      </c>
      <c r="C767">
        <v>9.9586548805126202E-3</v>
      </c>
      <c r="D767">
        <v>9.8321244964124505E-3</v>
      </c>
      <c r="E767">
        <v>9.7017138229726595E-3</v>
      </c>
      <c r="F767">
        <v>9.5710427606518402E-3</v>
      </c>
      <c r="G767">
        <v>9.4396395328225705E-3</v>
      </c>
      <c r="H767">
        <v>9.3105797174047704E-3</v>
      </c>
      <c r="I767">
        <v>9.1827936949751901E-3</v>
      </c>
      <c r="J767">
        <v>9.0575247005809101E-3</v>
      </c>
      <c r="K767">
        <v>8.9355353990574794E-3</v>
      </c>
      <c r="L767">
        <v>8.8169104107147806E-3</v>
      </c>
      <c r="N767">
        <f t="shared" si="11"/>
        <v>9.4419138017970018E-3</v>
      </c>
    </row>
    <row r="768" spans="1:14" x14ac:dyDescent="0.2">
      <c r="A768">
        <v>114.7147147</v>
      </c>
      <c r="B768">
        <v>9.9923456439305006E-3</v>
      </c>
      <c r="C768">
        <v>9.8728578360661196E-3</v>
      </c>
      <c r="D768">
        <v>9.7468412140048998E-3</v>
      </c>
      <c r="E768">
        <v>9.6170380012493197E-3</v>
      </c>
      <c r="F768">
        <v>9.4870347551108507E-3</v>
      </c>
      <c r="G768">
        <v>9.3563614744711192E-3</v>
      </c>
      <c r="H768">
        <v>9.2280639612113708E-3</v>
      </c>
      <c r="I768">
        <v>9.1010791012442298E-3</v>
      </c>
      <c r="J768">
        <v>8.9766360713099697E-3</v>
      </c>
      <c r="K768">
        <v>8.8554876060305196E-3</v>
      </c>
      <c r="L768">
        <v>8.7377144342885397E-3</v>
      </c>
      <c r="N768">
        <f t="shared" si="11"/>
        <v>9.3587163587640094E-3</v>
      </c>
    </row>
    <row r="769" spans="1:14" x14ac:dyDescent="0.2">
      <c r="A769">
        <v>114.8648649</v>
      </c>
      <c r="B769">
        <v>9.9072966008472898E-3</v>
      </c>
      <c r="C769">
        <v>9.7882064186848201E-3</v>
      </c>
      <c r="D769">
        <v>9.6627032807742597E-3</v>
      </c>
      <c r="E769">
        <v>9.5335049144162198E-3</v>
      </c>
      <c r="F769">
        <v>9.4041650317708801E-3</v>
      </c>
      <c r="G769">
        <v>9.2742154418857595E-3</v>
      </c>
      <c r="H769">
        <v>9.1466726397521295E-3</v>
      </c>
      <c r="I769">
        <v>9.0204799970606004E-3</v>
      </c>
      <c r="J769">
        <v>8.8968528943128306E-3</v>
      </c>
      <c r="K769">
        <v>8.7765343424004404E-3</v>
      </c>
      <c r="L769">
        <v>8.6596013016944501E-3</v>
      </c>
      <c r="N769">
        <f t="shared" si="11"/>
        <v>9.2766481464693525E-3</v>
      </c>
    </row>
    <row r="770" spans="1:14" x14ac:dyDescent="0.2">
      <c r="A770">
        <v>115.01501500000001</v>
      </c>
      <c r="B770">
        <v>9.8233700527661401E-3</v>
      </c>
      <c r="C770">
        <v>9.7046797774247694E-3</v>
      </c>
      <c r="D770">
        <v>9.5796897768143201E-3</v>
      </c>
      <c r="E770">
        <v>9.4510936403069696E-3</v>
      </c>
      <c r="F770">
        <v>9.3224127220944107E-3</v>
      </c>
      <c r="G770">
        <v>9.1931806734865604E-3</v>
      </c>
      <c r="H770">
        <v>9.0663851410753907E-3</v>
      </c>
      <c r="I770">
        <v>8.9409759610133196E-3</v>
      </c>
      <c r="J770">
        <v>8.8181549727099698E-3</v>
      </c>
      <c r="K770">
        <v>8.6986556639642894E-3</v>
      </c>
      <c r="L770">
        <v>8.5825513453222993E-3</v>
      </c>
      <c r="N770">
        <f t="shared" si="11"/>
        <v>9.1956884891825335E-3</v>
      </c>
    </row>
    <row r="771" spans="1:14" x14ac:dyDescent="0.2">
      <c r="A771">
        <v>115.1651652</v>
      </c>
      <c r="B771">
        <v>9.7405457686037308E-3</v>
      </c>
      <c r="C771">
        <v>9.6222575418259907E-3</v>
      </c>
      <c r="D771">
        <v>9.4977802646052708E-3</v>
      </c>
      <c r="E771">
        <v>9.3697837388730405E-3</v>
      </c>
      <c r="F771">
        <v>9.2417574375424898E-3</v>
      </c>
      <c r="G771">
        <v>9.1132368838539903E-3</v>
      </c>
      <c r="H771">
        <v>8.9871813241535099E-3</v>
      </c>
      <c r="I771">
        <v>8.8625470361014397E-3</v>
      </c>
      <c r="J771">
        <v>8.7405225664734399E-3</v>
      </c>
      <c r="K771">
        <v>8.6218320749663901E-3</v>
      </c>
      <c r="L771">
        <v>8.5065453369240398E-3</v>
      </c>
      <c r="N771">
        <f t="shared" si="11"/>
        <v>9.1158171845667543E-3</v>
      </c>
    </row>
    <row r="772" spans="1:14" x14ac:dyDescent="0.2">
      <c r="A772">
        <v>115.31531529999999</v>
      </c>
      <c r="B772">
        <v>9.6588039801899905E-3</v>
      </c>
      <c r="C772">
        <v>9.5409198085526104E-3</v>
      </c>
      <c r="D772">
        <v>9.4169547756365098E-3</v>
      </c>
      <c r="E772">
        <v>9.2895552388681298E-3</v>
      </c>
      <c r="F772">
        <v>9.1621792563852406E-3</v>
      </c>
      <c r="G772">
        <v>9.0343642507266508E-3</v>
      </c>
      <c r="H772">
        <v>8.9090415061196405E-3</v>
      </c>
      <c r="I772">
        <v>8.7851737172478395E-3</v>
      </c>
      <c r="J772">
        <v>8.6639363802471607E-3</v>
      </c>
      <c r="K772">
        <v>8.5460445162590798E-3</v>
      </c>
      <c r="L772">
        <v>8.4315644761263093E-3</v>
      </c>
      <c r="N772">
        <f t="shared" ref="N772:N835" si="12">(B772*B$2+C772*C$2+D772*D$2+E772*E$2+F772*F$2+G772*G$2+H772*H$2+I772*I$2+J772*J$2+K772*K$2+L772*L$2)/SUM(B$2:L$2)</f>
        <v>9.0370144907727743E-3</v>
      </c>
    </row>
    <row r="773" spans="1:14" x14ac:dyDescent="0.2">
      <c r="A773">
        <v>115.46546549999999</v>
      </c>
      <c r="B773">
        <v>9.5781253694478003E-3</v>
      </c>
      <c r="C773">
        <v>9.4606471284680808E-3</v>
      </c>
      <c r="D773">
        <v>9.3371937974596805E-3</v>
      </c>
      <c r="E773">
        <v>9.2103886249564008E-3</v>
      </c>
      <c r="F773">
        <v>9.0836587109308503E-3</v>
      </c>
      <c r="G773">
        <v>8.95654340240838E-3</v>
      </c>
      <c r="H773">
        <v>8.8319464498973904E-3</v>
      </c>
      <c r="I773">
        <v>8.7088369391959408E-3</v>
      </c>
      <c r="J773">
        <v>8.5883775515443496E-3</v>
      </c>
      <c r="K773">
        <v>8.4712743538108305E-3</v>
      </c>
      <c r="L773">
        <v>8.3575903792790403E-3</v>
      </c>
      <c r="N773">
        <f t="shared" si="12"/>
        <v>8.9592611139371666E-3</v>
      </c>
    </row>
    <row r="774" spans="1:14" x14ac:dyDescent="0.2">
      <c r="A774">
        <v>115.6156156</v>
      </c>
      <c r="B774">
        <v>9.4984910559894505E-3</v>
      </c>
      <c r="C774">
        <v>9.3814204941266698E-3</v>
      </c>
      <c r="D774">
        <v>9.2584782611599501E-3</v>
      </c>
      <c r="E774">
        <v>9.1322648252332196E-3</v>
      </c>
      <c r="F774">
        <v>9.0061767751593007E-3</v>
      </c>
      <c r="G774">
        <v>8.8797554055705299E-3</v>
      </c>
      <c r="H774">
        <v>8.7558773522161404E-3</v>
      </c>
      <c r="I774">
        <v>8.6335180647743905E-3</v>
      </c>
      <c r="J774">
        <v>8.51382763929108E-3</v>
      </c>
      <c r="K774">
        <v>8.3975033675642904E-3</v>
      </c>
      <c r="L774">
        <v>8.2846050686340902E-3</v>
      </c>
      <c r="N774">
        <f t="shared" si="12"/>
        <v>8.8825381960718625E-3</v>
      </c>
    </row>
    <row r="775" spans="1:14" x14ac:dyDescent="0.2">
      <c r="A775">
        <v>115.7657658</v>
      </c>
      <c r="B775">
        <v>9.4198825851115608E-3</v>
      </c>
      <c r="C775">
        <v>9.3032213276674595E-3</v>
      </c>
      <c r="D775">
        <v>9.18078952922337E-3</v>
      </c>
      <c r="E775">
        <v>9.0551651991412404E-3</v>
      </c>
      <c r="F775">
        <v>8.92971485274246E-3</v>
      </c>
      <c r="G775">
        <v>8.8039817534326294E-3</v>
      </c>
      <c r="H775">
        <v>8.68081583199448E-3</v>
      </c>
      <c r="I775">
        <v>8.5591988735231397E-3</v>
      </c>
      <c r="J775">
        <v>8.4402686127245004E-3</v>
      </c>
      <c r="K775">
        <v>8.3247137406223803E-3</v>
      </c>
      <c r="L775">
        <v>8.2125909618422799E-3</v>
      </c>
      <c r="N775">
        <f t="shared" si="12"/>
        <v>8.8068273033301645E-3</v>
      </c>
    </row>
    <row r="776" spans="1:14" x14ac:dyDescent="0.2">
      <c r="A776">
        <v>115.9159159</v>
      </c>
      <c r="B776">
        <v>9.3422819161773502E-3</v>
      </c>
      <c r="C776">
        <v>9.2260314690942001E-3</v>
      </c>
      <c r="D776">
        <v>9.1041093837945803E-3</v>
      </c>
      <c r="E776">
        <v>8.9790715257674503E-3</v>
      </c>
      <c r="F776">
        <v>8.8542547654427099E-3</v>
      </c>
      <c r="G776">
        <v>8.7292043543094298E-3</v>
      </c>
      <c r="H776">
        <v>8.6067439190809693E-3</v>
      </c>
      <c r="I776">
        <v>8.4858615506623603E-3</v>
      </c>
      <c r="J776">
        <v>8.3676828406189906E-3</v>
      </c>
      <c r="K776">
        <v>8.2528880487570296E-3</v>
      </c>
      <c r="L776">
        <v>8.14153086175687E-3</v>
      </c>
      <c r="N776">
        <f t="shared" si="12"/>
        <v>8.7321104146366787E-3</v>
      </c>
    </row>
    <row r="777" spans="1:14" x14ac:dyDescent="0.2">
      <c r="A777">
        <v>116.0660661</v>
      </c>
      <c r="B777">
        <v>9.2656714113678196E-3</v>
      </c>
      <c r="C777">
        <v>9.1498331649300397E-3</v>
      </c>
      <c r="D777">
        <v>9.0284200153030198E-3</v>
      </c>
      <c r="E777">
        <v>8.9039659925082299E-3</v>
      </c>
      <c r="F777">
        <v>8.7797787418711203E-3</v>
      </c>
      <c r="G777">
        <v>8.65540552051439E-3</v>
      </c>
      <c r="H777">
        <v>8.5336440433394292E-3</v>
      </c>
      <c r="I777">
        <v>8.4134886763954607E-3</v>
      </c>
      <c r="J777">
        <v>8.2960530808376294E-3</v>
      </c>
      <c r="K777">
        <v>8.1820092502255803E-3</v>
      </c>
      <c r="L777">
        <v>8.0714079465360796E-3</v>
      </c>
      <c r="N777">
        <f t="shared" si="12"/>
        <v>8.6583699106683541E-3</v>
      </c>
    </row>
    <row r="778" spans="1:14" x14ac:dyDescent="0.2">
      <c r="A778">
        <v>116.21621620000001</v>
      </c>
      <c r="B778">
        <v>9.1900338247931194E-3</v>
      </c>
      <c r="C778">
        <v>9.0746090572305406E-3</v>
      </c>
      <c r="D778">
        <v>8.9537040114495894E-3</v>
      </c>
      <c r="E778">
        <v>8.82983118409289E-3</v>
      </c>
      <c r="F778">
        <v>8.7062694065960303E-3</v>
      </c>
      <c r="G778">
        <v>8.58256795760288E-3</v>
      </c>
      <c r="H778">
        <v>8.4614990240673097E-3</v>
      </c>
      <c r="I778">
        <v>8.3420632155377199E-3</v>
      </c>
      <c r="J778">
        <v>8.2253624701921699E-3</v>
      </c>
      <c r="K778">
        <v>8.1120606758897703E-3</v>
      </c>
      <c r="L778">
        <v>8.0022057600322594E-3</v>
      </c>
      <c r="N778">
        <f t="shared" si="12"/>
        <v>8.5855885631750378E-3</v>
      </c>
    </row>
    <row r="779" spans="1:14" x14ac:dyDescent="0.2">
      <c r="A779">
        <v>116.3663664</v>
      </c>
      <c r="B779">
        <v>9.1153522919463301E-3</v>
      </c>
      <c r="C779">
        <v>9.0003421729437805E-3</v>
      </c>
      <c r="D779">
        <v>8.8799443465380195E-3</v>
      </c>
      <c r="E779">
        <v>8.7566500719433397E-3</v>
      </c>
      <c r="F779">
        <v>8.6337097695877701E-3</v>
      </c>
      <c r="G779">
        <v>8.5106747539463404E-3</v>
      </c>
      <c r="H779">
        <v>8.3902920597343292E-3</v>
      </c>
      <c r="I779">
        <v>8.2715685074523093E-3</v>
      </c>
      <c r="J779">
        <v>8.1555945146078706E-3</v>
      </c>
      <c r="K779">
        <v>8.04302601962463E-3</v>
      </c>
      <c r="L779">
        <v>7.9339082024611294E-3</v>
      </c>
      <c r="N779">
        <f t="shared" si="12"/>
        <v>8.5137495246259409E-3</v>
      </c>
    </row>
    <row r="780" spans="1:14" x14ac:dyDescent="0.2">
      <c r="A780">
        <v>116.51651649999999</v>
      </c>
      <c r="B780">
        <v>9.0416103194911404E-3</v>
      </c>
      <c r="C780">
        <v>8.9270159136044802E-3</v>
      </c>
      <c r="D780">
        <v>8.8071243711406108E-3</v>
      </c>
      <c r="E780">
        <v>8.6844060038702604E-3</v>
      </c>
      <c r="F780">
        <v>8.5620832159911293E-3</v>
      </c>
      <c r="G780">
        <v>8.4397093706243594E-3</v>
      </c>
      <c r="H780">
        <v>8.3200067180341196E-3</v>
      </c>
      <c r="I780">
        <v>8.2019882562911796E-3</v>
      </c>
      <c r="J780">
        <v>8.0867330795768196E-3</v>
      </c>
      <c r="K780">
        <v>7.9748893290054797E-3</v>
      </c>
      <c r="L780">
        <v>7.8664995213405895E-3</v>
      </c>
      <c r="N780">
        <f t="shared" si="12"/>
        <v>8.4428363181737985E-3</v>
      </c>
    </row>
    <row r="781" spans="1:14" x14ac:dyDescent="0.2">
      <c r="A781">
        <v>116.66666669999999</v>
      </c>
      <c r="B781">
        <v>8.96879177536891E-3</v>
      </c>
      <c r="C781">
        <v>8.8546140453505898E-3</v>
      </c>
      <c r="D781">
        <v>8.7352278020845896E-3</v>
      </c>
      <c r="E781">
        <v>8.6130826940836198E-3</v>
      </c>
      <c r="F781">
        <v>8.4913734962083695E-3</v>
      </c>
      <c r="G781">
        <v>8.3696556316247197E-3</v>
      </c>
      <c r="H781">
        <v>8.2506269262319805E-3</v>
      </c>
      <c r="I781">
        <v>8.1333065215248909E-3</v>
      </c>
      <c r="J781">
        <v>8.0187623808944692E-3</v>
      </c>
      <c r="K781">
        <v>7.9076349962719002E-3</v>
      </c>
      <c r="L781">
        <v>7.7999643026914296E-3</v>
      </c>
      <c r="N781">
        <f t="shared" si="12"/>
        <v>8.3728328279222726E-3</v>
      </c>
    </row>
    <row r="782" spans="1:14" x14ac:dyDescent="0.2">
      <c r="A782">
        <v>116.8168168</v>
      </c>
      <c r="B782">
        <v>8.8968808792152694E-3</v>
      </c>
      <c r="C782">
        <v>8.7831206892510505E-3</v>
      </c>
      <c r="D782">
        <v>8.6642387127492393E-3</v>
      </c>
      <c r="E782">
        <v>8.5426642135140504E-3</v>
      </c>
      <c r="F782">
        <v>8.4215647162876293E-3</v>
      </c>
      <c r="G782">
        <v>8.3004977143411804E-3</v>
      </c>
      <c r="H782">
        <v>8.1821369618079991E-3</v>
      </c>
      <c r="I782">
        <v>8.0655077087558799E-3</v>
      </c>
      <c r="J782">
        <v>7.9516669756694303E-3</v>
      </c>
      <c r="K782">
        <v>7.8412477495475707E-3</v>
      </c>
      <c r="L782">
        <v>7.73428746248884E-3</v>
      </c>
      <c r="N782">
        <f t="shared" si="12"/>
        <v>8.303723289490042E-3</v>
      </c>
    </row>
    <row r="783" spans="1:14" x14ac:dyDescent="0.2">
      <c r="A783">
        <v>116.966967</v>
      </c>
      <c r="B783">
        <v>8.8258621930733597E-3</v>
      </c>
      <c r="C783">
        <v>8.7125203119301897E-3</v>
      </c>
      <c r="D783">
        <v>8.5941415236625105E-3</v>
      </c>
      <c r="E783">
        <v>8.4731349804280202E-3</v>
      </c>
      <c r="F783">
        <v>8.3526413286039193E-3</v>
      </c>
      <c r="G783">
        <v>8.2322201403564801E-3</v>
      </c>
      <c r="H783">
        <v>8.1145214433737609E-3</v>
      </c>
      <c r="I783">
        <v>7.9985765608032895E-3</v>
      </c>
      <c r="J783">
        <v>7.8854317535940101E-3</v>
      </c>
      <c r="K783">
        <v>7.7757126443229298E-3</v>
      </c>
      <c r="L783">
        <v>7.6694542383627298E-3</v>
      </c>
      <c r="N783">
        <f t="shared" si="12"/>
        <v>8.2354922808575565E-3</v>
      </c>
    </row>
    <row r="784" spans="1:14" x14ac:dyDescent="0.2">
      <c r="A784">
        <v>117.1171171</v>
      </c>
      <c r="B784">
        <v>8.75572061239566E-3</v>
      </c>
      <c r="C784">
        <v>8.6427977164869607E-3</v>
      </c>
      <c r="D784">
        <v>8.5249209933857002E-3</v>
      </c>
      <c r="E784">
        <v>8.4044797513322302E-3</v>
      </c>
      <c r="F784">
        <v>8.2845881228222305E-3</v>
      </c>
      <c r="G784">
        <v>8.1648077665060909E-3</v>
      </c>
      <c r="H784">
        <v>8.0477653218648994E-3</v>
      </c>
      <c r="I784">
        <v>7.9324981490494495E-3</v>
      </c>
      <c r="J784">
        <v>7.8200419284736502E-3</v>
      </c>
      <c r="K784">
        <v>7.7110150551757597E-3</v>
      </c>
      <c r="L784">
        <v>7.6054501815306201E-3</v>
      </c>
      <c r="N784">
        <f t="shared" si="12"/>
        <v>8.1681247134905571E-3</v>
      </c>
    </row>
    <row r="785" spans="1:14" x14ac:dyDescent="0.2">
      <c r="A785">
        <v>117.2672673</v>
      </c>
      <c r="B785">
        <v>8.6864413573216996E-3</v>
      </c>
      <c r="C785">
        <v>8.5739380336875507E-3</v>
      </c>
      <c r="D785">
        <v>8.4565622096779806E-3</v>
      </c>
      <c r="E785">
        <v>8.3366836121525293E-3</v>
      </c>
      <c r="F785">
        <v>8.2173902171330995E-3</v>
      </c>
      <c r="G785">
        <v>8.0982457762038707E-3</v>
      </c>
      <c r="H785">
        <v>7.9818538719938596E-3</v>
      </c>
      <c r="I785">
        <v>7.8672578650450901E-3</v>
      </c>
      <c r="J785">
        <v>7.7554830299990099E-3</v>
      </c>
      <c r="K785">
        <v>7.6471406677368096E-3</v>
      </c>
      <c r="L785">
        <v>7.5422611489653797E-3</v>
      </c>
      <c r="N785">
        <f t="shared" si="12"/>
        <v>8.1016058237278286E-3</v>
      </c>
    </row>
    <row r="786" spans="1:14" x14ac:dyDescent="0.2">
      <c r="A786">
        <v>117.41741740000001</v>
      </c>
      <c r="B786">
        <v>8.6180099642242606E-3</v>
      </c>
      <c r="C786">
        <v>8.5059267134307403E-3</v>
      </c>
      <c r="D786">
        <v>8.38905058092871E-3</v>
      </c>
      <c r="E786">
        <v>8.2697319696823004E-3</v>
      </c>
      <c r="F786">
        <v>8.1510330497528202E-3</v>
      </c>
      <c r="G786">
        <v>8.0325196710341606E-3</v>
      </c>
      <c r="H786">
        <v>7.9167726839544303E-3</v>
      </c>
      <c r="I786">
        <v>7.8028414123538304E-3</v>
      </c>
      <c r="J786">
        <v>7.6917408957609904E-3</v>
      </c>
      <c r="K786">
        <v>7.5840754708823999E-3</v>
      </c>
      <c r="L786">
        <v>7.4798732957799098E-3</v>
      </c>
      <c r="N786">
        <f t="shared" si="12"/>
        <v>8.0359211644268225E-3</v>
      </c>
    </row>
    <row r="787" spans="1:14" x14ac:dyDescent="0.2">
      <c r="A787">
        <v>117.5675676</v>
      </c>
      <c r="B787">
        <v>8.55041227751226E-3</v>
      </c>
      <c r="C787">
        <v>8.4387495164706203E-3</v>
      </c>
      <c r="D787">
        <v>8.3223718278509096E-3</v>
      </c>
      <c r="E787">
        <v>8.2036105432861297E-3</v>
      </c>
      <c r="F787">
        <v>8.0855023706790496E-3</v>
      </c>
      <c r="G787">
        <v>7.9676152625869807E-3</v>
      </c>
      <c r="H787">
        <v>7.8525076553714202E-3</v>
      </c>
      <c r="I787">
        <v>7.73923479864283E-3</v>
      </c>
      <c r="J787">
        <v>7.6288016634926698E-3</v>
      </c>
      <c r="K787">
        <v>7.5218057491511104E-3</v>
      </c>
      <c r="L787">
        <v>7.4182730678323903E-3</v>
      </c>
      <c r="N787">
        <f t="shared" si="12"/>
        <v>7.9710565968566429E-3</v>
      </c>
    </row>
    <row r="788" spans="1:14" x14ac:dyDescent="0.2">
      <c r="A788">
        <v>117.71771769999999</v>
      </c>
      <c r="B788">
        <v>8.4836344416834696E-3</v>
      </c>
      <c r="C788">
        <v>8.3723925063931594E-3</v>
      </c>
      <c r="D788">
        <v>8.2565119754238799E-3</v>
      </c>
      <c r="E788">
        <v>8.13830535685439E-3</v>
      </c>
      <c r="F788">
        <v>8.0207842336888699E-3</v>
      </c>
      <c r="G788">
        <v>7.9035186645402093E-3</v>
      </c>
      <c r="H788">
        <v>7.7890449834884298E-3</v>
      </c>
      <c r="I788">
        <v>7.6764243279979398E-3</v>
      </c>
      <c r="J788">
        <v>7.5666517635370797E-3</v>
      </c>
      <c r="K788">
        <v>7.4603180753775198E-3</v>
      </c>
      <c r="L788">
        <v>7.3574471945366399E-3</v>
      </c>
      <c r="N788">
        <f t="shared" si="12"/>
        <v>7.9069982828312152E-3</v>
      </c>
    </row>
    <row r="789" spans="1:14" x14ac:dyDescent="0.2">
      <c r="A789">
        <v>117.86786789999999</v>
      </c>
      <c r="B789">
        <v>8.4176628936174693E-3</v>
      </c>
      <c r="C789">
        <v>8.3068420418314203E-3</v>
      </c>
      <c r="D789">
        <v>8.1914573450796897E-3</v>
      </c>
      <c r="E789">
        <v>8.0738027309986502E-3</v>
      </c>
      <c r="F789">
        <v>7.9568649885798197E-3</v>
      </c>
      <c r="G789">
        <v>7.8402162849719893E-3</v>
      </c>
      <c r="H789">
        <v>7.7263711575812199E-3</v>
      </c>
      <c r="I789">
        <v>7.6143965934638196E-3</v>
      </c>
      <c r="J789">
        <v>7.5052779115327697E-3</v>
      </c>
      <c r="K789">
        <v>7.3995993035356599E-3</v>
      </c>
      <c r="L789">
        <v>7.2973826818768101E-3</v>
      </c>
      <c r="N789">
        <f t="shared" si="12"/>
        <v>7.8437326770743349E-3</v>
      </c>
    </row>
    <row r="790" spans="1:14" x14ac:dyDescent="0.2">
      <c r="A790">
        <v>118.018018</v>
      </c>
      <c r="B790">
        <v>8.3524843551001596E-3</v>
      </c>
      <c r="C790">
        <v>8.2420847689171697E-3</v>
      </c>
      <c r="D790">
        <v>8.1271945471229502E-3</v>
      </c>
      <c r="E790">
        <v>8.0100892754778608E-3</v>
      </c>
      <c r="F790">
        <v>7.8937312736364808E-3</v>
      </c>
      <c r="G790">
        <v>7.77769481890096E-3</v>
      </c>
      <c r="H790">
        <v>7.6644729515961997E-3</v>
      </c>
      <c r="I790">
        <v>7.5531384697990903E-3</v>
      </c>
      <c r="J790">
        <v>7.4446671013039898E-3</v>
      </c>
      <c r="K790">
        <v>7.3396365617829596E-3</v>
      </c>
      <c r="L790">
        <v>7.2380668056162296E-3</v>
      </c>
      <c r="N790">
        <f t="shared" si="12"/>
        <v>7.7812465198085646E-3</v>
      </c>
    </row>
    <row r="791" spans="1:14" x14ac:dyDescent="0.2">
      <c r="A791">
        <v>118.1681682</v>
      </c>
      <c r="B791">
        <v>8.2880858255722292E-3</v>
      </c>
      <c r="C791">
        <v>8.1781076139570696E-3</v>
      </c>
      <c r="D791">
        <v>8.0637104733755106E-3</v>
      </c>
      <c r="E791">
        <v>7.94715188185054E-3</v>
      </c>
      <c r="F791">
        <v>7.8313700083215993E-3</v>
      </c>
      <c r="G791">
        <v>7.7159412410444097E-3</v>
      </c>
      <c r="H791">
        <v>7.6033374169971798E-3</v>
      </c>
      <c r="I791">
        <v>7.4926371064412602E-3</v>
      </c>
      <c r="J791">
        <v>7.3848065979584404E-3</v>
      </c>
      <c r="K791">
        <v>7.2804172457043596E-3</v>
      </c>
      <c r="L791">
        <v>7.1794871046981798E-3</v>
      </c>
      <c r="N791">
        <f t="shared" si="12"/>
        <v>7.719526829560802E-3</v>
      </c>
    </row>
    <row r="792" spans="1:14" x14ac:dyDescent="0.2">
      <c r="A792">
        <v>118.3183183</v>
      </c>
      <c r="B792">
        <v>8.2244545750951199E-3</v>
      </c>
      <c r="C792">
        <v>8.1148977763283395E-3</v>
      </c>
      <c r="D792">
        <v>8.0009922900409307E-3</v>
      </c>
      <c r="E792">
        <v>7.8849777163448893E-3</v>
      </c>
      <c r="F792">
        <v>7.7697683861797599E-3</v>
      </c>
      <c r="G792">
        <v>7.6549427987873996E-3</v>
      </c>
      <c r="H792">
        <v>7.5429518758271599E-3</v>
      </c>
      <c r="I792">
        <v>7.4328799206724201E-3</v>
      </c>
      <c r="J792">
        <v>7.3256839311793198E-3</v>
      </c>
      <c r="K792">
        <v>7.2219290117429401E-3</v>
      </c>
      <c r="L792">
        <v>7.1216313748284901E-3</v>
      </c>
      <c r="N792">
        <f t="shared" si="12"/>
        <v>7.6585608961782532E-3</v>
      </c>
    </row>
    <row r="793" spans="1:14" x14ac:dyDescent="0.2">
      <c r="A793">
        <v>118.4684685</v>
      </c>
      <c r="B793">
        <v>8.1615781375245795E-3</v>
      </c>
      <c r="C793">
        <v>8.05244272158177E-3</v>
      </c>
      <c r="D793">
        <v>7.9390274307798592E-3</v>
      </c>
      <c r="E793">
        <v>7.8235542129362502E-3</v>
      </c>
      <c r="F793">
        <v>7.7089138679512703E-3</v>
      </c>
      <c r="G793">
        <v>7.5946870053569E-3</v>
      </c>
      <c r="H793">
        <v>7.4833039139608603E-3</v>
      </c>
      <c r="I793">
        <v>7.3738545909795197E-3</v>
      </c>
      <c r="J793">
        <v>7.2672868887071499E-3</v>
      </c>
      <c r="K793">
        <v>7.1641597708164998E-3</v>
      </c>
      <c r="L793">
        <v>7.0644876622373001E-3</v>
      </c>
      <c r="N793">
        <f t="shared" si="12"/>
        <v>7.5983362740455942E-3</v>
      </c>
    </row>
    <row r="794" spans="1:14" x14ac:dyDescent="0.2">
      <c r="A794">
        <v>118.6186186</v>
      </c>
      <c r="B794">
        <v>8.0994443038865608E-3</v>
      </c>
      <c r="C794">
        <v>7.9907301747531405E-3</v>
      </c>
      <c r="D794">
        <v>7.8778035899869699E-3</v>
      </c>
      <c r="E794">
        <v>7.7628690666298001E-3</v>
      </c>
      <c r="F794">
        <v>7.6487941748857599E-3</v>
      </c>
      <c r="G794">
        <v>7.5351616331925204E-3</v>
      </c>
      <c r="H794">
        <v>7.42438137455898E-3</v>
      </c>
      <c r="I794">
        <v>7.31554905060722E-3</v>
      </c>
      <c r="J794">
        <v>7.2096035100062197E-3</v>
      </c>
      <c r="K794">
        <v>7.1070976821141496E-3</v>
      </c>
      <c r="L794">
        <v>7.0080442576139698E-3</v>
      </c>
      <c r="N794">
        <f t="shared" si="12"/>
        <v>7.5388407754999722E-3</v>
      </c>
    </row>
    <row r="795" spans="1:14" x14ac:dyDescent="0.2">
      <c r="A795">
        <v>118.7687688</v>
      </c>
      <c r="B795">
        <v>8.0380411159478807E-3</v>
      </c>
      <c r="C795">
        <v>7.9297481138671192E-3</v>
      </c>
      <c r="D795">
        <v>7.8173087162694502E-3</v>
      </c>
      <c r="E795">
        <v>7.7029102269376201E-3</v>
      </c>
      <c r="F795">
        <v>7.5893972822476596E-3</v>
      </c>
      <c r="G795">
        <v>7.4763547075094999E-3</v>
      </c>
      <c r="H795">
        <v>7.3661723517054502E-3</v>
      </c>
      <c r="I795">
        <v>7.25795148128878E-3</v>
      </c>
      <c r="J795">
        <v>7.1526220801091797E-3</v>
      </c>
      <c r="K795">
        <v>7.05073114706283E-3</v>
      </c>
      <c r="L795">
        <v>6.9522896902089598E-3</v>
      </c>
      <c r="N795">
        <f t="shared" si="12"/>
        <v>7.4800624644340025E-3</v>
      </c>
    </row>
    <row r="796" spans="1:14" x14ac:dyDescent="0.2">
      <c r="A796">
        <v>118.91891889999999</v>
      </c>
      <c r="B796">
        <v>7.9773568599765202E-3</v>
      </c>
      <c r="C796">
        <v>7.8694847636340704E-3</v>
      </c>
      <c r="D796">
        <v>7.7575310061095797E-3</v>
      </c>
      <c r="E796">
        <v>7.6436658915458302E-3</v>
      </c>
      <c r="F796">
        <v>7.5307114130124296E-3</v>
      </c>
      <c r="G796">
        <v>7.4182545000456802E-3</v>
      </c>
      <c r="H796">
        <v>7.3086651842272201E-3</v>
      </c>
      <c r="I796">
        <v>7.2010503071592898E-3</v>
      </c>
      <c r="J796">
        <v>7.0963311236330803E-3</v>
      </c>
      <c r="K796">
        <v>6.9950488034631903E-3</v>
      </c>
      <c r="L796">
        <v>6.8972127220969697E-3</v>
      </c>
      <c r="N796">
        <f t="shared" si="12"/>
        <v>7.4219896500830763E-3</v>
      </c>
    </row>
    <row r="797" spans="1:14" x14ac:dyDescent="0.2">
      <c r="A797">
        <v>119.06906909999999</v>
      </c>
      <c r="B797">
        <v>7.9173800606822092E-3</v>
      </c>
      <c r="C797">
        <v>7.8099285893283498E-3</v>
      </c>
      <c r="D797">
        <v>7.6984588977181499E-3</v>
      </c>
      <c r="E797">
        <v>7.5851245001664199E-3</v>
      </c>
      <c r="F797">
        <v>7.4727250317434503E-3</v>
      </c>
      <c r="G797">
        <v>7.3608495229877001E-3</v>
      </c>
      <c r="H797">
        <v>7.2518484496908201E-3</v>
      </c>
      <c r="I797">
        <v>7.1448341888366903E-3</v>
      </c>
      <c r="J797">
        <v>7.04071939896617E-3</v>
      </c>
      <c r="K797">
        <v>6.9400395197883403E-3</v>
      </c>
      <c r="L797">
        <v>6.8428023426004804E-3</v>
      </c>
      <c r="N797">
        <f t="shared" si="12"/>
        <v>7.3646108809906907E-3</v>
      </c>
    </row>
    <row r="798" spans="1:14" x14ac:dyDescent="0.2">
      <c r="A798">
        <v>119.2192192</v>
      </c>
      <c r="B798">
        <v>7.85809947533447E-3</v>
      </c>
      <c r="C798">
        <v>7.7510682908464397E-3</v>
      </c>
      <c r="D798">
        <v>7.64008106506062E-3</v>
      </c>
      <c r="E798">
        <v>7.5272747285638902E-3</v>
      </c>
      <c r="F798">
        <v>7.4154268386439999E-3</v>
      </c>
      <c r="G798">
        <v>7.30412852307088E-3</v>
      </c>
      <c r="H798">
        <v>7.1957109585658796E-3</v>
      </c>
      <c r="I798">
        <v>7.0892920176714204E-3</v>
      </c>
      <c r="J798">
        <v>6.9857758926108503E-3</v>
      </c>
      <c r="K798">
        <v>6.8856923896389796E-3</v>
      </c>
      <c r="L798">
        <v>6.7890477628618001E-3</v>
      </c>
      <c r="N798">
        <f t="shared" si="12"/>
        <v>7.3079149391443166E-3</v>
      </c>
    </row>
    <row r="799" spans="1:14" x14ac:dyDescent="0.2">
      <c r="A799">
        <v>119.3693694</v>
      </c>
      <c r="B799">
        <v>7.7995040880502299E-3</v>
      </c>
      <c r="C799">
        <v>7.6928927969351704E-3</v>
      </c>
      <c r="D799">
        <v>7.58238641205839E-3</v>
      </c>
      <c r="E799">
        <v>7.4701054827554497E-3</v>
      </c>
      <c r="F799">
        <v>7.3588057637788799E-3</v>
      </c>
      <c r="G799">
        <v>7.2480804758468199E-3</v>
      </c>
      <c r="H799">
        <v>7.1402417485576701E-3</v>
      </c>
      <c r="I799">
        <v>7.0344129101553802E-3</v>
      </c>
      <c r="J799">
        <v>6.93148981369043E-3</v>
      </c>
      <c r="K799">
        <v>6.8319967263507702E-3</v>
      </c>
      <c r="L799">
        <v>6.7359384105649903E-3</v>
      </c>
      <c r="N799">
        <f t="shared" si="12"/>
        <v>7.2518908342789944E-3</v>
      </c>
    </row>
    <row r="800" spans="1:14" x14ac:dyDescent="0.2">
      <c r="A800">
        <v>119.5195195</v>
      </c>
      <c r="B800">
        <v>7.74158310424654E-3</v>
      </c>
      <c r="C800">
        <v>7.6353912595870897E-3</v>
      </c>
      <c r="D800">
        <v>7.5253640669555501E-3</v>
      </c>
      <c r="E800">
        <v>7.4136058933758804E-3</v>
      </c>
      <c r="F800">
        <v>7.3028509614618403E-3</v>
      </c>
      <c r="G800">
        <v>7.1926945801110299E-3</v>
      </c>
      <c r="H800">
        <v>7.0854300790943996E-3</v>
      </c>
      <c r="I800">
        <v>6.9801862024889104E-3</v>
      </c>
      <c r="J800">
        <v>6.8778505886014397E-3</v>
      </c>
      <c r="K800">
        <v>6.7789420577507899E-3</v>
      </c>
      <c r="L800">
        <v>6.6834639248028503E-3</v>
      </c>
      <c r="N800">
        <f t="shared" si="12"/>
        <v>7.1965277983405754E-3</v>
      </c>
    </row>
    <row r="801" spans="1:14" x14ac:dyDescent="0.2">
      <c r="A801">
        <v>119.6696697</v>
      </c>
      <c r="B801">
        <v>7.6843259452514601E-3</v>
      </c>
      <c r="C801">
        <v>7.5785530485955304E-3</v>
      </c>
      <c r="D801">
        <v>7.4690033768466703E-3</v>
      </c>
      <c r="E801">
        <v>7.3577653102045101E-3</v>
      </c>
      <c r="F801">
        <v>7.2475518048014803E-3</v>
      </c>
      <c r="G801">
        <v>7.1379602524909097E-3</v>
      </c>
      <c r="H801">
        <v>7.0312654259720902E-3</v>
      </c>
      <c r="I801">
        <v>6.9266014452959599E-3</v>
      </c>
      <c r="J801">
        <v>6.8248478558179696E-3</v>
      </c>
      <c r="K801">
        <v>6.72651812105659E-3</v>
      </c>
      <c r="L801">
        <v>6.6316141510789498E-3</v>
      </c>
      <c r="N801">
        <f t="shared" si="12"/>
        <v>7.1418152801059776E-3</v>
      </c>
    </row>
    <row r="802" spans="1:14" x14ac:dyDescent="0.2">
      <c r="A802">
        <v>119.8198198</v>
      </c>
      <c r="B802">
        <v>7.6277222430696399E-3</v>
      </c>
      <c r="C802">
        <v>7.5223677462662297E-3</v>
      </c>
      <c r="D802">
        <v>7.41329390236075E-3</v>
      </c>
      <c r="E802">
        <v>7.30257329684435E-3</v>
      </c>
      <c r="F802">
        <v>7.1928978803998903E-3</v>
      </c>
      <c r="G802">
        <v>7.0838671221830404E-3</v>
      </c>
      <c r="H802">
        <v>6.9777374761476703E-3</v>
      </c>
      <c r="I802">
        <v>6.8736483984882697E-3</v>
      </c>
      <c r="J802">
        <v>6.7724714608367398E-3</v>
      </c>
      <c r="K802">
        <v>6.6747148579139803E-3</v>
      </c>
      <c r="L802">
        <v>6.5803791364499598E-3</v>
      </c>
      <c r="N802">
        <f t="shared" si="12"/>
        <v>7.0877429399532647E-3</v>
      </c>
    </row>
    <row r="803" spans="1:14" x14ac:dyDescent="0.2">
      <c r="A803">
        <v>119.96997</v>
      </c>
      <c r="B803">
        <v>7.5717618352966597E-3</v>
      </c>
      <c r="C803">
        <v>7.4668251422775203E-3</v>
      </c>
      <c r="D803">
        <v>7.3582254124954201E-3</v>
      </c>
      <c r="E803">
        <v>7.2480196255559001E-3</v>
      </c>
      <c r="F803">
        <v>7.1388789832037801E-3</v>
      </c>
      <c r="G803">
        <v>7.0304050258391702E-3</v>
      </c>
      <c r="H803">
        <v>6.9248361226764499E-3</v>
      </c>
      <c r="I803">
        <v>6.8213170262699597E-3</v>
      </c>
      <c r="J803">
        <v>6.7207114512608003E-3</v>
      </c>
      <c r="K803">
        <v>6.6235224095703297E-3</v>
      </c>
      <c r="L803">
        <v>6.5297491247920496E-3</v>
      </c>
      <c r="N803">
        <f t="shared" si="12"/>
        <v>7.0343006447788868E-3</v>
      </c>
    </row>
    <row r="804" spans="1:14" x14ac:dyDescent="0.2">
      <c r="A804">
        <v>120.12012009999999</v>
      </c>
      <c r="B804">
        <v>7.5164347601774199E-3</v>
      </c>
      <c r="C804">
        <v>7.4119152286885098E-3</v>
      </c>
      <c r="D804">
        <v>7.3037878795980697E-3</v>
      </c>
      <c r="E804">
        <v>7.1940942722326998E-3</v>
      </c>
      <c r="F804">
        <v>7.08548511149524E-3</v>
      </c>
      <c r="G804">
        <v>6.97756400259453E-3</v>
      </c>
      <c r="H804">
        <v>6.8725514597904099E-3</v>
      </c>
      <c r="I804">
        <v>6.76959749227872E-3</v>
      </c>
      <c r="J804">
        <v>6.66955807201747E-3</v>
      </c>
      <c r="K804">
        <v>6.5729311121782803E-3</v>
      </c>
      <c r="L804">
        <v>6.4797145522002301E-3</v>
      </c>
      <c r="N804">
        <f t="shared" si="12"/>
        <v>6.9814784630552905E-3</v>
      </c>
    </row>
    <row r="805" spans="1:14" x14ac:dyDescent="0.2">
      <c r="A805">
        <v>120.27027030000001</v>
      </c>
      <c r="B805">
        <v>7.4617312518035399E-3</v>
      </c>
      <c r="C805">
        <v>7.3576281950850902E-3</v>
      </c>
      <c r="D805">
        <v>7.2499714744860598E-3</v>
      </c>
      <c r="E805">
        <v>7.1407874115196899E-3</v>
      </c>
      <c r="F805">
        <v>7.0327064620274203E-3</v>
      </c>
      <c r="G805">
        <v>6.9253342892337498E-3</v>
      </c>
      <c r="H805">
        <v>6.82087377811289E-3</v>
      </c>
      <c r="I805">
        <v>6.7184801548631698E-3</v>
      </c>
      <c r="J805">
        <v>6.6190017607067999E-3</v>
      </c>
      <c r="K805">
        <v>6.5229314922240298E-3</v>
      </c>
      <c r="L805">
        <v>6.4302660425078796E-3</v>
      </c>
      <c r="N805">
        <f t="shared" si="12"/>
        <v>6.9292666600268048E-3</v>
      </c>
    </row>
    <row r="806" spans="1:14" x14ac:dyDescent="0.2">
      <c r="A806">
        <v>120.4204204</v>
      </c>
      <c r="B806">
        <v>7.40764173544567E-3</v>
      </c>
      <c r="C806">
        <v>7.3039544238642203E-3</v>
      </c>
      <c r="D806">
        <v>7.1967665617065297E-3</v>
      </c>
      <c r="E806">
        <v>7.0880894120669497E-3</v>
      </c>
      <c r="F806">
        <v>6.9805334252907303E-3</v>
      </c>
      <c r="G806">
        <v>6.8737063154905896E-3</v>
      </c>
      <c r="H806">
        <v>6.76979356000221E-3</v>
      </c>
      <c r="I806">
        <v>6.6679555624849698E-3</v>
      </c>
      <c r="J806">
        <v>6.5690331430754301E-3</v>
      </c>
      <c r="K806">
        <v>6.4735142620829999E-3</v>
      </c>
      <c r="L806">
        <v>6.3813944029259004E-3</v>
      </c>
      <c r="N806">
        <f t="shared" si="12"/>
        <v>6.8776556930366444E-3</v>
      </c>
    </row>
    <row r="807" spans="1:14" x14ac:dyDescent="0.2">
      <c r="A807">
        <v>120.5705706</v>
      </c>
      <c r="B807">
        <v>7.3541568230173398E-3</v>
      </c>
      <c r="C807">
        <v>7.2508844856497999E-3</v>
      </c>
      <c r="D807">
        <v>7.1441636949263303E-3</v>
      </c>
      <c r="E807">
        <v>7.0359908319169197E-3</v>
      </c>
      <c r="F807">
        <v>6.9289565809139298E-3</v>
      </c>
      <c r="G807">
        <v>6.8226706994779897E-3</v>
      </c>
      <c r="H807">
        <v>6.7193014750272896E-3</v>
      </c>
      <c r="I807">
        <v>6.6180144492504703E-3</v>
      </c>
      <c r="J807">
        <v>6.5196430286135502E-3</v>
      </c>
      <c r="K807">
        <v>6.4246703156909503E-3</v>
      </c>
      <c r="L807">
        <v>6.3330906197976303E-3</v>
      </c>
      <c r="N807">
        <f t="shared" si="12"/>
        <v>6.8266362069846652E-3</v>
      </c>
    </row>
    <row r="808" spans="1:14" x14ac:dyDescent="0.2">
      <c r="A808">
        <v>120.7207207</v>
      </c>
      <c r="B808">
        <v>7.3012673086627899E-3</v>
      </c>
      <c r="C808">
        <v>7.1984091348346602E-3</v>
      </c>
      <c r="D808">
        <v>7.0921536124501899E-3</v>
      </c>
      <c r="E808">
        <v>6.98448241401722E-3</v>
      </c>
      <c r="F808">
        <v>6.8779666931899804E-3</v>
      </c>
      <c r="G808">
        <v>6.7722182432417696E-3</v>
      </c>
      <c r="H808">
        <v>6.6693883755620199E-3</v>
      </c>
      <c r="I808">
        <v>6.5686477305596297E-3</v>
      </c>
      <c r="J808">
        <v>6.4708224062683898E-3</v>
      </c>
      <c r="K808">
        <v>6.3763907243303804E-3</v>
      </c>
      <c r="L808">
        <v>6.2853458544679698E-3</v>
      </c>
      <c r="N808">
        <f t="shared" si="12"/>
        <v>6.776199029907135E-3</v>
      </c>
    </row>
    <row r="809" spans="1:14" x14ac:dyDescent="0.2">
      <c r="A809">
        <v>120.8708709</v>
      </c>
      <c r="B809">
        <v>7.2489641644703203E-3</v>
      </c>
      <c r="C809">
        <v>7.1465193052482404E-3</v>
      </c>
      <c r="D809">
        <v>7.0407272328644197E-3</v>
      </c>
      <c r="E809">
        <v>6.9335550818596103E-3</v>
      </c>
      <c r="F809">
        <v>6.8275547067254399E-3</v>
      </c>
      <c r="G809">
        <v>6.72233992843953E-3</v>
      </c>
      <c r="H809">
        <v>6.6200452925034197E-3</v>
      </c>
      <c r="I809">
        <v>6.5198464988746102E-3</v>
      </c>
      <c r="J809">
        <v>6.4225624402766699E-3</v>
      </c>
      <c r="K809">
        <v>6.3286667325332798E-3</v>
      </c>
      <c r="L809">
        <v>6.2381514392588697E-3</v>
      </c>
      <c r="N809">
        <f t="shared" si="12"/>
        <v>6.7263351686798591E-3</v>
      </c>
    </row>
    <row r="810" spans="1:14" x14ac:dyDescent="0.2">
      <c r="A810">
        <v>121.021021</v>
      </c>
      <c r="B810">
        <v>7.1972385363013704E-3</v>
      </c>
      <c r="C810">
        <v>7.0952061059421801E-3</v>
      </c>
      <c r="D810">
        <v>6.9898756507987504E-3</v>
      </c>
      <c r="E810">
        <v>6.8831999352367201E-3</v>
      </c>
      <c r="F810">
        <v>6.77771174220952E-3</v>
      </c>
      <c r="G810">
        <v>6.6730269121322997E-3</v>
      </c>
      <c r="H810">
        <v>6.57126343110299E-3</v>
      </c>
      <c r="I810">
        <v>6.4716020196024298E-3</v>
      </c>
      <c r="J810">
        <v>6.3748544661031302E-3</v>
      </c>
      <c r="K810">
        <v>6.2814897540872799E-3</v>
      </c>
      <c r="L810">
        <v>6.1914988735522697E-3</v>
      </c>
      <c r="N810">
        <f t="shared" si="12"/>
        <v>6.6770358048358625E-3</v>
      </c>
    </row>
    <row r="811" spans="1:14" x14ac:dyDescent="0.2">
      <c r="A811">
        <v>121.1711712</v>
      </c>
      <c r="B811">
        <v>7.14608173973523E-3</v>
      </c>
      <c r="C811">
        <v>7.0444608170930302E-3</v>
      </c>
      <c r="D811">
        <v>6.9395901328065902E-3</v>
      </c>
      <c r="E811">
        <v>6.8334082461172299E-3</v>
      </c>
      <c r="F811">
        <v>6.7284290922981901E-3</v>
      </c>
      <c r="G811">
        <v>6.6242705226955403E-3</v>
      </c>
      <c r="H811">
        <v>6.5230341669128703E-3</v>
      </c>
      <c r="I811">
        <v>6.4239057270881498E-3</v>
      </c>
      <c r="J811">
        <v>6.3276899864923297E-3</v>
      </c>
      <c r="K811">
        <v>6.2348513681519504E-3</v>
      </c>
      <c r="L811">
        <v>6.1453798199771204E-3</v>
      </c>
      <c r="N811">
        <f t="shared" si="12"/>
        <v>6.6282922904987935E-3</v>
      </c>
    </row>
    <row r="812" spans="1:14" x14ac:dyDescent="0.2">
      <c r="A812">
        <v>121.32132129999999</v>
      </c>
      <c r="B812">
        <v>7.0954852561256098E-3</v>
      </c>
      <c r="C812">
        <v>6.9942748860160903E-3</v>
      </c>
      <c r="D812">
        <v>6.8898621133556097E-3</v>
      </c>
      <c r="E812">
        <v>6.78417145463162E-3</v>
      </c>
      <c r="F812">
        <v>6.6796982176092002E-3</v>
      </c>
      <c r="G812">
        <v>6.5760622558369399E-3</v>
      </c>
      <c r="H812">
        <v>6.4753490418388501E-3</v>
      </c>
      <c r="I812">
        <v>6.3767492207127199E-3</v>
      </c>
      <c r="J812">
        <v>6.2810606676229896E-3</v>
      </c>
      <c r="K812">
        <v>6.1887433154734902E-3</v>
      </c>
      <c r="L812">
        <v>6.0997861006921398E-3</v>
      </c>
      <c r="N812">
        <f t="shared" si="12"/>
        <v>6.5800961444238025E-3</v>
      </c>
    </row>
    <row r="813" spans="1:14" x14ac:dyDescent="0.2">
      <c r="A813">
        <v>121.47147150000001</v>
      </c>
      <c r="B813">
        <v>7.04544072876284E-3</v>
      </c>
      <c r="C813">
        <v>6.9446399232892097E-3</v>
      </c>
      <c r="D813">
        <v>6.8406831909302397E-3</v>
      </c>
      <c r="E813">
        <v>6.7354811651672503E-3</v>
      </c>
      <c r="F813">
        <v>6.63151074282828E-3</v>
      </c>
      <c r="G813">
        <v>6.52839377072356E-3</v>
      </c>
      <c r="H813">
        <v>6.4281997603013504E-3</v>
      </c>
      <c r="I813">
        <v>6.3301242610990203E-3</v>
      </c>
      <c r="J813">
        <v>6.2349583353630599E-3</v>
      </c>
      <c r="K813">
        <v>6.14315749470392E-3</v>
      </c>
      <c r="L813">
        <v>6.0547096937708898E-3</v>
      </c>
      <c r="N813">
        <f t="shared" si="12"/>
        <v>6.5324390481471374E-3</v>
      </c>
    </row>
    <row r="814" spans="1:14" x14ac:dyDescent="0.2">
      <c r="A814">
        <v>121.6216216</v>
      </c>
      <c r="B814">
        <v>6.99593995914313E-3</v>
      </c>
      <c r="C814">
        <v>6.8955476989803503E-3</v>
      </c>
      <c r="D814">
        <v>6.7920451242374398E-3</v>
      </c>
      <c r="E814">
        <v>6.6873291425719097E-3</v>
      </c>
      <c r="F814">
        <v>6.5838584529165703E-3</v>
      </c>
      <c r="G814">
        <v>6.4812568862127103E-3</v>
      </c>
      <c r="H814">
        <v>6.3815781854973498E-3</v>
      </c>
      <c r="I814">
        <v>6.2840227664153802E-3</v>
      </c>
      <c r="J814">
        <v>6.1893749716260601E-3</v>
      </c>
      <c r="K814">
        <v>6.0980859588104603E-3</v>
      </c>
      <c r="L814">
        <v>6.0101427296756198E-3</v>
      </c>
      <c r="N814">
        <f t="shared" si="12"/>
        <v>6.4853128422376572E-3</v>
      </c>
    </row>
    <row r="815" spans="1:14" x14ac:dyDescent="0.2">
      <c r="A815">
        <v>121.7717718</v>
      </c>
      <c r="B815">
        <v>6.9469749033355E-3</v>
      </c>
      <c r="C815">
        <v>6.8469901389791596E-3</v>
      </c>
      <c r="D815">
        <v>6.7439398285168402E-3</v>
      </c>
      <c r="E815">
        <v>6.6397073084550296E-3</v>
      </c>
      <c r="F815">
        <v>6.53673328942392E-3</v>
      </c>
      <c r="G815">
        <v>6.4346435771837898E-3</v>
      </c>
      <c r="H815">
        <v>6.3354763357635398E-3</v>
      </c>
      <c r="I815">
        <v>6.2384368087778502E-3</v>
      </c>
      <c r="J815">
        <v>6.1443027108214598E-3</v>
      </c>
      <c r="K815">
        <v>6.05352091158379E-3</v>
      </c>
      <c r="L815">
        <v>5.9660774878259803E-3</v>
      </c>
      <c r="N815">
        <f t="shared" si="12"/>
        <v>6.4387095226493057E-3</v>
      </c>
    </row>
    <row r="816" spans="1:14" x14ac:dyDescent="0.2">
      <c r="A816">
        <v>121.9219219</v>
      </c>
      <c r="B816">
        <v>6.8985376684493303E-3</v>
      </c>
      <c r="C816">
        <v>6.7989593214251298E-3</v>
      </c>
      <c r="D816">
        <v>6.6963593719493002E-3</v>
      </c>
      <c r="E816">
        <v>6.5926077375919497E-3</v>
      </c>
      <c r="F816">
        <v>6.4901273468974804E-3</v>
      </c>
      <c r="G816">
        <v>6.3885459709664997E-3</v>
      </c>
      <c r="H816">
        <v>6.2898863810340998E-3</v>
      </c>
      <c r="I816">
        <v>6.1933586107478702E-3</v>
      </c>
      <c r="J816">
        <v>6.0997338363991899E-3</v>
      </c>
      <c r="K816">
        <v>6.00945470423576E-3</v>
      </c>
      <c r="L816">
        <v>5.9225063932549903E-3</v>
      </c>
      <c r="N816">
        <f t="shared" si="12"/>
        <v>6.3926212371698795E-3</v>
      </c>
    </row>
    <row r="817" spans="1:14" x14ac:dyDescent="0.2">
      <c r="A817">
        <v>122.0720721</v>
      </c>
      <c r="B817">
        <v>6.8506205091952797E-3</v>
      </c>
      <c r="C817">
        <v>6.7514474732339302E-3</v>
      </c>
      <c r="D817">
        <v>6.6492959721615799E-3</v>
      </c>
      <c r="E817">
        <v>6.5460226544229397E-3</v>
      </c>
      <c r="F817">
        <v>6.4440328693887499E-3</v>
      </c>
      <c r="G817">
        <v>6.3429563438666698E-3</v>
      </c>
      <c r="H817">
        <v>6.2448006393923299E-3</v>
      </c>
      <c r="I817">
        <v>6.1487805419230398E-3</v>
      </c>
      <c r="J817">
        <v>6.0556607774832896E-3</v>
      </c>
      <c r="K817">
        <v>5.9658798320829003E-3</v>
      </c>
      <c r="L817">
        <v>5.8794220133515001E-3</v>
      </c>
      <c r="N817">
        <f t="shared" si="12"/>
        <v>6.3470402819649132E-3</v>
      </c>
    </row>
    <row r="818" spans="1:14" x14ac:dyDescent="0.2">
      <c r="A818">
        <v>122.2222222</v>
      </c>
      <c r="B818">
        <v>6.8032158245381899E-3</v>
      </c>
      <c r="C818">
        <v>6.7044469667148403E-3</v>
      </c>
      <c r="D818">
        <v>6.60274199282545E-3</v>
      </c>
      <c r="E818">
        <v>6.4999444296467302E-3</v>
      </c>
      <c r="F818">
        <v>6.3984422470518597E-3</v>
      </c>
      <c r="G818">
        <v>6.2978671177811299E-3</v>
      </c>
      <c r="H818">
        <v>6.2002115737156398E-3</v>
      </c>
      <c r="I818">
        <v>6.1046951156121E-3</v>
      </c>
      <c r="J818">
        <v>6.0120761055937298E-3</v>
      </c>
      <c r="K818">
        <v>5.9227889313195996E-3</v>
      </c>
      <c r="L818">
        <v>5.8368170546854699E-3</v>
      </c>
      <c r="N818">
        <f t="shared" si="12"/>
        <v>6.3019590982121895E-3</v>
      </c>
    </row>
    <row r="819" spans="1:14" x14ac:dyDescent="0.2">
      <c r="A819">
        <v>122.3723724</v>
      </c>
      <c r="B819">
        <v>6.7563161544398499E-3</v>
      </c>
      <c r="C819">
        <v>6.6579503162796597E-3</v>
      </c>
      <c r="D819">
        <v>6.5566899403462003E-3</v>
      </c>
      <c r="E819">
        <v>6.4543655769020497E-3</v>
      </c>
      <c r="F819">
        <v>6.3533480128320999E-3</v>
      </c>
      <c r="G819">
        <v>6.253270856904E-3</v>
      </c>
      <c r="H819">
        <v>6.1561117884052002E-3</v>
      </c>
      <c r="I819">
        <v>6.0610949856049097E-3</v>
      </c>
      <c r="J819">
        <v>5.9689725314539897E-3</v>
      </c>
      <c r="K819">
        <v>5.8801747758717403E-3</v>
      </c>
      <c r="L819">
        <v>5.7946843599164001E-3</v>
      </c>
      <c r="N819">
        <f t="shared" si="12"/>
        <v>6.2573702688253855E-3</v>
      </c>
    </row>
    <row r="820" spans="1:14" x14ac:dyDescent="0.2">
      <c r="A820">
        <v>122.52252249999999</v>
      </c>
      <c r="B820">
        <v>6.7099141766875699E-3</v>
      </c>
      <c r="C820">
        <v>6.61195017523748E-3</v>
      </c>
      <c r="D820">
        <v>6.5111324606397904E-3</v>
      </c>
      <c r="E820">
        <v>6.4092787495396101E-3</v>
      </c>
      <c r="F820">
        <v>6.30874283924324E-3</v>
      </c>
      <c r="G820">
        <v>6.2091602645183404E-3</v>
      </c>
      <c r="H820">
        <v>6.1124940262030298E-3</v>
      </c>
      <c r="I820">
        <v>6.01797294301884E-3</v>
      </c>
      <c r="J820">
        <v>5.9263429018800596E-3</v>
      </c>
      <c r="K820">
        <v>5.8380302743314596E-3</v>
      </c>
      <c r="L820">
        <v>5.75301690477648E-3</v>
      </c>
      <c r="N820">
        <f t="shared" si="12"/>
        <v>6.213266515263354E-3</v>
      </c>
    </row>
    <row r="821" spans="1:14" x14ac:dyDescent="0.2">
      <c r="A821">
        <v>122.67267270000001</v>
      </c>
      <c r="B821">
        <v>6.66400270380585E-3</v>
      </c>
      <c r="C821">
        <v>6.5664393326754396E-3</v>
      </c>
      <c r="D821">
        <v>6.46606233599428E-3</v>
      </c>
      <c r="E821">
        <v>6.3646767374784001E-3</v>
      </c>
      <c r="F821">
        <v>6.2646195352267899E-3</v>
      </c>
      <c r="G821">
        <v>6.16552817987308E-3</v>
      </c>
      <c r="H821">
        <v>6.0693511650921498E-3</v>
      </c>
      <c r="I821">
        <v>5.9753219132314198E-3</v>
      </c>
      <c r="J821">
        <v>5.8841801967504902E-3</v>
      </c>
      <c r="K821">
        <v>5.7963484669723703E-3</v>
      </c>
      <c r="L821">
        <v>5.7118077951376599E-3</v>
      </c>
      <c r="N821">
        <f t="shared" si="12"/>
        <v>6.16964069442322E-3</v>
      </c>
    </row>
    <row r="822" spans="1:14" x14ac:dyDescent="0.2">
      <c r="A822">
        <v>122.8228228</v>
      </c>
      <c r="B822">
        <v>6.6185746800510297E-3</v>
      </c>
      <c r="C822">
        <v>6.52141071042062E-3</v>
      </c>
      <c r="D822">
        <v>6.4214724820143504E-3</v>
      </c>
      <c r="E822">
        <v>6.3205524641428996E-3</v>
      </c>
      <c r="F822">
        <v>6.2209710430964904E-3</v>
      </c>
      <c r="G822">
        <v>6.12236757513894E-3</v>
      </c>
      <c r="H822">
        <v>6.0266762152759298E-3</v>
      </c>
      <c r="I822">
        <v>5.9331349528907104E-3</v>
      </c>
      <c r="J822">
        <v>5.8424775260529803E-3</v>
      </c>
      <c r="K822">
        <v>5.7551225228370901E-3</v>
      </c>
      <c r="L822">
        <v>5.6710502641445903E-3</v>
      </c>
      <c r="N822">
        <f t="shared" si="12"/>
        <v>6.1264857956135873E-3</v>
      </c>
    </row>
    <row r="823" spans="1:14" x14ac:dyDescent="0.2">
      <c r="A823">
        <v>122.972973</v>
      </c>
      <c r="B823">
        <v>6.5736231784830398E-3</v>
      </c>
      <c r="C823">
        <v>6.4768573600828896E-3</v>
      </c>
      <c r="D823">
        <v>6.3773559446461498E-3</v>
      </c>
      <c r="E823">
        <v>6.2768989834833602E-3</v>
      </c>
      <c r="F823">
        <v>6.1777904355611304E-3</v>
      </c>
      <c r="G823">
        <v>6.07967155244686E-3</v>
      </c>
      <c r="H823">
        <v>5.9844623162371496E-3</v>
      </c>
      <c r="I823">
        <v>5.8914052470025102E-3</v>
      </c>
      <c r="J823">
        <v>5.8012281270082003E-3</v>
      </c>
      <c r="K823">
        <v>5.7143457369043396E-3</v>
      </c>
      <c r="L823">
        <v>5.6307376694257798E-3</v>
      </c>
      <c r="N823">
        <f t="shared" si="12"/>
        <v>6.0837949376077137E-3</v>
      </c>
    </row>
    <row r="824" spans="1:14" x14ac:dyDescent="0.2">
      <c r="A824">
        <v>123.1231231</v>
      </c>
      <c r="B824">
        <v>6.5291413981141896E-3</v>
      </c>
      <c r="C824">
        <v>6.4327724601729299E-3</v>
      </c>
      <c r="D824">
        <v>6.3337058972791002E-3</v>
      </c>
      <c r="E824">
        <v>6.2337094770707497E-3</v>
      </c>
      <c r="F824">
        <v>6.1350709128240302E-3</v>
      </c>
      <c r="G824">
        <v>6.0374333410006201E-3</v>
      </c>
      <c r="H824">
        <v>5.9427027338723104E-3</v>
      </c>
      <c r="I824">
        <v>5.8501261060938496E-3</v>
      </c>
      <c r="J824">
        <v>5.7604253612667296E-3</v>
      </c>
      <c r="K824">
        <v>5.6740115273217996E-3</v>
      </c>
      <c r="L824">
        <v>5.5908634903735401E-3</v>
      </c>
      <c r="N824">
        <f t="shared" si="12"/>
        <v>6.041561365771689E-3</v>
      </c>
    </row>
    <row r="825" spans="1:14" x14ac:dyDescent="0.2">
      <c r="A825">
        <v>123.2732733</v>
      </c>
      <c r="B825">
        <v>6.4851226611320704E-3</v>
      </c>
      <c r="C825">
        <v>6.3891493132969502E-3</v>
      </c>
      <c r="D825">
        <v>6.2905156379230798E-3</v>
      </c>
      <c r="E825">
        <v>6.1909772512696703E-3</v>
      </c>
      <c r="F825">
        <v>6.0928057997589801E-3</v>
      </c>
      <c r="G825">
        <v>5.99564629426511E-3</v>
      </c>
      <c r="H825">
        <v>5.9013908576986303E-3</v>
      </c>
      <c r="I825">
        <v>5.80929096344515E-3</v>
      </c>
      <c r="J825">
        <v>5.7200627121758501E-3</v>
      </c>
      <c r="K825">
        <v>5.6341134327133197E-3</v>
      </c>
      <c r="L825">
        <v>5.5514213254926597E-3</v>
      </c>
      <c r="N825">
        <f t="shared" si="12"/>
        <v>5.9997784492668337E-3</v>
      </c>
    </row>
    <row r="826" spans="1:14" x14ac:dyDescent="0.2">
      <c r="A826">
        <v>123.4234234</v>
      </c>
      <c r="B826">
        <v>6.44156041019474E-3</v>
      </c>
      <c r="C826">
        <v>6.3459813434243104E-3</v>
      </c>
      <c r="D826">
        <v>6.2477785864598302E-3</v>
      </c>
      <c r="E826">
        <v>6.1486957344823699E-3</v>
      </c>
      <c r="F826">
        <v>6.0509885431583397E-3</v>
      </c>
      <c r="G826">
        <v>5.95430388722561E-3</v>
      </c>
      <c r="H826">
        <v>5.8605201981348897E-3</v>
      </c>
      <c r="I826">
        <v>5.7688933723995502E-3</v>
      </c>
      <c r="J826">
        <v>5.6801337821171102E-3</v>
      </c>
      <c r="K826">
        <v>5.5946451095534797E-3</v>
      </c>
      <c r="L826">
        <v>5.5124048898116196E-3</v>
      </c>
      <c r="N826">
        <f t="shared" si="12"/>
        <v>5.9584396783246762E-3</v>
      </c>
    </row>
    <row r="827" spans="1:14" x14ac:dyDescent="0.2">
      <c r="A827">
        <v>123.5735736</v>
      </c>
      <c r="B827">
        <v>6.39844820579455E-3</v>
      </c>
      <c r="C827">
        <v>6.3032620932237399E-3</v>
      </c>
      <c r="D827">
        <v>6.2054882819640002E-3</v>
      </c>
      <c r="E827">
        <v>6.1068584744654996E-3</v>
      </c>
      <c r="F827">
        <v>6.0096127090525104E-3</v>
      </c>
      <c r="G827">
        <v>5.91339971372016E-3</v>
      </c>
      <c r="H827">
        <v>5.8200843838486201E-3</v>
      </c>
      <c r="I827">
        <v>5.7289270037328699E-3</v>
      </c>
      <c r="J827">
        <v>5.6406322899106099E-3</v>
      </c>
      <c r="K827">
        <v>5.5556003296046699E-3</v>
      </c>
      <c r="L827">
        <v>5.4738080123655801E-3</v>
      </c>
      <c r="N827">
        <f t="shared" si="12"/>
        <v>5.9175386615908324E-3</v>
      </c>
    </row>
    <row r="828" spans="1:14" x14ac:dyDescent="0.2">
      <c r="A828">
        <v>123.72372369999999</v>
      </c>
      <c r="B828">
        <v>6.3557797236911901E-3</v>
      </c>
      <c r="C828">
        <v>6.26098522147003E-3</v>
      </c>
      <c r="D828">
        <v>6.1636383800938504E-3</v>
      </c>
      <c r="E828">
        <v>6.0654591357141201E-3</v>
      </c>
      <c r="F828">
        <v>5.9686719800967798E-3</v>
      </c>
      <c r="G828">
        <v>5.8729274838361101E-3</v>
      </c>
      <c r="H828">
        <v>5.7800771591744998E-3</v>
      </c>
      <c r="I828">
        <v>5.68938564309651E-3</v>
      </c>
      <c r="J828">
        <v>5.60155206828489E-3</v>
      </c>
      <c r="K828">
        <v>5.51697297742316E-3</v>
      </c>
      <c r="L828">
        <v>5.4356246337354504E-3</v>
      </c>
      <c r="N828">
        <f t="shared" si="12"/>
        <v>5.8770691235370707E-3</v>
      </c>
    </row>
    <row r="829" spans="1:14" x14ac:dyDescent="0.2">
      <c r="A829">
        <v>123.87387390000001</v>
      </c>
      <c r="B829">
        <v>6.3135487524089004E-3</v>
      </c>
      <c r="C829">
        <v>6.2191445005158399E-3</v>
      </c>
      <c r="D829">
        <v>6.1222226505484399E-3</v>
      </c>
      <c r="E829">
        <v>6.0244914969142301E-3</v>
      </c>
      <c r="F829">
        <v>5.9281601530267701E-3</v>
      </c>
      <c r="G829">
        <v>5.8328810213774803E-3</v>
      </c>
      <c r="H829">
        <v>5.7404923815937599E-3</v>
      </c>
      <c r="I829">
        <v>5.6502631885210798E-3</v>
      </c>
      <c r="J829">
        <v>5.5628870614099404E-3</v>
      </c>
      <c r="K829">
        <v>5.47875704792439E-3</v>
      </c>
      <c r="L829">
        <v>5.3978488036509698E-3</v>
      </c>
      <c r="N829">
        <f t="shared" si="12"/>
        <v>5.8370249019391602E-3</v>
      </c>
    </row>
    <row r="830" spans="1:14" x14ac:dyDescent="0.2">
      <c r="A830">
        <v>124.024024</v>
      </c>
      <c r="B830">
        <v>6.2717491907988204E-3</v>
      </c>
      <c r="C830">
        <v>6.1777338138293602E-3</v>
      </c>
      <c r="D830">
        <v>6.0812349745897904E-3</v>
      </c>
      <c r="E830">
        <v>5.9839494484591098E-3</v>
      </c>
      <c r="F830">
        <v>5.8880711361766098E-3</v>
      </c>
      <c r="G830">
        <v>5.7932542613912501E-3</v>
      </c>
      <c r="H830">
        <v>5.7013240192814998E-3</v>
      </c>
      <c r="I830">
        <v>5.6115536479848698E-3</v>
      </c>
      <c r="J830">
        <v>5.5246313224921002E-3</v>
      </c>
      <c r="K830">
        <v>5.4409466440085699E-3</v>
      </c>
      <c r="L830">
        <v>5.3604746786534299E-3</v>
      </c>
      <c r="N830">
        <f t="shared" si="12"/>
        <v>5.7973999454181092E-3</v>
      </c>
    </row>
    <row r="831" spans="1:14" x14ac:dyDescent="0.2">
      <c r="A831">
        <v>124.1741742</v>
      </c>
      <c r="B831">
        <v>6.2303750456624198E-3</v>
      </c>
      <c r="C831">
        <v>6.1367471535932697E-3</v>
      </c>
      <c r="D831">
        <v>6.0406693426279801E-3</v>
      </c>
      <c r="E831">
        <v>5.9438269900289704E-3</v>
      </c>
      <c r="F831">
        <v>5.84839894706229E-3</v>
      </c>
      <c r="G831">
        <v>5.7540412477608696E-3</v>
      </c>
      <c r="H831">
        <v>5.6625661487129898E-3</v>
      </c>
      <c r="I831">
        <v>5.5732511370410898E-3</v>
      </c>
      <c r="J831">
        <v>5.4867790114291404E-3</v>
      </c>
      <c r="K831">
        <v>5.4035359742475603E-3</v>
      </c>
      <c r="L831">
        <v>5.3234965198137602E-3</v>
      </c>
      <c r="N831">
        <f t="shared" si="12"/>
        <v>5.7581883110440751E-3</v>
      </c>
    </row>
    <row r="832" spans="1:14" x14ac:dyDescent="0.2">
      <c r="A832">
        <v>124.3243243</v>
      </c>
      <c r="B832">
        <v>6.18942042943513E-3</v>
      </c>
      <c r="C832">
        <v>6.0961786183648002E-3</v>
      </c>
      <c r="D832">
        <v>6.0005198518680901E-3</v>
      </c>
      <c r="E832">
        <v>5.9041182282324797E-3</v>
      </c>
      <c r="F832">
        <v>5.8091377100232301E-3</v>
      </c>
      <c r="G832">
        <v>5.71523613085906E-3</v>
      </c>
      <c r="H832">
        <v>5.6242129523314402E-3</v>
      </c>
      <c r="I832">
        <v>5.5353498765077901E-3</v>
      </c>
      <c r="J832">
        <v>5.4493243925236899E-3</v>
      </c>
      <c r="K832">
        <v>5.3665193506257699E-3</v>
      </c>
      <c r="L832">
        <v>5.2869086905096199E-3</v>
      </c>
      <c r="N832">
        <f t="shared" si="12"/>
        <v>5.7193841620005138E-3</v>
      </c>
    </row>
    <row r="833" spans="1:14" x14ac:dyDescent="0.2">
      <c r="A833">
        <v>124.4744745</v>
      </c>
      <c r="B833">
        <v>6.1488795579290904E-3</v>
      </c>
      <c r="C833">
        <v>6.05602241079598E-3</v>
      </c>
      <c r="D833">
        <v>5.9607807040149702E-3</v>
      </c>
      <c r="E833">
        <v>5.8648173743067302E-3</v>
      </c>
      <c r="F833">
        <v>5.7702816539253301E-3</v>
      </c>
      <c r="G833">
        <v>5.6768331652564596E-3</v>
      </c>
      <c r="H833">
        <v>5.5862587162729396E-3</v>
      </c>
      <c r="I833">
        <v>5.4978441902112998E-3</v>
      </c>
      <c r="J833">
        <v>5.41226183225243E-3</v>
      </c>
      <c r="K833">
        <v>5.3298911863406198E-3</v>
      </c>
      <c r="L833">
        <v>5.2507056542540698E-3</v>
      </c>
      <c r="N833">
        <f t="shared" si="12"/>
        <v>5.6809817653057622E-3</v>
      </c>
    </row>
    <row r="834" spans="1:14" x14ac:dyDescent="0.2">
      <c r="A834">
        <v>124.6246246</v>
      </c>
      <c r="B834">
        <v>6.1087467481312201E-3</v>
      </c>
      <c r="C834">
        <v>6.0162728354092596E-3</v>
      </c>
      <c r="D834">
        <v>5.9214462030376504E-3</v>
      </c>
      <c r="E834">
        <v>5.8259187418758596E-3</v>
      </c>
      <c r="F834">
        <v>5.73182510992173E-3</v>
      </c>
      <c r="G834">
        <v>5.6388267074927402E-3</v>
      </c>
      <c r="H834">
        <v>5.5486978281490103E-3</v>
      </c>
      <c r="I834">
        <v>5.4607285027887201E-3</v>
      </c>
      <c r="J834">
        <v>5.3755857970912797E-3</v>
      </c>
      <c r="K834">
        <v>5.2936459936527196E-3</v>
      </c>
      <c r="L834">
        <v>5.2148819725788102E-3</v>
      </c>
      <c r="N834">
        <f t="shared" si="12"/>
        <v>5.6429754895932329E-3</v>
      </c>
    </row>
    <row r="835" spans="1:14" x14ac:dyDescent="0.2">
      <c r="A835">
        <v>124.7747748</v>
      </c>
      <c r="B835">
        <v>6.0690164160574801E-3</v>
      </c>
      <c r="C835">
        <v>5.9769242964309698E-3</v>
      </c>
      <c r="D835">
        <v>5.8825107529881099E-3</v>
      </c>
      <c r="E835">
        <v>5.7874167447651602E-3</v>
      </c>
      <c r="F835">
        <v>5.6937625092675203E-3</v>
      </c>
      <c r="G835">
        <v>5.6012112138990001E-3</v>
      </c>
      <c r="H835">
        <v>5.5115247748847599E-3</v>
      </c>
      <c r="I835">
        <v>5.4239973375430298E-3</v>
      </c>
      <c r="J835">
        <v>5.3392908513948401E-3</v>
      </c>
      <c r="K835">
        <v>5.2577783817921398E-3</v>
      </c>
      <c r="L835">
        <v>5.1794323029692203E-3</v>
      </c>
      <c r="N835">
        <f t="shared" si="12"/>
        <v>5.6053598029455528E-3</v>
      </c>
    </row>
    <row r="836" spans="1:14" x14ac:dyDescent="0.2">
      <c r="A836">
        <v>124.92492489999999</v>
      </c>
      <c r="B836">
        <v>6.0296830746605096E-3</v>
      </c>
      <c r="C836">
        <v>5.9379712956766102E-3</v>
      </c>
      <c r="D836">
        <v>5.8439688558756201E-3</v>
      </c>
      <c r="E836">
        <v>5.7493058948703398E-3</v>
      </c>
      <c r="F836">
        <v>5.6560883811910701E-3</v>
      </c>
      <c r="G836">
        <v>5.5639812384761702E-3</v>
      </c>
      <c r="H836">
        <v>5.4747341406080896E-3</v>
      </c>
      <c r="I836">
        <v>5.3876453143524997E-3</v>
      </c>
      <c r="J836">
        <v>5.3033716553250801E-3</v>
      </c>
      <c r="K836">
        <v>5.2222830549132704E-3</v>
      </c>
      <c r="L836">
        <v>5.1443513968490997E-3</v>
      </c>
      <c r="N836">
        <f t="shared" ref="N836:N899" si="13">(B836*B$2+C836*C$2+D836*D$2+E836*E$2+F836*F$2+G836*G$2+H836*H$2+I836*I$2+J836*J$2+K836*K$2+L836*L$2)/SUM(B$2:L$2)</f>
        <v>5.5681292707827701E-3</v>
      </c>
    </row>
    <row r="837" spans="1:14" x14ac:dyDescent="0.2">
      <c r="A837">
        <v>125.07507510000001</v>
      </c>
      <c r="B837">
        <v>5.9907413317887804E-3</v>
      </c>
      <c r="C837">
        <v>5.8994084304906901E-3</v>
      </c>
      <c r="D837">
        <v>5.80581510959342E-3</v>
      </c>
      <c r="E837">
        <v>5.7115808000790897E-3</v>
      </c>
      <c r="F837">
        <v>5.6187973508164896E-3</v>
      </c>
      <c r="G837">
        <v>5.5271314308260096E-3</v>
      </c>
      <c r="H837">
        <v>5.4383206045935297E-3</v>
      </c>
      <c r="I837">
        <v>5.3516671476297297E-3</v>
      </c>
      <c r="J837">
        <v>5.2678229628342803E-3</v>
      </c>
      <c r="K837">
        <v>5.1871548101019996E-3</v>
      </c>
      <c r="L837">
        <v>5.1096340976133402E-3</v>
      </c>
      <c r="N837">
        <f t="shared" si="13"/>
        <v>5.5312785538029373E-3</v>
      </c>
    </row>
    <row r="838" spans="1:14" x14ac:dyDescent="0.2">
      <c r="A838">
        <v>125.2252252</v>
      </c>
      <c r="B838">
        <v>5.9521858881954196E-3</v>
      </c>
      <c r="C838">
        <v>5.8612303917365202E-3</v>
      </c>
      <c r="D838">
        <v>5.7680442058961499E-3</v>
      </c>
      <c r="E838">
        <v>5.6742361622445104E-3</v>
      </c>
      <c r="F838">
        <v>5.5818841371391998E-3</v>
      </c>
      <c r="G838">
        <v>5.4906565341321803E-3</v>
      </c>
      <c r="H838">
        <v>5.4022789392562699E-3</v>
      </c>
      <c r="I838">
        <v>5.3160576443319202E-3</v>
      </c>
      <c r="J838">
        <v>5.2326396196937797E-3</v>
      </c>
      <c r="K838">
        <v>5.1523885354286701E-3</v>
      </c>
      <c r="L838">
        <v>5.0752753387087596E-3</v>
      </c>
      <c r="N838">
        <f t="shared" si="13"/>
        <v>5.4948024059733166E-3</v>
      </c>
    </row>
    <row r="839" spans="1:14" x14ac:dyDescent="0.2">
      <c r="A839">
        <v>125.3753754</v>
      </c>
      <c r="B839">
        <v>5.9140115355987002E-3</v>
      </c>
      <c r="C839">
        <v>5.8234319618359403E-3</v>
      </c>
      <c r="D839">
        <v>5.7306509284290597E-3</v>
      </c>
      <c r="E839">
        <v>5.6372667752082198E-3</v>
      </c>
      <c r="F839">
        <v>5.5453435510489802E-3</v>
      </c>
      <c r="G839">
        <v>5.4545513831912003E-3</v>
      </c>
      <c r="H839">
        <v>5.3666040081932096E-3</v>
      </c>
      <c r="I839">
        <v>5.2808117020194502E-3</v>
      </c>
      <c r="J839">
        <v>5.1978165615735499E-3</v>
      </c>
      <c r="K839">
        <v>5.11797920804962E-3</v>
      </c>
      <c r="L839">
        <v>5.0412701417617504E-3</v>
      </c>
      <c r="N839">
        <f t="shared" si="13"/>
        <v>5.4586956725704633E-3</v>
      </c>
    </row>
    <row r="840" spans="1:14" x14ac:dyDescent="0.2">
      <c r="A840">
        <v>125.5255255</v>
      </c>
      <c r="B840">
        <v>5.8762131547878396E-3</v>
      </c>
      <c r="C840">
        <v>5.7860080128566797E-3</v>
      </c>
      <c r="D840">
        <v>5.6936301508039898E-3</v>
      </c>
      <c r="E840">
        <v>5.6006675228724703E-3</v>
      </c>
      <c r="F840">
        <v>5.5091704934038897E-3</v>
      </c>
      <c r="G840">
        <v>5.4188109024930799E-3</v>
      </c>
      <c r="H840">
        <v>5.3312907642746703E-3</v>
      </c>
      <c r="I840">
        <v>5.2459243069618499E-3</v>
      </c>
      <c r="J840">
        <v>5.1633488121657E-3</v>
      </c>
      <c r="K840">
        <v>5.0839218923540604E-3</v>
      </c>
      <c r="L840">
        <v>5.0076136147495804E-3</v>
      </c>
      <c r="N840">
        <f t="shared" si="13"/>
        <v>5.4229532882691805E-3</v>
      </c>
    </row>
    <row r="841" spans="1:14" x14ac:dyDescent="0.2">
      <c r="A841">
        <v>125.6756757</v>
      </c>
      <c r="B841">
        <v>5.8387857137745299E-3</v>
      </c>
      <c r="C841">
        <v>5.7489535046477596E-3</v>
      </c>
      <c r="D841">
        <v>5.6569768347226601E-3</v>
      </c>
      <c r="E841">
        <v>5.5644333773192303E-3</v>
      </c>
      <c r="F841">
        <v>5.4733599531505096E-3</v>
      </c>
      <c r="G841">
        <v>5.3834301043460004E-3</v>
      </c>
      <c r="H841">
        <v>5.2963342477810697E-3</v>
      </c>
      <c r="I841">
        <v>5.2113905322888803E-3</v>
      </c>
      <c r="J841">
        <v>5.1292314813557597E-3</v>
      </c>
      <c r="K841">
        <v>5.0502117381558201E-3</v>
      </c>
      <c r="L841">
        <v>4.9743009502163796E-3</v>
      </c>
      <c r="N841">
        <f t="shared" si="13"/>
        <v>5.3875702752771643E-3</v>
      </c>
    </row>
    <row r="842" spans="1:14" x14ac:dyDescent="0.2">
      <c r="A842">
        <v>125.8258258</v>
      </c>
      <c r="B842">
        <v>5.8017242659928097E-3</v>
      </c>
      <c r="C842">
        <v>5.71226348301908E-3</v>
      </c>
      <c r="D842">
        <v>5.6206860281470096E-3</v>
      </c>
      <c r="E842">
        <v>5.5285593969751599E-3</v>
      </c>
      <c r="F842">
        <v>5.4379070054888399E-3</v>
      </c>
      <c r="G842">
        <v>5.34840408704991E-3</v>
      </c>
      <c r="H842">
        <v>5.2617295845841204E-3</v>
      </c>
      <c r="I842">
        <v>5.1772055361869402E-3</v>
      </c>
      <c r="J842">
        <v>5.0954597634355102E-3</v>
      </c>
      <c r="K842">
        <v>5.0168439789273801E-3</v>
      </c>
      <c r="L842">
        <v>4.9413274235308403E-3</v>
      </c>
      <c r="N842">
        <f t="shared" si="13"/>
        <v>5.3525417415152717E-3</v>
      </c>
    </row>
    <row r="843" spans="1:14" x14ac:dyDescent="0.2">
      <c r="A843">
        <v>125.975976</v>
      </c>
      <c r="B843">
        <v>5.7650239485391198E-3</v>
      </c>
      <c r="C843">
        <v>5.6759330779662404E-3</v>
      </c>
      <c r="D843">
        <v>5.5847528635123997E-3</v>
      </c>
      <c r="E843">
        <v>5.4930407248215199E-3</v>
      </c>
      <c r="F843">
        <v>5.4028068100835701E-3</v>
      </c>
      <c r="G843">
        <v>5.3137280331107097E-3</v>
      </c>
      <c r="H843">
        <v>5.2274719843741803E-3</v>
      </c>
      <c r="I843">
        <v>5.1433645601393404E-3</v>
      </c>
      <c r="J843">
        <v>5.0620289353607304E-3</v>
      </c>
      <c r="K843">
        <v>4.9838139300775802E-3</v>
      </c>
      <c r="L843">
        <v>4.9086883911850197E-3</v>
      </c>
      <c r="N843">
        <f t="shared" si="13"/>
        <v>5.3178628788419407E-3</v>
      </c>
    </row>
    <row r="844" spans="1:14" x14ac:dyDescent="0.2">
      <c r="A844">
        <v>126.12612609999999</v>
      </c>
      <c r="B844">
        <v>5.7286799804566104E-3</v>
      </c>
      <c r="C844">
        <v>5.6399575019376903E-3</v>
      </c>
      <c r="D844">
        <v>5.5491725559857798E-3</v>
      </c>
      <c r="E844">
        <v>5.45787258664683E-3</v>
      </c>
      <c r="F844">
        <v>5.36805460931744E-3</v>
      </c>
      <c r="G844">
        <v>5.2793972075016798E-3</v>
      </c>
      <c r="H844">
        <v>5.1935567389274203E-3</v>
      </c>
      <c r="I844">
        <v>5.10986292720791E-3</v>
      </c>
      <c r="J844">
        <v>5.0289343550492796E-3</v>
      </c>
      <c r="K844">
        <v>4.9511169872691997E-3</v>
      </c>
      <c r="L844">
        <v>4.8763792891356496E-3</v>
      </c>
      <c r="N844">
        <f t="shared" si="13"/>
        <v>5.2835289613203619E-3</v>
      </c>
    </row>
    <row r="845" spans="1:14" x14ac:dyDescent="0.2">
      <c r="A845">
        <v>126.27627630000001</v>
      </c>
      <c r="B845">
        <v>5.6926876610608598E-3</v>
      </c>
      <c r="C845">
        <v>5.6043320481444199E-3</v>
      </c>
      <c r="D845">
        <v>5.5139404017642904E-3</v>
      </c>
      <c r="E845">
        <v>5.4230502893425599E-3</v>
      </c>
      <c r="F845">
        <v>5.3336457265876899E-3</v>
      </c>
      <c r="G845">
        <v>5.2454069559627198E-3</v>
      </c>
      <c r="H845">
        <v>5.1599792204174702E-3</v>
      </c>
      <c r="I845">
        <v>5.0766960403554398E-3</v>
      </c>
      <c r="J845">
        <v>4.9961714597205201E-3</v>
      </c>
      <c r="K845">
        <v>4.9187486247762703E-3</v>
      </c>
      <c r="L845">
        <v>4.8443956311817696E-3</v>
      </c>
      <c r="N845">
        <f t="shared" si="13"/>
        <v>5.2495353435271794E-3</v>
      </c>
    </row>
    <row r="846" spans="1:14" x14ac:dyDescent="0.2">
      <c r="A846">
        <v>126.4264264</v>
      </c>
      <c r="B846">
        <v>5.6570423683055E-3</v>
      </c>
      <c r="C846">
        <v>5.56905208890956E-3</v>
      </c>
      <c r="D846">
        <v>5.4790517764163604E-3</v>
      </c>
      <c r="E846">
        <v>5.3885692192391001E-3</v>
      </c>
      <c r="F846">
        <v>5.2995755646421498E-3</v>
      </c>
      <c r="G846">
        <v>5.2117527033439803E-3</v>
      </c>
      <c r="H846">
        <v>5.1267348797654601E-3</v>
      </c>
      <c r="I846">
        <v>5.0438593808105597E-3</v>
      </c>
      <c r="J846">
        <v>4.9637357642734799E-3</v>
      </c>
      <c r="K846">
        <v>4.88670439388129E-3</v>
      </c>
      <c r="L846">
        <v>4.8127330073819202E-3</v>
      </c>
      <c r="N846">
        <f t="shared" si="13"/>
        <v>5.2158774589021279E-3</v>
      </c>
    </row>
    <row r="847" spans="1:14" x14ac:dyDescent="0.2">
      <c r="A847">
        <v>126.5765766</v>
      </c>
      <c r="B847">
        <v>5.6217395571864798E-3</v>
      </c>
      <c r="C847">
        <v>5.5341130740580897E-3</v>
      </c>
      <c r="D847">
        <v>5.4445021332618602E-3</v>
      </c>
      <c r="E847">
        <v>5.3544248404823001E-3</v>
      </c>
      <c r="F847">
        <v>5.2658396039563897E-3</v>
      </c>
      <c r="G847">
        <v>5.1784299519862503E-3</v>
      </c>
      <c r="H847">
        <v>5.0938192450304303E-3</v>
      </c>
      <c r="I847">
        <v>5.0113485064682602E-3</v>
      </c>
      <c r="J847">
        <v>4.9316228597042601E-3</v>
      </c>
      <c r="K847">
        <v>4.8549799213103402E-3</v>
      </c>
      <c r="L847">
        <v>4.7813870825088997E-3</v>
      </c>
      <c r="N847">
        <f t="shared" si="13"/>
        <v>5.1825508181366159E-3</v>
      </c>
    </row>
    <row r="848" spans="1:14" x14ac:dyDescent="0.2">
      <c r="A848">
        <v>126.7267267</v>
      </c>
      <c r="B848">
        <v>5.5867747581849099E-3</v>
      </c>
      <c r="C848">
        <v>5.4995105293447304E-3</v>
      </c>
      <c r="D848">
        <v>5.4102870017902899E-3</v>
      </c>
      <c r="E848">
        <v>5.3206126934481502E-3</v>
      </c>
      <c r="F848">
        <v>5.2324334011497999E-3</v>
      </c>
      <c r="G848">
        <v>5.1454342801416997E-3</v>
      </c>
      <c r="H848">
        <v>5.0612279198372903E-3</v>
      </c>
      <c r="I848">
        <v>4.9791590503299003E-3</v>
      </c>
      <c r="J848">
        <v>4.8998284115600102E-3</v>
      </c>
      <c r="K848">
        <v>4.8235709077020898E-3</v>
      </c>
      <c r="L848">
        <v>4.7503535945386203E-3</v>
      </c>
      <c r="N848">
        <f t="shared" si="13"/>
        <v>5.149551007600818E-3</v>
      </c>
    </row>
    <row r="849" spans="1:14" x14ac:dyDescent="0.2">
      <c r="A849">
        <v>126.8768769</v>
      </c>
      <c r="B849">
        <v>5.5521435757472596E-3</v>
      </c>
      <c r="C849">
        <v>5.4652400549193396E-3</v>
      </c>
      <c r="D849">
        <v>5.3764019861183201E-3</v>
      </c>
      <c r="E849">
        <v>5.2871283931957298E-3</v>
      </c>
      <c r="F849">
        <v>5.1993525874374797E-3</v>
      </c>
      <c r="G849">
        <v>5.1127613404313901E-3</v>
      </c>
      <c r="H849">
        <v>5.0289565818429803E-3</v>
      </c>
      <c r="I849">
        <v>4.9472867189812196E-3</v>
      </c>
      <c r="J849">
        <v>4.8683481584299504E-3</v>
      </c>
      <c r="K849">
        <v>4.7924731261174804E-3</v>
      </c>
      <c r="L849">
        <v>4.7196283531782002E-3</v>
      </c>
      <c r="N849">
        <f t="shared" si="13"/>
        <v>5.1168736878083191E-3</v>
      </c>
    </row>
    <row r="850" spans="1:14" x14ac:dyDescent="0.2">
      <c r="A850">
        <v>127.027027</v>
      </c>
      <c r="B850">
        <v>5.5178416868005399E-3</v>
      </c>
      <c r="C850">
        <v>5.4312973238286599E-3</v>
      </c>
      <c r="D850">
        <v>5.3428427634823004E-3</v>
      </c>
      <c r="E850">
        <v>5.2539676279566502E-3</v>
      </c>
      <c r="F850">
        <v>5.1665928671211503E-3</v>
      </c>
      <c r="G850">
        <v>5.0804068583399503E-3</v>
      </c>
      <c r="H850">
        <v>4.9970009812376204E-3</v>
      </c>
      <c r="I850">
        <v>4.91572729110359E-3</v>
      </c>
      <c r="J850">
        <v>4.8371779104715001E-3</v>
      </c>
      <c r="K850">
        <v>4.7616824205802804E-3</v>
      </c>
      <c r="L850">
        <v>4.68920723842302E-3</v>
      </c>
      <c r="N850">
        <f t="shared" si="13"/>
        <v>5.0845145919167258E-3</v>
      </c>
    </row>
    <row r="851" spans="1:14" x14ac:dyDescent="0.2">
      <c r="A851">
        <v>127.1771772</v>
      </c>
      <c r="B851">
        <v>5.4838648393028397E-3</v>
      </c>
      <c r="C851">
        <v>5.3976780805534896E-3</v>
      </c>
      <c r="D851">
        <v>5.3096050827673904E-3</v>
      </c>
      <c r="E851">
        <v>5.2211261576602802E-3</v>
      </c>
      <c r="F851">
        <v>5.1341500161142398E-3</v>
      </c>
      <c r="G851">
        <v>5.0483666307446799E-3</v>
      </c>
      <c r="H851">
        <v>4.9653569392823903E-3</v>
      </c>
      <c r="I851">
        <v>4.8844766160216803E-3</v>
      </c>
      <c r="J851">
        <v>4.8063135479706502E-3</v>
      </c>
      <c r="K851">
        <v>4.7311947046524902E-3</v>
      </c>
      <c r="L851">
        <v>4.6590861991517201E-3</v>
      </c>
      <c r="N851">
        <f t="shared" si="13"/>
        <v>5.0524695242636936E-3</v>
      </c>
    </row>
    <row r="852" spans="1:14" x14ac:dyDescent="0.2">
      <c r="A852">
        <v>127.32732729999999</v>
      </c>
      <c r="B852">
        <v>5.4502088508287796E-3</v>
      </c>
      <c r="C852">
        <v>5.3643781395805099E-3</v>
      </c>
      <c r="D852">
        <v>5.2766847630713399E-3</v>
      </c>
      <c r="E852">
        <v>5.1885998124938599E-3</v>
      </c>
      <c r="F852">
        <v>5.1020198805019996E-3</v>
      </c>
      <c r="G852">
        <v>5.0166365244802801E-3</v>
      </c>
      <c r="H852">
        <v>4.93402034688029E-3</v>
      </c>
      <c r="I852">
        <v>4.8535306122858002E-3</v>
      </c>
      <c r="J852">
        <v>4.7757510199355202E-3</v>
      </c>
      <c r="K852">
        <v>4.7010059600452103E-3</v>
      </c>
      <c r="L852">
        <v>4.6292612517513298E-3</v>
      </c>
      <c r="N852">
        <f t="shared" si="13"/>
        <v>5.0207343589374672E-3</v>
      </c>
    </row>
    <row r="853" spans="1:14" x14ac:dyDescent="0.2">
      <c r="A853">
        <v>127.47747750000001</v>
      </c>
      <c r="B853">
        <v>5.41686960718677E-3</v>
      </c>
      <c r="C853">
        <v>5.3313933840071102E-3</v>
      </c>
      <c r="D853">
        <v>5.2440776923009204E-3</v>
      </c>
      <c r="E853">
        <v>5.1563844914959203E-3</v>
      </c>
      <c r="F853">
        <v>5.0701983751367799E-3</v>
      </c>
      <c r="G853">
        <v>4.9852124749365902E-3</v>
      </c>
      <c r="H853">
        <v>4.9029871631810296E-3</v>
      </c>
      <c r="I853">
        <v>4.82288526628602E-3</v>
      </c>
      <c r="J853">
        <v>4.7454863427251999E-3</v>
      </c>
      <c r="K853">
        <v>4.6711122352578001E-3</v>
      </c>
      <c r="L853">
        <v>4.5997284787743196E-3</v>
      </c>
      <c r="N853">
        <f t="shared" si="13"/>
        <v>4.9893050383808778E-3</v>
      </c>
    </row>
    <row r="854" spans="1:14" x14ac:dyDescent="0.2">
      <c r="A854">
        <v>127.6276276</v>
      </c>
      <c r="B854">
        <v>5.3838430610692297E-3</v>
      </c>
      <c r="C854">
        <v>5.2987197641790398E-3</v>
      </c>
      <c r="D854">
        <v>5.2117798258032397E-3</v>
      </c>
      <c r="E854">
        <v>5.1244761611834704E-3</v>
      </c>
      <c r="F854">
        <v>5.03868148226304E-3</v>
      </c>
      <c r="G854">
        <v>4.9540904846898598E-3</v>
      </c>
      <c r="H854">
        <v>4.8722534142193498E-3</v>
      </c>
      <c r="I854">
        <v>4.7925366308986701E-3</v>
      </c>
      <c r="J854">
        <v>4.7155155987056597E-3</v>
      </c>
      <c r="K854">
        <v>4.6415096442512802E-3</v>
      </c>
      <c r="L854">
        <v>4.5704840276276602E-3</v>
      </c>
      <c r="N854">
        <f t="shared" si="13"/>
        <v>4.9581775720277214E-3</v>
      </c>
    </row>
    <row r="855" spans="1:14" x14ac:dyDescent="0.2">
      <c r="A855">
        <v>127.7777778</v>
      </c>
      <c r="B855">
        <v>5.3511252307342598E-3</v>
      </c>
      <c r="C855">
        <v>5.2663532963605503E-3</v>
      </c>
      <c r="D855">
        <v>5.1797871850266198E-3</v>
      </c>
      <c r="E855">
        <v>5.0928708542104604E-3</v>
      </c>
      <c r="F855">
        <v>5.0074652501783399E-3</v>
      </c>
      <c r="G855">
        <v>4.9232666221647398E-3</v>
      </c>
      <c r="H855">
        <v>4.8418151915824003E-3</v>
      </c>
      <c r="I855">
        <v>4.76248082416486E-3</v>
      </c>
      <c r="J855">
        <v>4.6858349349414002E-3</v>
      </c>
      <c r="K855">
        <v>4.6121943651515297E-3</v>
      </c>
      <c r="L855">
        <v>4.54152410929022E-3</v>
      </c>
      <c r="N855">
        <f t="shared" si="13"/>
        <v>4.9273480349709617E-3</v>
      </c>
    </row>
    <row r="856" spans="1:14" x14ac:dyDescent="0.2">
      <c r="A856">
        <v>127.9279279</v>
      </c>
      <c r="B856">
        <v>5.3187121987174103E-3</v>
      </c>
      <c r="C856">
        <v>5.2342900614338597E-3</v>
      </c>
      <c r="D856">
        <v>5.1480958562148396E-3</v>
      </c>
      <c r="E856">
        <v>5.0615646680580197E-3</v>
      </c>
      <c r="F856">
        <v>4.9765457919220702E-3</v>
      </c>
      <c r="G856">
        <v>4.8927370203279202E-3</v>
      </c>
      <c r="H856">
        <v>4.8116686511111197E-3</v>
      </c>
      <c r="I856">
        <v>4.7327140279993102E-3</v>
      </c>
      <c r="J856">
        <v>4.6564405619143401E-3</v>
      </c>
      <c r="K856">
        <v>4.5831626389814502E-3</v>
      </c>
      <c r="L856">
        <v>4.51284499706083E-3</v>
      </c>
      <c r="N856">
        <f t="shared" si="13"/>
        <v>4.896812566661855E-3</v>
      </c>
    </row>
    <row r="857" spans="1:14" x14ac:dyDescent="0.2">
      <c r="A857">
        <v>128.0780781</v>
      </c>
      <c r="B857">
        <v>5.2866001105738901E-3</v>
      </c>
      <c r="C857">
        <v>5.2025262036302098E-3</v>
      </c>
      <c r="D857">
        <v>5.1167019891293899E-3</v>
      </c>
      <c r="E857">
        <v>5.0305537637544201E-3</v>
      </c>
      <c r="F857">
        <v>4.9459192839966101E-3</v>
      </c>
      <c r="G857">
        <v>4.8624978754128398E-3</v>
      </c>
      <c r="H857">
        <v>4.7818100116292298E-3</v>
      </c>
      <c r="I857">
        <v>4.7032324869281704E-3</v>
      </c>
      <c r="J857">
        <v>4.6273287522727597E-3</v>
      </c>
      <c r="K857">
        <v>4.5544107684236503E-3</v>
      </c>
      <c r="L857">
        <v>4.48444302533449E-3</v>
      </c>
      <c r="N857">
        <f t="shared" si="13"/>
        <v>4.8665673696390343E-3</v>
      </c>
    </row>
    <row r="858" spans="1:14" x14ac:dyDescent="0.2">
      <c r="A858">
        <v>128.22822819999999</v>
      </c>
      <c r="B858">
        <v>5.2547851736488398E-3</v>
      </c>
      <c r="C858">
        <v>5.1710579292895704E-3</v>
      </c>
      <c r="D858">
        <v>5.0856017958032804E-3</v>
      </c>
      <c r="E858">
        <v>4.9998343646251702E-3</v>
      </c>
      <c r="F858">
        <v>4.9155819651168298E-3</v>
      </c>
      <c r="G858">
        <v>4.8325454456720797E-3</v>
      </c>
      <c r="H858">
        <v>4.7522355537024802E-3</v>
      </c>
      <c r="I858">
        <v>4.6740325068567899E-3</v>
      </c>
      <c r="J858">
        <v>4.5984958396101897E-3</v>
      </c>
      <c r="K858">
        <v>4.52593511660963E-3</v>
      </c>
      <c r="L858">
        <v>4.4563145884047497E-3</v>
      </c>
      <c r="N858">
        <f t="shared" si="13"/>
        <v>4.8366087082868077E-3</v>
      </c>
    </row>
    <row r="859" spans="1:14" x14ac:dyDescent="0.2">
      <c r="A859">
        <v>128.3783784</v>
      </c>
      <c r="B859">
        <v>5.2232636558764596E-3</v>
      </c>
      <c r="C859">
        <v>5.1398815056482904E-3</v>
      </c>
      <c r="D859">
        <v>5.0547915493224698E-3</v>
      </c>
      <c r="E859">
        <v>4.9694027550717303E-3</v>
      </c>
      <c r="F859">
        <v>4.8855301349898699E-3</v>
      </c>
      <c r="G859">
        <v>4.8028760501597498E-3</v>
      </c>
      <c r="H859">
        <v>4.7229416184264598E-3</v>
      </c>
      <c r="I859">
        <v>4.6451104538652302E-3</v>
      </c>
      <c r="J859">
        <v>4.5699382172696701E-3</v>
      </c>
      <c r="K859">
        <v>4.4977321059371002E-3</v>
      </c>
      <c r="L859">
        <v>4.4284561392970399E-3</v>
      </c>
      <c r="N859">
        <f t="shared" si="13"/>
        <v>4.8069329076222611E-3</v>
      </c>
    </row>
    <row r="860" spans="1:14" x14ac:dyDescent="0.2">
      <c r="A860">
        <v>128.52852849999999</v>
      </c>
      <c r="B860">
        <v>5.1920318846061797E-3</v>
      </c>
      <c r="C860">
        <v>5.10899325965562E-3</v>
      </c>
      <c r="D860">
        <v>5.0242675826351699E-3</v>
      </c>
      <c r="E860">
        <v>4.9392552793778898E-3</v>
      </c>
      <c r="F860">
        <v>4.8557601531213201E-3</v>
      </c>
      <c r="G860">
        <v>4.7734860675411597E-3</v>
      </c>
      <c r="H860">
        <v>4.6939246062415304E-3</v>
      </c>
      <c r="I860">
        <v>4.6164627530314202E-3</v>
      </c>
      <c r="J860">
        <v>4.5416523371774303E-3</v>
      </c>
      <c r="K860">
        <v>4.4697982169158001E-3</v>
      </c>
      <c r="L860">
        <v>4.4008641886235898E-3</v>
      </c>
      <c r="N860">
        <f t="shared" si="13"/>
        <v>4.7775363521097335E-3</v>
      </c>
    </row>
    <row r="861" spans="1:14" x14ac:dyDescent="0.2">
      <c r="A861">
        <v>128.67867870000001</v>
      </c>
      <c r="B861">
        <v>5.1610862454556797E-3</v>
      </c>
      <c r="C861">
        <v>5.07838957681665E-3</v>
      </c>
      <c r="D861">
        <v>4.9940262873884901E-3</v>
      </c>
      <c r="E861">
        <v>4.9093883405440701E-3</v>
      </c>
      <c r="F861">
        <v>4.8262684376485397E-3</v>
      </c>
      <c r="G861">
        <v>4.7443719349299198E-3</v>
      </c>
      <c r="H861">
        <v>4.6651809757753803E-3</v>
      </c>
      <c r="I861">
        <v>4.5880858872805099E-3</v>
      </c>
      <c r="J861">
        <v>4.5136347087012798E-3</v>
      </c>
      <c r="K861">
        <v>4.4421299870354199E-3</v>
      </c>
      <c r="L861">
        <v>4.3735353034683004E-3</v>
      </c>
      <c r="N861">
        <f t="shared" si="13"/>
        <v>4.7484154845022809E-3</v>
      </c>
    </row>
    <row r="862" spans="1:14" x14ac:dyDescent="0.2">
      <c r="A862">
        <v>128.8288288</v>
      </c>
      <c r="B862">
        <v>5.1304231811903503E-3</v>
      </c>
      <c r="C862">
        <v>5.0480669000612004E-3</v>
      </c>
      <c r="D862">
        <v>4.9640641127920698E-3</v>
      </c>
      <c r="E862">
        <v>4.8797983991476796E-3</v>
      </c>
      <c r="F862">
        <v>4.7970514642028204E-3</v>
      </c>
      <c r="G862">
        <v>4.7155301467513202E-3</v>
      </c>
      <c r="H862">
        <v>4.6367072427107798E-3</v>
      </c>
      <c r="I862">
        <v>4.5599763962613999E-3</v>
      </c>
      <c r="J862">
        <v>4.4858818975371997E-3</v>
      </c>
      <c r="K862">
        <v>4.4147240096636302E-3</v>
      </c>
      <c r="L862">
        <v>4.3464661062927196E-3</v>
      </c>
      <c r="N862">
        <f t="shared" si="13"/>
        <v>4.7195668047099928E-3</v>
      </c>
    </row>
    <row r="863" spans="1:14" x14ac:dyDescent="0.2">
      <c r="A863">
        <v>128.97897900000001</v>
      </c>
      <c r="B863">
        <v>5.10003919062702E-3</v>
      </c>
      <c r="C863">
        <v>5.0180217286390398E-3</v>
      </c>
      <c r="D863">
        <v>4.9343775645069397E-3</v>
      </c>
      <c r="E863">
        <v>4.8504819722291499E-3</v>
      </c>
      <c r="F863">
        <v>4.7681057647946503E-3</v>
      </c>
      <c r="G863">
        <v>4.6869572536318797E-3</v>
      </c>
      <c r="H863">
        <v>4.6084999786819101E-3</v>
      </c>
      <c r="I863">
        <v>4.5321308752470004E-3</v>
      </c>
      <c r="J863">
        <v>4.4583905246176796E-3</v>
      </c>
      <c r="K863">
        <v>4.3875769329651199E-3</v>
      </c>
      <c r="L863">
        <v>4.3196532738711997E-3</v>
      </c>
      <c r="N863">
        <f t="shared" si="13"/>
        <v>4.6909868686935193E-3</v>
      </c>
    </row>
    <row r="864" spans="1:14" x14ac:dyDescent="0.2">
      <c r="A864">
        <v>129.1291291</v>
      </c>
      <c r="B864">
        <v>5.0699308275638996E-3</v>
      </c>
      <c r="C864">
        <v>4.9882506170396499E-3</v>
      </c>
      <c r="D864">
        <v>4.9049632035593101E-3</v>
      </c>
      <c r="E864">
        <v>4.8214356322041898E-3</v>
      </c>
      <c r="F864">
        <v>4.7394279267259304E-3</v>
      </c>
      <c r="G864">
        <v>4.65864986131351E-3</v>
      </c>
      <c r="H864">
        <v>4.5805558101905102E-3</v>
      </c>
      <c r="I864">
        <v>4.5045459740615896E-3</v>
      </c>
      <c r="J864">
        <v>4.4311572650476104E-3</v>
      </c>
      <c r="K864">
        <v>4.3606854588477996E-3</v>
      </c>
      <c r="L864">
        <v>4.2930935362436402E-3</v>
      </c>
      <c r="N864">
        <f t="shared" si="13"/>
        <v>4.6626722873825098E-3</v>
      </c>
    </row>
    <row r="865" spans="1:14" x14ac:dyDescent="0.2">
      <c r="A865">
        <v>129.27927930000001</v>
      </c>
      <c r="B865">
        <v>5.0400946997326704E-3</v>
      </c>
      <c r="C865">
        <v>4.9587501739364603E-3</v>
      </c>
      <c r="D865">
        <v>4.87581764528009E-3</v>
      </c>
      <c r="E865">
        <v>4.7926560057998304E-3</v>
      </c>
      <c r="F865">
        <v>4.7110145915266197E-3</v>
      </c>
      <c r="G865">
        <v>4.6306046295922004E-3</v>
      </c>
      <c r="H865">
        <v>4.5528714175516903E-3</v>
      </c>
      <c r="I865">
        <v>4.4772183960294998E-3</v>
      </c>
      <c r="J865">
        <v>4.4041788470615198E-3</v>
      </c>
      <c r="K865">
        <v>4.3340463419295804E-3</v>
      </c>
      <c r="L865">
        <v>4.26678367569898E-3</v>
      </c>
      <c r="N865">
        <f t="shared" si="13"/>
        <v>4.6346197256187929E-3</v>
      </c>
    </row>
    <row r="866" spans="1:14" x14ac:dyDescent="0.2">
      <c r="A866">
        <v>129.4294294</v>
      </c>
      <c r="B866">
        <v>5.0105274677762603E-3</v>
      </c>
      <c r="C866">
        <v>4.9295170611548299E-3</v>
      </c>
      <c r="D866">
        <v>4.8469375582661303E-3</v>
      </c>
      <c r="E866">
        <v>4.76413977301371E-3</v>
      </c>
      <c r="F866">
        <v>4.6828624539136101E-3</v>
      </c>
      <c r="G866">
        <v>4.6028182712808596E-3</v>
      </c>
      <c r="H866">
        <v>4.5254435338603002E-3</v>
      </c>
      <c r="I866">
        <v>4.4501448969496904E-3</v>
      </c>
      <c r="J866">
        <v>4.3774520510070497E-3</v>
      </c>
      <c r="K866">
        <v>4.3076563885310198E-3</v>
      </c>
      <c r="L866">
        <v>4.2407205257737604E-3</v>
      </c>
      <c r="N866">
        <f t="shared" si="13"/>
        <v>4.6068259011227703E-3</v>
      </c>
    </row>
    <row r="867" spans="1:14" x14ac:dyDescent="0.2">
      <c r="A867">
        <v>129.57957959999999</v>
      </c>
      <c r="B867">
        <v>4.9812258442469698E-3</v>
      </c>
      <c r="C867">
        <v>4.9005479926625198E-3</v>
      </c>
      <c r="D867">
        <v>4.81831966336715E-3</v>
      </c>
      <c r="E867">
        <v>4.7358836660985398E-3</v>
      </c>
      <c r="F867">
        <v>4.6549682607755303E-3</v>
      </c>
      <c r="G867">
        <v>4.5752875511954104E-3</v>
      </c>
      <c r="H867">
        <v>4.4982689439808004E-3</v>
      </c>
      <c r="I867">
        <v>4.4233222840922796E-3</v>
      </c>
      <c r="J867">
        <v>4.3509737083480497E-3</v>
      </c>
      <c r="K867">
        <v>4.2815124556876199E-3</v>
      </c>
      <c r="L867">
        <v>4.2149009702783201E-3</v>
      </c>
      <c r="N867">
        <f t="shared" si="13"/>
        <v>4.5792875834834799E-3</v>
      </c>
    </row>
    <row r="868" spans="1:14" x14ac:dyDescent="0.2">
      <c r="A868">
        <v>129.72972970000001</v>
      </c>
      <c r="B868">
        <v>4.9521865926288504E-3</v>
      </c>
      <c r="C868">
        <v>4.8718397335836498E-3</v>
      </c>
      <c r="D868">
        <v>4.7899607326934504E-3</v>
      </c>
      <c r="E868">
        <v>4.7078844685674503E-3</v>
      </c>
      <c r="F868">
        <v>4.6273288101783099E-3</v>
      </c>
      <c r="G868">
        <v>4.5480092851631999E-3</v>
      </c>
      <c r="H868">
        <v>4.47134448356075E-3</v>
      </c>
      <c r="I868">
        <v>4.3967474152162497E-3</v>
      </c>
      <c r="J868">
        <v>4.3247407006908201E-3</v>
      </c>
      <c r="K868">
        <v>4.2556114501867102E-3</v>
      </c>
      <c r="L868">
        <v>4.1893219423416702E-3</v>
      </c>
      <c r="N868">
        <f t="shared" si="13"/>
        <v>4.5520015931706454E-3</v>
      </c>
    </row>
    <row r="869" spans="1:14" x14ac:dyDescent="0.2">
      <c r="A869">
        <v>129.87987989999999</v>
      </c>
      <c r="B869">
        <v>4.9234065263812103E-3</v>
      </c>
      <c r="C869">
        <v>4.8433890992341201E-3</v>
      </c>
      <c r="D869">
        <v>4.7618575886463699E-3</v>
      </c>
      <c r="E869">
        <v>4.6801390142226203E-3</v>
      </c>
      <c r="F869">
        <v>4.5999409503936399E-3</v>
      </c>
      <c r="G869">
        <v>4.5209803390531701E-3</v>
      </c>
      <c r="H869">
        <v>4.4446670380650704E-3</v>
      </c>
      <c r="I869">
        <v>4.3704171976117001E-3</v>
      </c>
      <c r="J869">
        <v>4.2987499588330799E-3</v>
      </c>
      <c r="K869">
        <v>4.2299503276227697E-3</v>
      </c>
      <c r="L869">
        <v>4.1639804234783803E-3</v>
      </c>
      <c r="N869">
        <f t="shared" si="13"/>
        <v>4.524964800569067E-3</v>
      </c>
    </row>
    <row r="870" spans="1:14" x14ac:dyDescent="0.2">
      <c r="A870">
        <v>130.03003000000001</v>
      </c>
      <c r="B870">
        <v>4.8948825080021201E-3</v>
      </c>
      <c r="C870">
        <v>4.8151929541774899E-3</v>
      </c>
      <c r="D870">
        <v>4.7340071029705003E-3</v>
      </c>
      <c r="E870">
        <v>4.6526441862047999E-3</v>
      </c>
      <c r="F870">
        <v>4.5728015789482804E-3</v>
      </c>
      <c r="G870">
        <v>4.4941976278288099E-3</v>
      </c>
      <c r="H870">
        <v>4.4182335418321899E-3</v>
      </c>
      <c r="I870">
        <v>4.34432858716019E-3</v>
      </c>
      <c r="J870">
        <v>4.27299846183245E-3</v>
      </c>
      <c r="K870">
        <v>4.2045260914762598E-3</v>
      </c>
      <c r="L870">
        <v>4.1388734426752701E-3</v>
      </c>
      <c r="N870">
        <f t="shared" si="13"/>
        <v>4.4981741250341156E-3</v>
      </c>
    </row>
    <row r="871" spans="1:14" x14ac:dyDescent="0.2">
      <c r="A871">
        <v>130.1801802</v>
      </c>
      <c r="B871">
        <v>4.8666114481144803E-3</v>
      </c>
      <c r="C871">
        <v>4.7872482113033897E-3</v>
      </c>
      <c r="D871">
        <v>4.7064061958260002E-3</v>
      </c>
      <c r="E871">
        <v>4.6253969160644599E-3</v>
      </c>
      <c r="F871">
        <v>4.5459076416961399E-3</v>
      </c>
      <c r="G871">
        <v>4.4676581146203403E-3</v>
      </c>
      <c r="H871">
        <v>4.3920409771511897E-3</v>
      </c>
      <c r="I871">
        <v>4.3184785874182396E-3</v>
      </c>
      <c r="J871">
        <v>4.2474832360960496E-3</v>
      </c>
      <c r="K871">
        <v>4.1793357922092801E-3</v>
      </c>
      <c r="L871">
        <v>4.1139980754986297E-3</v>
      </c>
      <c r="N871">
        <f t="shared" si="13"/>
        <v>4.4716265339684079E-3</v>
      </c>
    </row>
    <row r="872" spans="1:14" x14ac:dyDescent="0.2">
      <c r="A872">
        <v>130.33033030000001</v>
      </c>
      <c r="B872">
        <v>4.8385903045700899E-3</v>
      </c>
      <c r="C872">
        <v>4.7595518309249E-3</v>
      </c>
      <c r="D872">
        <v>4.6790518348829701E-3</v>
      </c>
      <c r="E872">
        <v>4.5983941828524099E-3</v>
      </c>
      <c r="F872">
        <v>4.5192561319085302E-3</v>
      </c>
      <c r="G872">
        <v>4.44135880981912E-3</v>
      </c>
      <c r="H872">
        <v>4.3660863733589704E-3</v>
      </c>
      <c r="I872">
        <v>4.2928642487190102E-3</v>
      </c>
      <c r="J872">
        <v>4.2222013544892002E-3</v>
      </c>
      <c r="K872">
        <v>4.1543765263860003E-3</v>
      </c>
      <c r="L872">
        <v>4.0893514432205503E-3</v>
      </c>
      <c r="N872">
        <f t="shared" si="13"/>
        <v>4.4453190419184831E-3</v>
      </c>
    </row>
    <row r="873" spans="1:14" x14ac:dyDescent="0.2">
      <c r="A873">
        <v>130.4804805</v>
      </c>
      <c r="B873">
        <v>4.8108160815749203E-3</v>
      </c>
      <c r="C873">
        <v>4.7321008198960403E-3</v>
      </c>
      <c r="D873">
        <v>4.6519410344332303E-3</v>
      </c>
      <c r="E873">
        <v>4.5716330122319302E-3</v>
      </c>
      <c r="F873">
        <v>4.4928440893859398E-3</v>
      </c>
      <c r="G873">
        <v>4.4152967701900402E-3</v>
      </c>
      <c r="H873">
        <v>4.34036680595662E-3</v>
      </c>
      <c r="I873">
        <v>4.2674826672958197E-3</v>
      </c>
      <c r="J873">
        <v>4.19714993546588E-3</v>
      </c>
      <c r="K873">
        <v>4.1296454358059499E-3</v>
      </c>
      <c r="L873">
        <v>4.0649307119650299E-3</v>
      </c>
      <c r="N873">
        <f t="shared" si="13"/>
        <v>4.419248709691361E-3</v>
      </c>
    </row>
    <row r="874" spans="1:14" x14ac:dyDescent="0.2">
      <c r="A874">
        <v>130.63063059999999</v>
      </c>
      <c r="B874">
        <v>4.7832858288327099E-3</v>
      </c>
      <c r="C874">
        <v>4.7048922307489404E-3</v>
      </c>
      <c r="D874">
        <v>4.6250708545239397E-3</v>
      </c>
      <c r="E874">
        <v>4.5451104756091499E-3</v>
      </c>
      <c r="F874">
        <v>4.4666685995886999E-3</v>
      </c>
      <c r="G874">
        <v>4.3894690980052099E-3</v>
      </c>
      <c r="H874">
        <v>4.31487939574702E-3</v>
      </c>
      <c r="I874">
        <v>4.2423309844220299E-3</v>
      </c>
      <c r="J874">
        <v>4.1723261422148003E-3</v>
      </c>
      <c r="K874">
        <v>4.1051397066623699E-3</v>
      </c>
      <c r="L874">
        <v>4.0407330918706902E-3</v>
      </c>
      <c r="N874">
        <f t="shared" si="13"/>
        <v>4.3934126434906576E-3</v>
      </c>
    </row>
    <row r="875" spans="1:14" x14ac:dyDescent="0.2">
      <c r="A875">
        <v>130.7807808</v>
      </c>
      <c r="B875">
        <v>4.7559966407070796E-3</v>
      </c>
      <c r="C875">
        <v>4.6779231608490698E-3</v>
      </c>
      <c r="D875">
        <v>4.5984384001089501E-3</v>
      </c>
      <c r="E875">
        <v>4.5188236892822996E-3</v>
      </c>
      <c r="F875">
        <v>4.4407267927872003E-3</v>
      </c>
      <c r="G875">
        <v>4.3638729401948399E-3</v>
      </c>
      <c r="H875">
        <v>4.28962130798923E-3</v>
      </c>
      <c r="I875">
        <v>4.2174063855732599E-3</v>
      </c>
      <c r="J875">
        <v>4.1477271818270104E-3</v>
      </c>
      <c r="K875">
        <v>4.0808565687131901E-3</v>
      </c>
      <c r="L875">
        <v>4.0167558362737502E-3</v>
      </c>
      <c r="N875">
        <f t="shared" si="13"/>
        <v>4.3678079940713188E-3</v>
      </c>
    </row>
    <row r="876" spans="1:14" x14ac:dyDescent="0.2">
      <c r="A876">
        <v>130.93093089999999</v>
      </c>
      <c r="B876">
        <v>4.7289456554017797E-3</v>
      </c>
      <c r="C876">
        <v>4.6511907515693002E-3</v>
      </c>
      <c r="D876">
        <v>4.5720408202184698E-3</v>
      </c>
      <c r="E876">
        <v>4.4927698136105997E-3</v>
      </c>
      <c r="F876">
        <v>4.4150158432297798E-3</v>
      </c>
      <c r="G876">
        <v>4.3385054875190298E-3</v>
      </c>
      <c r="H876">
        <v>4.2645897515719202E-3</v>
      </c>
      <c r="I876">
        <v>4.1927060996031903E-3</v>
      </c>
      <c r="J876">
        <v>4.1233503044795497E-3</v>
      </c>
      <c r="K876">
        <v>4.0567932944749197E-3</v>
      </c>
      <c r="L876">
        <v>3.99299624090703E-3</v>
      </c>
      <c r="N876">
        <f t="shared" si="13"/>
        <v>4.3424319559127534E-3</v>
      </c>
    </row>
    <row r="877" spans="1:14" x14ac:dyDescent="0.2">
      <c r="A877">
        <v>131.08108110000001</v>
      </c>
      <c r="B877">
        <v>4.7021300541593702E-3</v>
      </c>
      <c r="C877">
        <v>4.6246921874821198E-3</v>
      </c>
      <c r="D877">
        <v>4.5458753071475197E-3</v>
      </c>
      <c r="E877">
        <v>4.4669460522004604E-3</v>
      </c>
      <c r="F877">
        <v>4.3895329683294303E-3</v>
      </c>
      <c r="G877">
        <v>4.3133639737538204E-3</v>
      </c>
      <c r="H877">
        <v>4.2397819782057904E-3</v>
      </c>
      <c r="I877">
        <v>4.1682273979418297E-3</v>
      </c>
      <c r="J877">
        <v>4.0991928026382803E-3</v>
      </c>
      <c r="K877">
        <v>4.03294719843004E-3</v>
      </c>
      <c r="L877">
        <v>3.9694516431169596E-3</v>
      </c>
      <c r="N877">
        <f t="shared" si="13"/>
        <v>4.3172817664100241E-3</v>
      </c>
    </row>
    <row r="878" spans="1:14" x14ac:dyDescent="0.2">
      <c r="A878">
        <v>131.2312312</v>
      </c>
      <c r="B878">
        <v>4.6755470604760603E-3</v>
      </c>
      <c r="C878">
        <v>4.5984246955684798E-3</v>
      </c>
      <c r="D878">
        <v>4.5199390956608097E-3</v>
      </c>
      <c r="E878">
        <v>4.4413496511087197E-3</v>
      </c>
      <c r="F878">
        <v>4.3642754278671401E-3</v>
      </c>
      <c r="G878">
        <v>4.2884456748986301E-3</v>
      </c>
      <c r="H878">
        <v>4.2151952816314002E-3</v>
      </c>
      <c r="I878">
        <v>4.14396759380831E-3</v>
      </c>
      <c r="J878">
        <v>4.0752520102764001E-3</v>
      </c>
      <c r="K878">
        <v>4.0093156362534903E-3</v>
      </c>
      <c r="L878">
        <v>3.9461194210967899E-3</v>
      </c>
      <c r="N878">
        <f t="shared" si="13"/>
        <v>4.2923547050821671E-3</v>
      </c>
    </row>
    <row r="879" spans="1:14" x14ac:dyDescent="0.2">
      <c r="A879">
        <v>131.38138140000001</v>
      </c>
      <c r="B879">
        <v>4.6491939393338601E-3</v>
      </c>
      <c r="C879">
        <v>4.5723855444438199E-3</v>
      </c>
      <c r="D879">
        <v>4.4942294622162104E-3</v>
      </c>
      <c r="E879">
        <v>4.4159778980643501E-3</v>
      </c>
      <c r="F879">
        <v>4.33924052321374E-3</v>
      </c>
      <c r="G879">
        <v>4.2637479083983297E-3</v>
      </c>
      <c r="H879">
        <v>4.1908269968456702E-3</v>
      </c>
      <c r="I879">
        <v>4.1199240414410299E-3</v>
      </c>
      <c r="J879">
        <v>4.0515253021103101E-3</v>
      </c>
      <c r="K879">
        <v>3.9858960040548199E-3</v>
      </c>
      <c r="L879">
        <v>3.9229969931373898E-3</v>
      </c>
      <c r="N879">
        <f t="shared" si="13"/>
        <v>4.2676480927979427E-3</v>
      </c>
    </row>
    <row r="880" spans="1:14" x14ac:dyDescent="0.2">
      <c r="A880">
        <v>131.5315315</v>
      </c>
      <c r="B880">
        <v>4.6230679964492398E-3</v>
      </c>
      <c r="C880">
        <v>4.5465720436015603E-3</v>
      </c>
      <c r="D880">
        <v>4.4687437242030802E-3</v>
      </c>
      <c r="E880">
        <v>4.3908281217062599E-3</v>
      </c>
      <c r="F880">
        <v>4.3144255965674397E-3</v>
      </c>
      <c r="G880">
        <v>4.2392680323835403E-3</v>
      </c>
      <c r="H880">
        <v>4.1666744993449E-3</v>
      </c>
      <c r="I880">
        <v>4.0960941353448696E-3</v>
      </c>
      <c r="J880">
        <v>4.0280100928525601E-3</v>
      </c>
      <c r="K880">
        <v>3.9626857376377899E-3</v>
      </c>
      <c r="L880">
        <v>3.9000818168917102E-3</v>
      </c>
      <c r="N880">
        <f t="shared" si="13"/>
        <v>4.2431592910182475E-3</v>
      </c>
    </row>
    <row r="881" spans="1:14" x14ac:dyDescent="0.2">
      <c r="A881">
        <v>131.68168170000001</v>
      </c>
      <c r="B881">
        <v>4.5971665775378498E-3</v>
      </c>
      <c r="C881">
        <v>4.5209815426714697E-3</v>
      </c>
      <c r="D881">
        <v>4.4434792391986298E-3</v>
      </c>
      <c r="E881">
        <v>4.3658976908363704E-3</v>
      </c>
      <c r="F881">
        <v>4.2898280302082602E-3</v>
      </c>
      <c r="G881">
        <v>4.2150034449256E-3</v>
      </c>
      <c r="H881">
        <v>4.1427352043826599E-3</v>
      </c>
      <c r="I881">
        <v>4.0724753095539197E-3</v>
      </c>
      <c r="J881">
        <v>4.0047038364798299E-3</v>
      </c>
      <c r="K881">
        <v>3.9396823117735296E-3</v>
      </c>
      <c r="L881">
        <v>3.8773713886579401E-3</v>
      </c>
      <c r="N881">
        <f t="shared" si="13"/>
        <v>4.2188857010540927E-3</v>
      </c>
    </row>
    <row r="882" spans="1:14" x14ac:dyDescent="0.2">
      <c r="A882">
        <v>131.8318318</v>
      </c>
      <c r="B882">
        <v>4.5714870675943398E-3</v>
      </c>
      <c r="C882">
        <v>4.4956114306948002E-3</v>
      </c>
      <c r="D882">
        <v>4.41843340423889E-3</v>
      </c>
      <c r="E882">
        <v>4.3411840136914903E-3</v>
      </c>
      <c r="F882">
        <v>4.2654452457676403E-3</v>
      </c>
      <c r="G882">
        <v>4.1909515833091103E-3</v>
      </c>
      <c r="H882">
        <v>4.1190065662451798E-3</v>
      </c>
      <c r="I882">
        <v>4.0490650369107402E-3</v>
      </c>
      <c r="J882">
        <v>3.9816040255164602E-3</v>
      </c>
      <c r="K882">
        <v>3.9168832394908702E-3</v>
      </c>
      <c r="L882">
        <v>3.8548632426738602E-3</v>
      </c>
      <c r="N882">
        <f t="shared" si="13"/>
        <v>4.1948247633412867E-3</v>
      </c>
    </row>
    <row r="883" spans="1:14" x14ac:dyDescent="0.2">
      <c r="A883">
        <v>131.98198199999999</v>
      </c>
      <c r="B883">
        <v>4.54602689018799E-3</v>
      </c>
      <c r="C883">
        <v>4.47045913541428E-3</v>
      </c>
      <c r="D883">
        <v>4.3936036551060903E-3</v>
      </c>
      <c r="E883">
        <v>4.3166845372266402E-3</v>
      </c>
      <c r="F883">
        <v>4.24127470351497E-3</v>
      </c>
      <c r="G883">
        <v>4.16710992331909E-3</v>
      </c>
      <c r="H883">
        <v>4.0954860775411798E-3</v>
      </c>
      <c r="I883">
        <v>4.0258608283595199E-3</v>
      </c>
      <c r="J883">
        <v>3.9587081903340402E-3</v>
      </c>
      <c r="K883">
        <v>3.8942860713822702E-3</v>
      </c>
      <c r="L883">
        <v>3.8325549504305998E-3</v>
      </c>
      <c r="N883">
        <f t="shared" si="13"/>
        <v>4.1709739567299406E-3</v>
      </c>
    </row>
    <row r="884" spans="1:14" x14ac:dyDescent="0.2">
      <c r="A884">
        <v>132.13213210000001</v>
      </c>
      <c r="B884">
        <v>4.5207835067726902E-3</v>
      </c>
      <c r="C884">
        <v>4.4455221225790202E-3</v>
      </c>
      <c r="D884">
        <v>4.3689874656301199E-3</v>
      </c>
      <c r="E884">
        <v>4.2923967464179097E-3</v>
      </c>
      <c r="F884">
        <v>4.2173139016574799E-3</v>
      </c>
      <c r="G884">
        <v>4.14347597854294E-3</v>
      </c>
      <c r="H884">
        <v>4.0721712685072601E-3</v>
      </c>
      <c r="I884">
        <v>4.0028602322563899E-3</v>
      </c>
      <c r="J884">
        <v>3.9360138984646598E-3</v>
      </c>
      <c r="K884">
        <v>3.871888394921E-3</v>
      </c>
      <c r="L884">
        <v>3.8104441199973099E-3</v>
      </c>
      <c r="N884">
        <f t="shared" si="13"/>
        <v>4.1473307977892664E-3</v>
      </c>
    </row>
    <row r="885" spans="1:14" x14ac:dyDescent="0.2">
      <c r="A885">
        <v>132.28228229999999</v>
      </c>
      <c r="B885">
        <v>4.4957544160117999E-3</v>
      </c>
      <c r="C885">
        <v>4.4207978952650303E-3</v>
      </c>
      <c r="D885">
        <v>4.34458234700598E-3</v>
      </c>
      <c r="E885">
        <v>4.2683181635764702E-3</v>
      </c>
      <c r="F885">
        <v>4.1935603756569498E-3</v>
      </c>
      <c r="G885">
        <v>4.1200472996885803E-3</v>
      </c>
      <c r="H885">
        <v>4.0490597063271598E-3</v>
      </c>
      <c r="I885">
        <v>3.9800608336916198E-3</v>
      </c>
      <c r="J885">
        <v>3.91351875392965E-3</v>
      </c>
      <c r="K885">
        <v>3.84968783379729E-3</v>
      </c>
      <c r="L885">
        <v>3.7885283953616698E-3</v>
      </c>
      <c r="N885">
        <f t="shared" si="13"/>
        <v>4.1238928401271134E-3</v>
      </c>
    </row>
    <row r="886" spans="1:14" x14ac:dyDescent="0.2">
      <c r="A886">
        <v>132.43243240000001</v>
      </c>
      <c r="B886">
        <v>4.4709371531170003E-3</v>
      </c>
      <c r="C886">
        <v>4.3962839932081901E-3</v>
      </c>
      <c r="D886">
        <v>4.3203858471245696E-3</v>
      </c>
      <c r="E886">
        <v>4.2444463476790104E-3</v>
      </c>
      <c r="F886">
        <v>4.1700116975588097E-3</v>
      </c>
      <c r="G886">
        <v>4.0968214739146198E-3</v>
      </c>
      <c r="H886">
        <v>4.0261489944663203E-3</v>
      </c>
      <c r="I886">
        <v>3.9574602538281897E-3</v>
      </c>
      <c r="J886">
        <v>3.8912203965815501E-3</v>
      </c>
      <c r="K886">
        <v>3.8276820472648299E-3</v>
      </c>
      <c r="L886">
        <v>3.7668054557835899E-3</v>
      </c>
      <c r="N886">
        <f t="shared" si="13"/>
        <v>4.1006576737233876E-3</v>
      </c>
    </row>
    <row r="887" spans="1:14" x14ac:dyDescent="0.2">
      <c r="A887">
        <v>132.58258259999999</v>
      </c>
      <c r="B887">
        <v>4.4463292892011601E-3</v>
      </c>
      <c r="C887">
        <v>4.3719779921536804E-3</v>
      </c>
      <c r="D887">
        <v>4.2963955499181299E-3</v>
      </c>
      <c r="E887">
        <v>4.22077889371232E-3</v>
      </c>
      <c r="F887">
        <v>4.1466654753371402E-3</v>
      </c>
      <c r="G887">
        <v>4.0737961241777698E-3</v>
      </c>
      <c r="H887">
        <v>4.0034367720204302E-3</v>
      </c>
      <c r="I887">
        <v>3.9350561492537102E-3</v>
      </c>
      <c r="J887">
        <v>3.8691165014616098E-3</v>
      </c>
      <c r="K887">
        <v>3.8058687295029598E-3</v>
      </c>
      <c r="L887">
        <v>3.7452730151629299E-3</v>
      </c>
      <c r="N887">
        <f t="shared" si="13"/>
        <v>4.0776229242786635E-3</v>
      </c>
    </row>
    <row r="888" spans="1:14" x14ac:dyDescent="0.2">
      <c r="A888">
        <v>132.73273270000001</v>
      </c>
      <c r="B888">
        <v>4.42192843064413E-3</v>
      </c>
      <c r="C888">
        <v>4.3478775032163002E-3</v>
      </c>
      <c r="D888">
        <v>4.2726090747188103E-3</v>
      </c>
      <c r="E888">
        <v>4.1973134320300197E-3</v>
      </c>
      <c r="F888">
        <v>4.12351935225187E-3</v>
      </c>
      <c r="G888">
        <v>4.0509689085905199E-3</v>
      </c>
      <c r="H888">
        <v>3.9809207130760797E-3</v>
      </c>
      <c r="I888">
        <v>3.9128462113450996E-3</v>
      </c>
      <c r="J888">
        <v>3.8472047781672701E-3</v>
      </c>
      <c r="K888">
        <v>3.7842456089907102E-3</v>
      </c>
      <c r="L888">
        <v>3.7239288214192898E-3</v>
      </c>
      <c r="N888">
        <f t="shared" si="13"/>
        <v>4.0547862525745198E-3</v>
      </c>
    </row>
    <row r="889" spans="1:14" x14ac:dyDescent="0.2">
      <c r="A889">
        <v>132.8828829</v>
      </c>
      <c r="B889">
        <v>4.3977322184723501E-3</v>
      </c>
      <c r="C889">
        <v>4.3239801722561901E-3</v>
      </c>
      <c r="D889">
        <v>4.2490240756312301E-3</v>
      </c>
      <c r="E889">
        <v>4.1740476277246702E-3</v>
      </c>
      <c r="F889">
        <v>4.1005710062210201E-3</v>
      </c>
      <c r="G889">
        <v>4.0283375197954401E-3</v>
      </c>
      <c r="H889">
        <v>3.9585985260878198E-3</v>
      </c>
      <c r="I889">
        <v>3.8908281656481799E-3</v>
      </c>
      <c r="J889">
        <v>3.8254829702369401E-3</v>
      </c>
      <c r="K889">
        <v>3.7628104478951499E-3</v>
      </c>
      <c r="L889">
        <v>3.7027706558868901E-3</v>
      </c>
      <c r="N889">
        <f t="shared" si="13"/>
        <v>4.0321453538495573E-3</v>
      </c>
    </row>
    <row r="890" spans="1:14" x14ac:dyDescent="0.2">
      <c r="A890">
        <v>133.03303299999999</v>
      </c>
      <c r="B890">
        <v>4.37373832775076E-3</v>
      </c>
      <c r="C890">
        <v>4.3002836792666701E-3</v>
      </c>
      <c r="D890">
        <v>4.2256382409182301E-3</v>
      </c>
      <c r="E890">
        <v>4.1509791800115698E-3</v>
      </c>
      <c r="F890">
        <v>4.0778181492044504E-3</v>
      </c>
      <c r="G890">
        <v>4.0058996843496501E-3</v>
      </c>
      <c r="H890">
        <v>3.9364679532644499E-3</v>
      </c>
      <c r="I890">
        <v>3.86899977126771E-3</v>
      </c>
      <c r="J890">
        <v>3.8039488545445902E-3</v>
      </c>
      <c r="K890">
        <v>3.7415610414718698E-3</v>
      </c>
      <c r="L890">
        <v>3.6817963327185599E-3</v>
      </c>
      <c r="N890">
        <f t="shared" si="13"/>
        <v>4.0096979571861702E-3</v>
      </c>
    </row>
    <row r="891" spans="1:14" x14ac:dyDescent="0.2">
      <c r="A891">
        <v>133.1831832</v>
      </c>
      <c r="B891">
        <v>4.3499444669876496E-3</v>
      </c>
      <c r="C891">
        <v>4.2767857377746799E-3</v>
      </c>
      <c r="D891">
        <v>4.2024492923981999E-3</v>
      </c>
      <c r="E891">
        <v>4.12810582162628E-3</v>
      </c>
      <c r="F891">
        <v>4.05525852660124E-3</v>
      </c>
      <c r="G891">
        <v>3.9836531621247799E-3</v>
      </c>
      <c r="H891">
        <v>3.9145267699711803E-3</v>
      </c>
      <c r="I891">
        <v>3.8473588202730998E-3</v>
      </c>
      <c r="J891">
        <v>3.7826002407089498E-3</v>
      </c>
      <c r="K891">
        <v>3.7204952174769998E-3</v>
      </c>
      <c r="L891">
        <v>3.6610036983057699E-3</v>
      </c>
      <c r="N891">
        <f t="shared" si="13"/>
        <v>3.9874418249118337E-3</v>
      </c>
    </row>
    <row r="892" spans="1:14" x14ac:dyDescent="0.2">
      <c r="A892">
        <v>133.33333329999999</v>
      </c>
      <c r="B892">
        <v>4.3263483775516096E-3</v>
      </c>
      <c r="C892">
        <v>4.2534840942532104E-3</v>
      </c>
      <c r="D892">
        <v>4.1794549848561202E-3</v>
      </c>
      <c r="E892">
        <v>4.10542531823338E-3</v>
      </c>
      <c r="F892">
        <v>4.0328899166597598E-3</v>
      </c>
      <c r="G892">
        <v>3.9615957457166898E-3</v>
      </c>
      <c r="H892">
        <v>3.8927727841420699E-3</v>
      </c>
      <c r="I892">
        <v>3.8259031371136801E-3</v>
      </c>
      <c r="J892">
        <v>3.76143497051197E-3</v>
      </c>
      <c r="K892">
        <v>3.6996108355939498E-3</v>
      </c>
      <c r="L892">
        <v>3.64039063070749E-3</v>
      </c>
      <c r="N892">
        <f t="shared" si="13"/>
        <v>3.965374752011354E-3</v>
      </c>
    </row>
    <row r="893" spans="1:14" x14ac:dyDescent="0.2">
      <c r="A893">
        <v>133.48348350000001</v>
      </c>
      <c r="B893">
        <v>4.3029478331003297E-3</v>
      </c>
      <c r="C893">
        <v>4.2303765275476897E-3</v>
      </c>
      <c r="D893">
        <v>4.1566531054660098E-3</v>
      </c>
      <c r="E893">
        <v>4.0829354678494304E-3</v>
      </c>
      <c r="F893">
        <v>4.0107101298994998E-3</v>
      </c>
      <c r="G893">
        <v>3.93972525987014E-3</v>
      </c>
      <c r="H893">
        <v>3.8712038357067401E-3</v>
      </c>
      <c r="I893">
        <v>3.8046305780480099E-3</v>
      </c>
      <c r="J893">
        <v>3.7404509173334399E-3</v>
      </c>
      <c r="K893">
        <v>3.6789057868680899E-3</v>
      </c>
      <c r="L893">
        <v>3.61995503909277E-3</v>
      </c>
      <c r="N893">
        <f t="shared" si="13"/>
        <v>3.9434945655527692E-3</v>
      </c>
    </row>
    <row r="894" spans="1:14" x14ac:dyDescent="0.2">
      <c r="A894">
        <v>133.6336336</v>
      </c>
      <c r="B894">
        <v>4.2797406390208403E-3</v>
      </c>
      <c r="C894">
        <v>4.2074608483113202E-3</v>
      </c>
      <c r="D894">
        <v>4.1340414732258099E-3</v>
      </c>
      <c r="E894">
        <v>4.0606341002755097E-3</v>
      </c>
      <c r="F894">
        <v>3.9887170085447796E-3</v>
      </c>
      <c r="G894">
        <v>3.9180395609125602E-3</v>
      </c>
      <c r="H894">
        <v>3.8498177960258301E-3</v>
      </c>
      <c r="I894">
        <v>3.7835390305832701E-3</v>
      </c>
      <c r="J894">
        <v>3.7196459855930999E-3</v>
      </c>
      <c r="K894">
        <v>3.6583779931566702E-3</v>
      </c>
      <c r="L894">
        <v>3.5996948631938802E-3</v>
      </c>
      <c r="N894">
        <f t="shared" si="13"/>
        <v>3.9217991241232656E-3</v>
      </c>
    </row>
    <row r="895" spans="1:14" x14ac:dyDescent="0.2">
      <c r="A895">
        <v>133.78378380000001</v>
      </c>
      <c r="B895">
        <v>4.2567246318819998E-3</v>
      </c>
      <c r="C895">
        <v>4.1847348984540202E-3</v>
      </c>
      <c r="D895">
        <v>4.1116179384030399E-3</v>
      </c>
      <c r="E895">
        <v>4.0385190765429698E-3</v>
      </c>
      <c r="F895">
        <v>3.96690842597003E-3</v>
      </c>
      <c r="G895">
        <v>3.89653653620176E-3</v>
      </c>
      <c r="H895">
        <v>3.8286125673415001E-3</v>
      </c>
      <c r="I895">
        <v>3.7626264129281702E-3</v>
      </c>
      <c r="J895">
        <v>3.69901811020781E-3</v>
      </c>
      <c r="K895">
        <v>3.63802540658761E-3</v>
      </c>
      <c r="L895">
        <v>3.5796080727704101E-3</v>
      </c>
      <c r="N895">
        <f t="shared" si="13"/>
        <v>3.9002863172783548E-3</v>
      </c>
    </row>
    <row r="896" spans="1:14" x14ac:dyDescent="0.2">
      <c r="A896">
        <v>133.9339339</v>
      </c>
      <c r="B896">
        <v>4.2338976788969902E-3</v>
      </c>
      <c r="C896">
        <v>4.1621965506017699E-3</v>
      </c>
      <c r="D896">
        <v>4.0893803819927301E-3</v>
      </c>
      <c r="E896">
        <v>4.0165882883702701E-3</v>
      </c>
      <c r="F896">
        <v>3.9452822861571896E-3</v>
      </c>
      <c r="G896">
        <v>3.8752141035836101E-3</v>
      </c>
      <c r="H896">
        <v>3.8075860822364099E-3</v>
      </c>
      <c r="I896">
        <v>3.7418906734548998E-3</v>
      </c>
      <c r="J896">
        <v>3.6785652560558501E-3</v>
      </c>
      <c r="K896">
        <v>3.61784600903098E-3</v>
      </c>
      <c r="L896">
        <v>3.55969266708508E-3</v>
      </c>
      <c r="N896">
        <f t="shared" si="13"/>
        <v>3.8789540650012245E-3</v>
      </c>
    </row>
    <row r="897" spans="1:14" x14ac:dyDescent="0.2">
      <c r="A897">
        <v>134.08408410000001</v>
      </c>
      <c r="B897">
        <v>4.2112576773979298E-3</v>
      </c>
      <c r="C897">
        <v>4.1398437075676597E-3</v>
      </c>
      <c r="D897">
        <v>4.0673267151855397E-3</v>
      </c>
      <c r="E897">
        <v>3.9948396576299002E-3</v>
      </c>
      <c r="F897">
        <v>3.9238365231635498E-3</v>
      </c>
      <c r="G897">
        <v>3.8540702108612302E-3</v>
      </c>
      <c r="H897">
        <v>3.7867363031056202E-3</v>
      </c>
      <c r="I897">
        <v>3.72132979017342E-3</v>
      </c>
      <c r="J897">
        <v>3.6582854174563601E-3</v>
      </c>
      <c r="K897">
        <v>3.5978378115791802E-3</v>
      </c>
      <c r="L897">
        <v>3.5399466743888798E-3</v>
      </c>
      <c r="N897">
        <f t="shared" si="13"/>
        <v>3.8578003171736422E-3</v>
      </c>
    </row>
    <row r="898" spans="1:14" x14ac:dyDescent="0.2">
      <c r="A898">
        <v>134.2342342</v>
      </c>
      <c r="B898">
        <v>4.1888025543194698E-3</v>
      </c>
      <c r="C898">
        <v>4.1176743018322397E-3</v>
      </c>
      <c r="D898">
        <v>4.0454548788470199E-3</v>
      </c>
      <c r="E898">
        <v>3.9732711358276898E-3</v>
      </c>
      <c r="F898">
        <v>3.9025691005993902E-3</v>
      </c>
      <c r="G898">
        <v>3.8331028352747501E-3</v>
      </c>
      <c r="H898">
        <v>3.7660612216379001E-3</v>
      </c>
      <c r="I898">
        <v>3.70094177021602E-3</v>
      </c>
      <c r="J898">
        <v>3.6381766176561401E-3</v>
      </c>
      <c r="K898">
        <v>3.5779988540401101E-3</v>
      </c>
      <c r="L898">
        <v>3.5203681514190898E-3</v>
      </c>
      <c r="N898">
        <f t="shared" si="13"/>
        <v>3.8368230530571555E-3</v>
      </c>
    </row>
    <row r="899" spans="1:14" x14ac:dyDescent="0.2">
      <c r="A899">
        <v>134.38438439999999</v>
      </c>
      <c r="B899">
        <v>4.1665302656946103E-3</v>
      </c>
      <c r="C899">
        <v>4.09568629503578E-3</v>
      </c>
      <c r="D899">
        <v>4.0237628430077601E-3</v>
      </c>
      <c r="E899">
        <v>3.9518807035918901E-3</v>
      </c>
      <c r="F899">
        <v>3.8814780111190001E-3</v>
      </c>
      <c r="G899">
        <v>3.8123099829921198E-3</v>
      </c>
      <c r="H899">
        <v>3.74555885830825E-3</v>
      </c>
      <c r="I899">
        <v>3.68072464933265E-3</v>
      </c>
      <c r="J899">
        <v>3.6182369083288201E-3</v>
      </c>
      <c r="K899">
        <v>3.5583272044385598E-3</v>
      </c>
      <c r="L899">
        <v>3.5009551829035201E-3</v>
      </c>
      <c r="N899">
        <f t="shared" si="13"/>
        <v>3.8160202807855674E-3</v>
      </c>
    </row>
    <row r="900" spans="1:14" x14ac:dyDescent="0.2">
      <c r="A900">
        <v>134.53453450000001</v>
      </c>
      <c r="B900">
        <v>4.14443879615921E-3</v>
      </c>
      <c r="C900">
        <v>4.0738776774798501E-3</v>
      </c>
      <c r="D900">
        <v>4.0022486063630699E-3</v>
      </c>
      <c r="E900">
        <v>3.9306663701716201E-3</v>
      </c>
      <c r="F900">
        <v>3.8605612759189901E-3</v>
      </c>
      <c r="G900">
        <v>3.7916896886094598E-3</v>
      </c>
      <c r="H900">
        <v>3.72522726188109E-3</v>
      </c>
      <c r="I900">
        <v>3.6606764913954398E-3</v>
      </c>
      <c r="J900">
        <v>3.59846436908192E-3</v>
      </c>
      <c r="K900">
        <v>3.5388209585283802E-3</v>
      </c>
      <c r="L900">
        <v>3.4817058810791301E-3</v>
      </c>
      <c r="N900">
        <f t="shared" ref="N900:N963" si="14">(B900*B$2+C900*C$2+D900*D$2+E900*E$2+F900*F$2+G900*G$2+H900*H$2+I900*I$2+J900*J$2+K900*K$2+L900*L$2)/SUM(B$2:L$2)</f>
        <v>3.7953900368666565E-3</v>
      </c>
    </row>
    <row r="901" spans="1:14" x14ac:dyDescent="0.2">
      <c r="A901">
        <v>134.68468469999999</v>
      </c>
      <c r="B901">
        <v>4.1225261584668096E-3</v>
      </c>
      <c r="C901">
        <v>4.0522464676398997E-3</v>
      </c>
      <c r="D901">
        <v>3.9809101957833199E-3</v>
      </c>
      <c r="E901">
        <v>3.9096261729473199E-3</v>
      </c>
      <c r="F901">
        <v>3.83981694424847E-3</v>
      </c>
      <c r="G901">
        <v>3.7712400146625402E-3</v>
      </c>
      <c r="H901">
        <v>3.7050645089218501E-3</v>
      </c>
      <c r="I901">
        <v>3.64079538791521E-3</v>
      </c>
      <c r="J901">
        <v>3.5788571069771901E-3</v>
      </c>
      <c r="K901">
        <v>3.5194782393155699E-3</v>
      </c>
      <c r="L901">
        <v>3.46261838521649E-3</v>
      </c>
      <c r="N901">
        <f t="shared" si="14"/>
        <v>3.7749303856949175E-3</v>
      </c>
    </row>
    <row r="902" spans="1:14" x14ac:dyDescent="0.2">
      <c r="A902">
        <v>134.83483480000001</v>
      </c>
      <c r="B902">
        <v>4.1007903930138498E-3</v>
      </c>
      <c r="C902">
        <v>4.0307907116858598E-3</v>
      </c>
      <c r="D902">
        <v>3.9597456658340101E-3</v>
      </c>
      <c r="E902">
        <v>3.8887581769499798E-3</v>
      </c>
      <c r="F902">
        <v>3.8192430929290199E-3</v>
      </c>
      <c r="G902">
        <v>3.75095905114671E-3</v>
      </c>
      <c r="H902">
        <v>3.6850687033207199E-3</v>
      </c>
      <c r="I902">
        <v>3.6210794575649101E-3</v>
      </c>
      <c r="J902">
        <v>3.5594132560568099E-3</v>
      </c>
      <c r="K902">
        <v>3.5002971965885001E-3</v>
      </c>
      <c r="L902">
        <v>3.4436908611563898E-3</v>
      </c>
      <c r="N902">
        <f t="shared" si="14"/>
        <v>3.754639419073438E-3</v>
      </c>
    </row>
    <row r="903" spans="1:14" x14ac:dyDescent="0.2">
      <c r="A903">
        <v>134.98498499999999</v>
      </c>
      <c r="B903">
        <v>4.0792295673730801E-3</v>
      </c>
      <c r="C903">
        <v>4.0095084830144003E-3</v>
      </c>
      <c r="D903">
        <v>3.9387530983050296E-3</v>
      </c>
      <c r="E903">
        <v>3.86806047438946E-3</v>
      </c>
      <c r="F903">
        <v>3.7988378258833602E-3</v>
      </c>
      <c r="G903">
        <v>3.7308449150480101E-3</v>
      </c>
      <c r="H903">
        <v>3.66523797582389E-3</v>
      </c>
      <c r="I903">
        <v>3.6015268457154298E-3</v>
      </c>
      <c r="J903">
        <v>3.5401309768821202E-3</v>
      </c>
      <c r="K903">
        <v>3.4812760064596199E-3</v>
      </c>
      <c r="L903">
        <v>3.4249215008546898E-3</v>
      </c>
      <c r="N903">
        <f t="shared" si="14"/>
        <v>3.7345152557456611E-3</v>
      </c>
    </row>
    <row r="904" spans="1:14" x14ac:dyDescent="0.2">
      <c r="A904">
        <v>135.13513510000001</v>
      </c>
      <c r="B904">
        <v>4.0578417758370903E-3</v>
      </c>
      <c r="C904">
        <v>3.9883978817886901E-3</v>
      </c>
      <c r="D904">
        <v>3.9179306017497204E-3</v>
      </c>
      <c r="E904">
        <v>3.8475311841934998E-3</v>
      </c>
      <c r="F904">
        <v>3.7785992736736299E-3</v>
      </c>
      <c r="G904">
        <v>3.7108957498822701E-3</v>
      </c>
      <c r="H904">
        <v>3.64557048357511E-3</v>
      </c>
      <c r="I904">
        <v>3.58213572397838E-3</v>
      </c>
      <c r="J904">
        <v>3.5210084560799199E-3</v>
      </c>
      <c r="K904">
        <v>3.4624128709159099E-3</v>
      </c>
      <c r="L904">
        <v>3.4063085219355801E-3</v>
      </c>
      <c r="N904">
        <f t="shared" si="14"/>
        <v>3.7145560409361741E-3</v>
      </c>
    </row>
    <row r="905" spans="1:14" x14ac:dyDescent="0.2">
      <c r="A905">
        <v>135.2852853</v>
      </c>
      <c r="B905">
        <v>4.0366251389706903E-3</v>
      </c>
      <c r="C905">
        <v>3.9674570344883702E-3</v>
      </c>
      <c r="D905">
        <v>3.8972763110332498E-3</v>
      </c>
      <c r="E905">
        <v>3.8271684515550101E-3</v>
      </c>
      <c r="F905">
        <v>3.75852559305056E-3</v>
      </c>
      <c r="G905">
        <v>3.69110972524434E-3</v>
      </c>
      <c r="H905">
        <v>3.6260644096667901E-3</v>
      </c>
      <c r="I905">
        <v>3.56290428976011E-3</v>
      </c>
      <c r="J905">
        <v>3.5020439058981901E-3</v>
      </c>
      <c r="K905">
        <v>3.4437060173771001E-3</v>
      </c>
      <c r="L905">
        <v>3.3878501672552899E-3</v>
      </c>
      <c r="N905">
        <f t="shared" si="14"/>
        <v>3.6947599459013917E-3</v>
      </c>
    </row>
    <row r="906" spans="1:14" x14ac:dyDescent="0.2">
      <c r="A906">
        <v>135.43543539999999</v>
      </c>
      <c r="B906">
        <v>4.0155778031718704E-3</v>
      </c>
      <c r="C906">
        <v>3.9466840934682997E-3</v>
      </c>
      <c r="D906">
        <v>3.8767883868892601E-3</v>
      </c>
      <c r="E906">
        <v>3.8069704474887199E-3</v>
      </c>
      <c r="F906">
        <v>3.7386149665088199E-3</v>
      </c>
      <c r="G906">
        <v>3.6714850363657602E-3</v>
      </c>
      <c r="H906">
        <v>3.6067179626986098E-3</v>
      </c>
      <c r="I906">
        <v>3.5438307658221999E-3</v>
      </c>
      <c r="J906">
        <v>3.4832355637708198E-3</v>
      </c>
      <c r="K906">
        <v>3.4251536982638901E-3</v>
      </c>
      <c r="L906">
        <v>3.3695447044726598E-3</v>
      </c>
      <c r="N906">
        <f t="shared" si="14"/>
        <v>3.6751251674880542E-3</v>
      </c>
    </row>
    <row r="907" spans="1:14" x14ac:dyDescent="0.2">
      <c r="A907">
        <v>135.5855856</v>
      </c>
      <c r="B907">
        <v>3.9946979402415003E-3</v>
      </c>
      <c r="C907">
        <v>3.9260772365250704E-3</v>
      </c>
      <c r="D907">
        <v>3.85646501548583E-3</v>
      </c>
      <c r="E907">
        <v>3.78693536839628E-3</v>
      </c>
      <c r="F907">
        <v>3.7188656018539499E-3</v>
      </c>
      <c r="G907">
        <v>3.6520199036815999E-3</v>
      </c>
      <c r="H907">
        <v>3.5875293763468698E-3</v>
      </c>
      <c r="I907">
        <v>3.5249133998531699E-3</v>
      </c>
      <c r="J907">
        <v>3.46458169189073E-3</v>
      </c>
      <c r="K907">
        <v>3.40675419057481E-3</v>
      </c>
      <c r="L907">
        <v>3.35139042562985E-3</v>
      </c>
      <c r="N907">
        <f t="shared" si="14"/>
        <v>3.6556499277016737E-3</v>
      </c>
    </row>
    <row r="908" spans="1:14" x14ac:dyDescent="0.2">
      <c r="A908">
        <v>135.73573569999999</v>
      </c>
      <c r="B908">
        <v>3.9739837469617498E-3</v>
      </c>
      <c r="C908">
        <v>3.9056346664734401E-3</v>
      </c>
      <c r="D908">
        <v>3.8363044079996302E-3</v>
      </c>
      <c r="E908">
        <v>3.76706143564041E-3</v>
      </c>
      <c r="F908">
        <v>3.6992757317749702E-3</v>
      </c>
      <c r="G908">
        <v>3.6327125724055099E-3</v>
      </c>
      <c r="H908">
        <v>3.5684969089401098E-3</v>
      </c>
      <c r="I908">
        <v>3.5061504640465499E-3</v>
      </c>
      <c r="J908">
        <v>3.4460805767912899E-3</v>
      </c>
      <c r="K908">
        <v>3.3885057954702001E-3</v>
      </c>
      <c r="L908">
        <v>3.3333856467403201E-3</v>
      </c>
      <c r="N908">
        <f t="shared" si="14"/>
        <v>3.6363324732822935E-3</v>
      </c>
    </row>
    <row r="909" spans="1:14" x14ac:dyDescent="0.2">
      <c r="A909">
        <v>135.88588590000001</v>
      </c>
      <c r="B909">
        <v>3.9534334446820803E-3</v>
      </c>
      <c r="C909">
        <v>3.88535461073022E-3</v>
      </c>
      <c r="D909">
        <v>3.81630480019929E-3</v>
      </c>
      <c r="E909">
        <v>3.7473468951269599E-3</v>
      </c>
      <c r="F909">
        <v>3.6798436134283098E-3</v>
      </c>
      <c r="G909">
        <v>3.61356131211314E-3</v>
      </c>
      <c r="H909">
        <v>3.54961884304507E-3</v>
      </c>
      <c r="I909">
        <v>3.4875402546883198E-3</v>
      </c>
      <c r="J909">
        <v>3.4277305289366002E-3</v>
      </c>
      <c r="K909">
        <v>3.37040683786513E-3</v>
      </c>
      <c r="L909">
        <v>3.3155287073842999E-3</v>
      </c>
      <c r="N909">
        <f t="shared" si="14"/>
        <v>3.6171710752896133E-3</v>
      </c>
    </row>
    <row r="910" spans="1:14" x14ac:dyDescent="0.2">
      <c r="A910">
        <v>136.036036</v>
      </c>
      <c r="B910">
        <v>3.9330452789140798E-3</v>
      </c>
      <c r="C910">
        <v>3.8652353209057801E-3</v>
      </c>
      <c r="D910">
        <v>3.7964644520352099E-3</v>
      </c>
      <c r="E910">
        <v>3.7277900168955699E-3</v>
      </c>
      <c r="F910">
        <v>3.6605675280279399E-3</v>
      </c>
      <c r="G910">
        <v>3.5945644163342498E-3</v>
      </c>
      <c r="H910">
        <v>3.5308934850599698E-3</v>
      </c>
      <c r="I910">
        <v>3.4690810917531001E-3</v>
      </c>
      <c r="J910">
        <v>3.4095298823189099E-3</v>
      </c>
      <c r="K910">
        <v>3.3524556660307699E-3</v>
      </c>
      <c r="L910">
        <v>3.2978179703140298E-3</v>
      </c>
      <c r="N910">
        <f t="shared" si="14"/>
        <v>3.5981640286958444E-3</v>
      </c>
    </row>
    <row r="911" spans="1:14" x14ac:dyDescent="0.2">
      <c r="A911">
        <v>136.18618620000001</v>
      </c>
      <c r="B911">
        <v>3.9128175189335097E-3</v>
      </c>
      <c r="C911">
        <v>3.8452750724053799E-3</v>
      </c>
      <c r="D911">
        <v>3.77678164723941E-3</v>
      </c>
      <c r="E911">
        <v>3.7083890947179599E-3</v>
      </c>
      <c r="F911">
        <v>3.6414457804444301E-3</v>
      </c>
      <c r="G911">
        <v>3.5757202021521502E-3</v>
      </c>
      <c r="H911">
        <v>3.5123191648149298E-3</v>
      </c>
      <c r="I911">
        <v>3.4507713185058702E-3</v>
      </c>
      <c r="J911">
        <v>3.3914769940651701E-3</v>
      </c>
      <c r="K911">
        <v>3.3346506512028102E-3</v>
      </c>
      <c r="L911">
        <v>3.2802518210650199E-3</v>
      </c>
      <c r="N911">
        <f t="shared" si="14"/>
        <v>3.5793096519863158E-3</v>
      </c>
    </row>
    <row r="912" spans="1:14" x14ac:dyDescent="0.2">
      <c r="A912">
        <v>136.3363363</v>
      </c>
      <c r="B912">
        <v>3.8927484573903601E-3</v>
      </c>
      <c r="C912">
        <v>3.8254721640359002E-3</v>
      </c>
      <c r="D912">
        <v>3.7572546929315301E-3</v>
      </c>
      <c r="E912">
        <v>3.6891424457042902E-3</v>
      </c>
      <c r="F912">
        <v>3.6224766988109201E-3</v>
      </c>
      <c r="G912">
        <v>3.5570270098116401E-3</v>
      </c>
      <c r="H912">
        <v>3.49389423518222E-3</v>
      </c>
      <c r="I912">
        <v>3.43260930111458E-3</v>
      </c>
      <c r="J912">
        <v>3.37357024404966E-3</v>
      </c>
      <c r="K912">
        <v>3.3169901871976798E-3</v>
      </c>
      <c r="L912">
        <v>3.2628286675759899E-3</v>
      </c>
      <c r="N912">
        <f t="shared" si="14"/>
        <v>3.5606062867683404E-3</v>
      </c>
    </row>
    <row r="913" spans="1:14" x14ac:dyDescent="0.2">
      <c r="A913">
        <v>136.48648650000001</v>
      </c>
      <c r="B913">
        <v>3.8728364099263899E-3</v>
      </c>
      <c r="C913">
        <v>3.8058249176216499E-3</v>
      </c>
      <c r="D913">
        <v>3.7378819192335501E-3</v>
      </c>
      <c r="E913">
        <v>3.6700484099171302E-3</v>
      </c>
      <c r="F913">
        <v>3.6036586341384601E-3</v>
      </c>
      <c r="G913">
        <v>3.5384832023335699E-3</v>
      </c>
      <c r="H913">
        <v>3.4756170716918602E-3</v>
      </c>
      <c r="I913">
        <v>3.4145934282677902E-3</v>
      </c>
      <c r="J913">
        <v>3.3558080345154201E-3</v>
      </c>
      <c r="K913">
        <v>3.2994726900361202E-3</v>
      </c>
      <c r="L913">
        <v>3.2455469398148399E-3</v>
      </c>
      <c r="N913">
        <f t="shared" si="14"/>
        <v>3.5420522973872662E-3</v>
      </c>
    </row>
    <row r="914" spans="1:14" x14ac:dyDescent="0.2">
      <c r="A914">
        <v>136.6366366</v>
      </c>
      <c r="B914">
        <v>3.8530797147999099E-3</v>
      </c>
      <c r="C914">
        <v>3.7863316776275799E-3</v>
      </c>
      <c r="D914">
        <v>3.7186616788912798E-3</v>
      </c>
      <c r="E914">
        <v>3.65110534999293E-3</v>
      </c>
      <c r="F914">
        <v>3.58498995993679E-3</v>
      </c>
      <c r="G914">
        <v>3.5200871651381899E-3</v>
      </c>
      <c r="H914">
        <v>3.4574860721565898E-3</v>
      </c>
      <c r="I914">
        <v>3.3967221108011599E-3</v>
      </c>
      <c r="J914">
        <v>3.3381887897026398E-3</v>
      </c>
      <c r="K914">
        <v>3.2820965975747401E-3</v>
      </c>
      <c r="L914">
        <v>3.2284050894139001E-3</v>
      </c>
      <c r="N914">
        <f t="shared" si="14"/>
        <v>3.523646070550356E-3</v>
      </c>
    </row>
    <row r="915" spans="1:14" x14ac:dyDescent="0.2">
      <c r="A915">
        <v>136.78678679999999</v>
      </c>
      <c r="B915">
        <v>3.8334767325180902E-3</v>
      </c>
      <c r="C915">
        <v>3.7669908107889599E-3</v>
      </c>
      <c r="D915">
        <v>3.6995923469037299E-3</v>
      </c>
      <c r="E915">
        <v>3.6323116507709198E-3</v>
      </c>
      <c r="F915">
        <v>3.5664690718437701E-3</v>
      </c>
      <c r="G915">
        <v>3.5018373056750801E-3</v>
      </c>
      <c r="H915">
        <v>3.4394996563024299E-3</v>
      </c>
      <c r="I915">
        <v>3.3789937813305201E-3</v>
      </c>
      <c r="J915">
        <v>3.32071095548425E-3</v>
      </c>
      <c r="K915">
        <v>3.2648603691439802E-3</v>
      </c>
      <c r="L915">
        <v>3.2114015893097299E-3</v>
      </c>
      <c r="N915">
        <f t="shared" si="14"/>
        <v>3.5053860149576502E-3</v>
      </c>
    </row>
    <row r="916" spans="1:14" x14ac:dyDescent="0.2">
      <c r="A916">
        <v>136.93693690000001</v>
      </c>
      <c r="B916">
        <v>3.8140258454757098E-3</v>
      </c>
      <c r="C916">
        <v>3.7478007057487098E-3</v>
      </c>
      <c r="D916">
        <v>3.6806723201588498E-3</v>
      </c>
      <c r="E916">
        <v>3.6136657189287402E-3</v>
      </c>
      <c r="F916">
        <v>3.54809438726188E-3</v>
      </c>
      <c r="G916">
        <v>3.4837320530600002E-3</v>
      </c>
      <c r="H916">
        <v>3.4216562654079499E-3</v>
      </c>
      <c r="I916">
        <v>3.3614068938925099E-3</v>
      </c>
      <c r="J916">
        <v>3.3033729990082699E-3</v>
      </c>
      <c r="K916">
        <v>3.2477624851928598E-3</v>
      </c>
      <c r="L916">
        <v>3.1945349333927699E-3</v>
      </c>
      <c r="N916">
        <f t="shared" si="14"/>
        <v>3.4872705609401392E-3</v>
      </c>
    </row>
    <row r="917" spans="1:14" x14ac:dyDescent="0.2">
      <c r="A917">
        <v>137.08708709999999</v>
      </c>
      <c r="B917">
        <v>3.79472545760157E-3</v>
      </c>
      <c r="C917">
        <v>3.72875977270182E-3</v>
      </c>
      <c r="D917">
        <v>3.6619000170769402E-3</v>
      </c>
      <c r="E917">
        <v>3.5951659826254402E-3</v>
      </c>
      <c r="F917">
        <v>3.5298643450011801E-3</v>
      </c>
      <c r="G917">
        <v>3.46576985771919E-3</v>
      </c>
      <c r="H917">
        <v>3.4039543619497799E-3</v>
      </c>
      <c r="I917">
        <v>3.3439599235915501E-3</v>
      </c>
      <c r="J917">
        <v>3.2861734083476099E-3</v>
      </c>
      <c r="K917">
        <v>3.2308014469419801E-3</v>
      </c>
      <c r="L917">
        <v>3.17780363616035E-3</v>
      </c>
      <c r="N917">
        <f t="shared" si="14"/>
        <v>3.4692981601048434E-3</v>
      </c>
    </row>
    <row r="918" spans="1:14" x14ac:dyDescent="0.2">
      <c r="A918">
        <v>137.23723720000001</v>
      </c>
      <c r="B918">
        <v>3.7755739940107599E-3</v>
      </c>
      <c r="C918">
        <v>3.7098664430457802E-3</v>
      </c>
      <c r="D918">
        <v>3.6432738772610301E-3</v>
      </c>
      <c r="E918">
        <v>3.5768108911515698E-3</v>
      </c>
      <c r="F918">
        <v>3.5117774049293398E-3</v>
      </c>
      <c r="G918">
        <v>3.4479491910403099E-3</v>
      </c>
      <c r="H918">
        <v>3.3863924292539299E-3</v>
      </c>
      <c r="I918">
        <v>3.3266513662538401E-3</v>
      </c>
      <c r="J918">
        <v>3.26911069215617E-3</v>
      </c>
      <c r="K918">
        <v>3.21397577604104E-3</v>
      </c>
      <c r="L918">
        <v>3.16120623237932E-3</v>
      </c>
      <c r="N918">
        <f t="shared" si="14"/>
        <v>3.4514672849865089E-3</v>
      </c>
    </row>
    <row r="919" spans="1:14" x14ac:dyDescent="0.2">
      <c r="A919">
        <v>137.38738739999999</v>
      </c>
      <c r="B919">
        <v>3.7565699006641799E-3</v>
      </c>
      <c r="C919">
        <v>3.6911191690390198E-3</v>
      </c>
      <c r="D919">
        <v>3.6247923611528502E-3</v>
      </c>
      <c r="E919">
        <v>3.5585989145850601E-3</v>
      </c>
      <c r="F919">
        <v>3.4938320476287101E-3</v>
      </c>
      <c r="G919">
        <v>3.4302685450306801E-3</v>
      </c>
      <c r="H919">
        <v>3.3689689711560002E-3</v>
      </c>
      <c r="I919">
        <v>3.3094797380889599E-3</v>
      </c>
      <c r="J919">
        <v>3.2521833793315502E-3</v>
      </c>
      <c r="K919">
        <v>3.1972840142349699E-3</v>
      </c>
      <c r="L919">
        <v>3.1447412767541399E-3</v>
      </c>
      <c r="N919">
        <f t="shared" si="14"/>
        <v>3.4337764287065715E-3</v>
      </c>
    </row>
    <row r="920" spans="1:14" x14ac:dyDescent="0.2">
      <c r="A920">
        <v>137.53753750000001</v>
      </c>
      <c r="B920">
        <v>3.7377116440344199E-3</v>
      </c>
      <c r="C920">
        <v>3.6725164234638402E-3</v>
      </c>
      <c r="D920">
        <v>3.60645394969655E-3</v>
      </c>
      <c r="E920">
        <v>3.5405285434547702E-3</v>
      </c>
      <c r="F920">
        <v>3.4760267740594E-3</v>
      </c>
      <c r="G920">
        <v>3.41272643198033E-3</v>
      </c>
      <c r="H920">
        <v>3.3516825116661399E-3</v>
      </c>
      <c r="I920">
        <v>3.2924435753556502E-3</v>
      </c>
      <c r="J920">
        <v>3.2353900186844701E-3</v>
      </c>
      <c r="K920">
        <v>3.1807247230349498E-3</v>
      </c>
      <c r="L920">
        <v>3.1284073435998401E-3</v>
      </c>
      <c r="N920">
        <f t="shared" si="14"/>
        <v>3.416224104637731E-3</v>
      </c>
    </row>
    <row r="921" spans="1:14" x14ac:dyDescent="0.2">
      <c r="A921">
        <v>137.6876877</v>
      </c>
      <c r="B921">
        <v>3.7189977107774E-3</v>
      </c>
      <c r="C921">
        <v>3.6540566992979201E-3</v>
      </c>
      <c r="D921">
        <v>3.5882571440081202E-3</v>
      </c>
      <c r="E921">
        <v>3.5225982884095602E-3</v>
      </c>
      <c r="F921">
        <v>3.45836010522924E-3</v>
      </c>
      <c r="G921">
        <v>3.3953213841337298E-3</v>
      </c>
      <c r="H921">
        <v>3.3345315946407099E-3</v>
      </c>
      <c r="I921">
        <v>3.2755414340368502E-3</v>
      </c>
      <c r="J921">
        <v>3.21872917861415E-3</v>
      </c>
      <c r="K921">
        <v>3.1642964833965702E-3</v>
      </c>
      <c r="L921">
        <v>3.1122030265231999E-3</v>
      </c>
      <c r="N921">
        <f t="shared" si="14"/>
        <v>3.3988088460757686E-3</v>
      </c>
    </row>
    <row r="922" spans="1:14" x14ac:dyDescent="0.2">
      <c r="A922">
        <v>137.83783779999999</v>
      </c>
      <c r="B922">
        <v>3.7004266074108999E-3</v>
      </c>
      <c r="C922">
        <v>3.6357385093901602E-3</v>
      </c>
      <c r="D922">
        <v>3.5702004650513199E-3</v>
      </c>
      <c r="E922">
        <v>3.5048066798941198E-3</v>
      </c>
      <c r="F922">
        <v>3.4408305818696599E-3</v>
      </c>
      <c r="G922">
        <v>3.3780519533660098E-3</v>
      </c>
      <c r="H922">
        <v>3.3175147834607101E-3</v>
      </c>
      <c r="I922">
        <v>3.2587718895182899E-3</v>
      </c>
      <c r="J922">
        <v>3.2021994467901099E-3</v>
      </c>
      <c r="K922">
        <v>3.1479978954037698E-3</v>
      </c>
      <c r="L922">
        <v>3.0961269381097299E-3</v>
      </c>
      <c r="N922">
        <f t="shared" si="14"/>
        <v>3.3815292059170051E-3</v>
      </c>
    </row>
    <row r="923" spans="1:14" x14ac:dyDescent="0.2">
      <c r="A923">
        <v>137.987988</v>
      </c>
      <c r="B923">
        <v>3.68199685999877E-3</v>
      </c>
      <c r="C923">
        <v>3.6175603861441099E-3</v>
      </c>
      <c r="D923">
        <v>3.5522824533192601E-3</v>
      </c>
      <c r="E923">
        <v>3.4871522678311599E-3</v>
      </c>
      <c r="F923">
        <v>3.42343676411799E-3</v>
      </c>
      <c r="G923">
        <v>3.36091671086633E-3</v>
      </c>
      <c r="H923">
        <v>3.3006306607162002E-3</v>
      </c>
      <c r="I923">
        <v>3.24213353627485E-3</v>
      </c>
      <c r="J923">
        <v>3.1857994298400698E-3</v>
      </c>
      <c r="K923">
        <v>3.1318275779583398E-3</v>
      </c>
      <c r="L923">
        <v>3.0801777096151998E-3</v>
      </c>
      <c r="N923">
        <f t="shared" si="14"/>
        <v>3.364383756342309E-3</v>
      </c>
    </row>
    <row r="924" spans="1:14" x14ac:dyDescent="0.2">
      <c r="A924">
        <v>138.13813809999999</v>
      </c>
      <c r="B924">
        <v>3.66370701384082E-3</v>
      </c>
      <c r="C924">
        <v>3.5995208812061798E-3</v>
      </c>
      <c r="D924">
        <v>3.5345016685230301E-3</v>
      </c>
      <c r="E924">
        <v>3.4696336213078899E-3</v>
      </c>
      <c r="F924">
        <v>3.4061772312051898E-3</v>
      </c>
      <c r="G924">
        <v>3.3439142468268601E-3</v>
      </c>
      <c r="H924">
        <v>3.28387782789557E-3</v>
      </c>
      <c r="I924">
        <v>3.2256249875620901E-3</v>
      </c>
      <c r="J924">
        <v>3.16952775304335E-3</v>
      </c>
      <c r="K924">
        <v>3.1157841684766202E-3</v>
      </c>
      <c r="L924">
        <v>3.0643539906637699E-3</v>
      </c>
      <c r="N924">
        <f t="shared" si="14"/>
        <v>3.3473710885064578E-3</v>
      </c>
    </row>
    <row r="925" spans="1:14" x14ac:dyDescent="0.2">
      <c r="A925">
        <v>138.2882883</v>
      </c>
      <c r="B925">
        <v>3.64555563316877E-3</v>
      </c>
      <c r="C925">
        <v>3.5816185651602098E-3</v>
      </c>
      <c r="D925">
        <v>3.5168566892850102E-3</v>
      </c>
      <c r="E925">
        <v>3.45224932827148E-3</v>
      </c>
      <c r="F925">
        <v>3.3890505811509102E-3</v>
      </c>
      <c r="G925">
        <v>3.3270431701370598E-3</v>
      </c>
      <c r="H925">
        <v>3.2672549050828002E-3</v>
      </c>
      <c r="I925">
        <v>3.2092448751141998E-3</v>
      </c>
      <c r="J925">
        <v>3.1533830600304E-3</v>
      </c>
      <c r="K925">
        <v>3.0998663225900698E-3</v>
      </c>
      <c r="L925">
        <v>3.0486544489531499E-3</v>
      </c>
      <c r="N925">
        <f t="shared" si="14"/>
        <v>3.3304898122342437E-3</v>
      </c>
    </row>
    <row r="926" spans="1:14" x14ac:dyDescent="0.2">
      <c r="A926">
        <v>138.4384384</v>
      </c>
      <c r="B926">
        <v>3.6275413008482098E-3</v>
      </c>
      <c r="C926">
        <v>3.5638520272276101E-3</v>
      </c>
      <c r="D926">
        <v>3.4993461128381598E-3</v>
      </c>
      <c r="E926">
        <v>3.4349979952271498E-3</v>
      </c>
      <c r="F926">
        <v>3.3720554304617302E-3</v>
      </c>
      <c r="G926">
        <v>3.3103021080848299E-3</v>
      </c>
      <c r="H926">
        <v>3.2507605306581399E-3</v>
      </c>
      <c r="I926">
        <v>3.19299184884671E-3</v>
      </c>
      <c r="J926">
        <v>3.1373640124877302E-3</v>
      </c>
      <c r="K926">
        <v>3.0840727138532601E-3</v>
      </c>
      <c r="L926">
        <v>3.0330777699622501E-3</v>
      </c>
      <c r="N926">
        <f t="shared" si="14"/>
        <v>3.313738555721191E-3</v>
      </c>
    </row>
    <row r="927" spans="1:14" x14ac:dyDescent="0.2">
      <c r="A927">
        <v>138.58858860000001</v>
      </c>
      <c r="B927">
        <v>3.6096626180850198E-3</v>
      </c>
      <c r="C927">
        <v>3.5462198749735001E-3</v>
      </c>
      <c r="D927">
        <v>3.48196855473189E-3</v>
      </c>
      <c r="E927">
        <v>3.41787824694368E-3</v>
      </c>
      <c r="F927">
        <v>3.3551904138380598E-3</v>
      </c>
      <c r="G927">
        <v>3.2936897060627801E-3</v>
      </c>
      <c r="H927">
        <v>3.2343933610063701E-3</v>
      </c>
      <c r="I927">
        <v>3.1768645765656999E-3</v>
      </c>
      <c r="J927">
        <v>3.1214692898689101E-3</v>
      </c>
      <c r="K927">
        <v>3.0684020334555699E-3</v>
      </c>
      <c r="L927">
        <v>3.0176226566673301E-3</v>
      </c>
      <c r="N927">
        <f t="shared" si="14"/>
        <v>3.297115965241067E-3</v>
      </c>
    </row>
    <row r="928" spans="1:14" x14ac:dyDescent="0.2">
      <c r="A928">
        <v>138.7387387</v>
      </c>
      <c r="B928">
        <v>3.5919182041384101E-3</v>
      </c>
      <c r="C928">
        <v>3.5287207340175901E-3</v>
      </c>
      <c r="D928">
        <v>3.4647226485419701E-3</v>
      </c>
      <c r="E928">
        <v>3.40088872616396E-3</v>
      </c>
      <c r="F928">
        <v>3.33845418388376E-3</v>
      </c>
      <c r="G928">
        <v>3.27720462727975E-3</v>
      </c>
      <c r="H928">
        <v>3.2181520702284599E-3</v>
      </c>
      <c r="I928">
        <v>3.1608617436819498E-3</v>
      </c>
      <c r="J928">
        <v>3.1056975891100001E-3</v>
      </c>
      <c r="K928">
        <v>3.0528529899399399E-3</v>
      </c>
      <c r="L928">
        <v>3.0022878292618898E-3</v>
      </c>
      <c r="N928">
        <f t="shared" si="14"/>
        <v>3.280620704857714E-3</v>
      </c>
    </row>
    <row r="929" spans="1:14" x14ac:dyDescent="0.2">
      <c r="A929">
        <v>138.88888890000001</v>
      </c>
      <c r="B929">
        <v>3.5743066960383101E-3</v>
      </c>
      <c r="C929">
        <v>3.5113532477507102E-3</v>
      </c>
      <c r="D929">
        <v>3.4476070455866999E-3</v>
      </c>
      <c r="E929">
        <v>3.3840280933209298E-3</v>
      </c>
      <c r="F929">
        <v>3.3218454108234702E-3</v>
      </c>
      <c r="G929">
        <v>3.2608455524773699E-3</v>
      </c>
      <c r="H929">
        <v>3.2020353498610501E-3</v>
      </c>
      <c r="I929">
        <v>3.1449820529307398E-3</v>
      </c>
      <c r="J929">
        <v>3.0900476243513699E-3</v>
      </c>
      <c r="K929">
        <v>3.0374243089262001E-3</v>
      </c>
      <c r="L929">
        <v>2.9870720248815299E-3</v>
      </c>
      <c r="N929">
        <f t="shared" si="14"/>
        <v>3.2642514561431594E-3</v>
      </c>
    </row>
    <row r="930" spans="1:14" x14ac:dyDescent="0.2">
      <c r="A930">
        <v>139.039039</v>
      </c>
      <c r="B930">
        <v>3.55682674830871E-3</v>
      </c>
      <c r="C930">
        <v>3.4941160770567701E-3</v>
      </c>
      <c r="D930">
        <v>3.4306204146482499E-3</v>
      </c>
      <c r="E930">
        <v>3.3672950262583399E-3</v>
      </c>
      <c r="F930">
        <v>3.30536278222334E-3</v>
      </c>
      <c r="G930">
        <v>3.2446111796530699E-3</v>
      </c>
      <c r="H930">
        <v>3.18604190859883E-3</v>
      </c>
      <c r="I930">
        <v>3.1292242240961998E-3</v>
      </c>
      <c r="J930">
        <v>3.07451812666384E-3</v>
      </c>
      <c r="K930">
        <v>3.0221147328383401E-3</v>
      </c>
      <c r="L930">
        <v>2.9719739973351599E-3</v>
      </c>
      <c r="N930">
        <f t="shared" si="14"/>
        <v>3.2480069179002583E-3</v>
      </c>
    </row>
    <row r="931" spans="1:14" x14ac:dyDescent="0.2">
      <c r="A931">
        <v>139.18918919999999</v>
      </c>
      <c r="B931">
        <v>3.5394770326954098E-3</v>
      </c>
      <c r="C931">
        <v>3.47700790003977E-3</v>
      </c>
      <c r="D931">
        <v>3.4137614416989898E-3</v>
      </c>
      <c r="E931">
        <v>3.3506882199579101E-3</v>
      </c>
      <c r="F931">
        <v>3.2890050027183002E-3</v>
      </c>
      <c r="G931">
        <v>3.2285002237875198E-3</v>
      </c>
      <c r="H931">
        <v>3.17017047202353E-3</v>
      </c>
      <c r="I931">
        <v>3.1135869937415801E-3</v>
      </c>
      <c r="J931">
        <v>3.0591078437807299E-3</v>
      </c>
      <c r="K931">
        <v>3.0069230206394102E-3</v>
      </c>
      <c r="L931">
        <v>2.9569925168402098E-3</v>
      </c>
      <c r="N931">
        <f t="shared" si="14"/>
        <v>3.2318858058911818E-3</v>
      </c>
    </row>
    <row r="932" spans="1:14" x14ac:dyDescent="0.2">
      <c r="A932">
        <v>139.33933930000001</v>
      </c>
      <c r="B932">
        <v>3.5222562378989901E-3</v>
      </c>
      <c r="C932">
        <v>3.4600274117553998E-3</v>
      </c>
      <c r="D932">
        <v>3.3970288296328401E-3</v>
      </c>
      <c r="E932">
        <v>3.33420638626967E-3</v>
      </c>
      <c r="F932">
        <v>3.2727707937433401E-3</v>
      </c>
      <c r="G932">
        <v>3.2125114165764399E-3</v>
      </c>
      <c r="H932">
        <v>3.1544197823375501E-3</v>
      </c>
      <c r="I932">
        <v>3.0980691149441698E-3</v>
      </c>
      <c r="J932">
        <v>3.04381553983333E-3</v>
      </c>
      <c r="K932">
        <v>2.9918479475687099E-3</v>
      </c>
      <c r="L932">
        <v>2.94212636976298E-3</v>
      </c>
      <c r="N932">
        <f t="shared" si="14"/>
        <v>3.2158868525700825E-3</v>
      </c>
    </row>
    <row r="933" spans="1:14" x14ac:dyDescent="0.2">
      <c r="A933">
        <v>139.48948949999999</v>
      </c>
      <c r="B933">
        <v>3.5051630693131398E-3</v>
      </c>
      <c r="C933">
        <v>3.4431733239480098E-3</v>
      </c>
      <c r="D933">
        <v>3.3804212980013699E-3</v>
      </c>
      <c r="E933">
        <v>3.3178482536489399E-3</v>
      </c>
      <c r="F933">
        <v>3.2566588932705898E-3</v>
      </c>
      <c r="G933">
        <v>3.1966435061688502E-3</v>
      </c>
      <c r="H933">
        <v>3.1387885981018502E-3</v>
      </c>
      <c r="I933">
        <v>3.0826693570350002E-3</v>
      </c>
      <c r="J933">
        <v>3.0286399950938902E-3</v>
      </c>
      <c r="K933">
        <v>2.9768883048855699E-3</v>
      </c>
      <c r="L933">
        <v>2.9273743583632899E-3</v>
      </c>
      <c r="N933">
        <f t="shared" si="14"/>
        <v>3.2000088068214476E-3</v>
      </c>
    </row>
    <row r="934" spans="1:14" x14ac:dyDescent="0.2">
      <c r="A934">
        <v>139.63963960000001</v>
      </c>
      <c r="B934">
        <v>3.4881962487667501E-3</v>
      </c>
      <c r="C934">
        <v>3.4264443647922401E-3</v>
      </c>
      <c r="D934">
        <v>3.3639375827553999E-3</v>
      </c>
      <c r="E934">
        <v>3.3016125668974198E-3</v>
      </c>
      <c r="F934">
        <v>3.2406680555503598E-3</v>
      </c>
      <c r="G934">
        <v>3.1808952569087898E-3</v>
      </c>
      <c r="H934">
        <v>3.1232756939802101E-3</v>
      </c>
      <c r="I934">
        <v>3.0673865053432101E-3</v>
      </c>
      <c r="J934">
        <v>3.0135800057201701E-3</v>
      </c>
      <c r="K934">
        <v>2.9620428996175899E-3</v>
      </c>
      <c r="L934">
        <v>2.9127353005458699E-3</v>
      </c>
      <c r="N934">
        <f t="shared" si="14"/>
        <v>3.1842504337028271E-3</v>
      </c>
    </row>
    <row r="935" spans="1:14" x14ac:dyDescent="0.2">
      <c r="A935">
        <v>139.78978979999999</v>
      </c>
      <c r="B935">
        <v>3.4713545142714798E-3</v>
      </c>
      <c r="C935">
        <v>3.4098392786393E-3</v>
      </c>
      <c r="D935">
        <v>3.3475764359903802E-3</v>
      </c>
      <c r="E935">
        <v>3.28549808690896E-3</v>
      </c>
      <c r="F935">
        <v>3.2247970508579699E-3</v>
      </c>
      <c r="G935">
        <v>3.1652654490827701E-3</v>
      </c>
      <c r="H935">
        <v>3.10787986048626E-3</v>
      </c>
      <c r="I935">
        <v>3.05221936094609E-3</v>
      </c>
      <c r="J935">
        <v>2.9986343835071501E-3</v>
      </c>
      <c r="K935">
        <v>2.94731055431176E-3</v>
      </c>
      <c r="L935">
        <v>2.8982080296122499E-3</v>
      </c>
      <c r="N935">
        <f t="shared" si="14"/>
        <v>3.1686105141924613E-3</v>
      </c>
    </row>
    <row r="936" spans="1:14" x14ac:dyDescent="0.2">
      <c r="A936">
        <v>139.93993990000001</v>
      </c>
      <c r="B936">
        <v>3.4546366197737801E-3</v>
      </c>
      <c r="C936">
        <v>3.3933568257680799E-3</v>
      </c>
      <c r="D936">
        <v>3.33133662569722E-3</v>
      </c>
      <c r="E936">
        <v>3.2695035904196802E-3</v>
      </c>
      <c r="F936">
        <v>3.2090446652442901E-3</v>
      </c>
      <c r="G936">
        <v>3.1497528786707798E-3</v>
      </c>
      <c r="H936">
        <v>3.0925999037367002E-3</v>
      </c>
      <c r="I936">
        <v>3.0371667404220002E-3</v>
      </c>
      <c r="J936">
        <v>2.9838019556423299E-3</v>
      </c>
      <c r="K936">
        <v>2.9326901067932101E-3</v>
      </c>
      <c r="L936">
        <v>2.8837913940223999E-3</v>
      </c>
      <c r="N936">
        <f t="shared" si="14"/>
        <v>3.1530878449413124E-3</v>
      </c>
    </row>
    <row r="937" spans="1:14" x14ac:dyDescent="0.2">
      <c r="A937">
        <v>140.0900901</v>
      </c>
      <c r="B937">
        <v>3.43804133491071E-3</v>
      </c>
      <c r="C937">
        <v>3.37699578214007E-3</v>
      </c>
      <c r="D937">
        <v>3.31521693551715E-3</v>
      </c>
      <c r="E937">
        <v>3.2536278697638502E-3</v>
      </c>
      <c r="F937">
        <v>3.1934097002909501E-3</v>
      </c>
      <c r="G937">
        <v>3.13435635710299E-3</v>
      </c>
      <c r="H937">
        <v>3.07743464520811E-3</v>
      </c>
      <c r="I937">
        <v>3.0222274756093199E-3</v>
      </c>
      <c r="J937">
        <v>2.9690815644655001E-3</v>
      </c>
      <c r="K937">
        <v>2.9181804099252901E-3</v>
      </c>
      <c r="L937">
        <v>2.8694842571561898E-3</v>
      </c>
      <c r="N937">
        <f t="shared" si="14"/>
        <v>3.1376812380298456E-3</v>
      </c>
    </row>
    <row r="938" spans="1:14" x14ac:dyDescent="0.2">
      <c r="A938">
        <v>140.24024019999999</v>
      </c>
      <c r="B938">
        <v>3.4215674447713399E-3</v>
      </c>
      <c r="C938">
        <v>3.3607549391596199E-3</v>
      </c>
      <c r="D938">
        <v>3.2992161645011698E-3</v>
      </c>
      <c r="E938">
        <v>3.2378697326326902E-3</v>
      </c>
      <c r="F938">
        <v>3.1778909728707302E-3</v>
      </c>
      <c r="G938">
        <v>3.1190747110200201E-3</v>
      </c>
      <c r="H938">
        <v>3.0623829214987898E-3</v>
      </c>
      <c r="I938">
        <v>3.0074004133691301E-3</v>
      </c>
      <c r="J938">
        <v>2.9544720672325499E-3</v>
      </c>
      <c r="K938">
        <v>2.9037803313766899E-3</v>
      </c>
      <c r="L938">
        <v>2.85528549708151E-3</v>
      </c>
      <c r="N938">
        <f t="shared" si="14"/>
        <v>3.1223895207291622E-3</v>
      </c>
    </row>
    <row r="939" spans="1:14" x14ac:dyDescent="0.2">
      <c r="A939">
        <v>140.3903904</v>
      </c>
      <c r="B939">
        <v>3.4052137496611498E-3</v>
      </c>
      <c r="C939">
        <v>3.3446331034380698E-3</v>
      </c>
      <c r="D939">
        <v>3.2833331268739001E-3</v>
      </c>
      <c r="E939">
        <v>3.2222280018383699E-3</v>
      </c>
      <c r="F939">
        <v>3.16248731491148E-3</v>
      </c>
      <c r="G939">
        <v>3.1039067820379401E-3</v>
      </c>
      <c r="H939">
        <v>3.0474435840941901E-3</v>
      </c>
      <c r="I939">
        <v>2.9926844153522398E-3</v>
      </c>
      <c r="J939">
        <v>2.9399723358845401E-3</v>
      </c>
      <c r="K939">
        <v>2.88948875339022E-3</v>
      </c>
      <c r="L939">
        <v>2.8411940063263401E-3</v>
      </c>
      <c r="N939">
        <f t="shared" si="14"/>
        <v>3.107211535266329E-3</v>
      </c>
    </row>
    <row r="940" spans="1:14" x14ac:dyDescent="0.2">
      <c r="A940">
        <v>140.54054049999999</v>
      </c>
      <c r="B940">
        <v>3.38897906487165E-3</v>
      </c>
      <c r="C940">
        <v>3.3286290965618601E-3</v>
      </c>
      <c r="D940">
        <v>3.2675666518012102E-3</v>
      </c>
      <c r="E940">
        <v>3.2067015150822899E-3</v>
      </c>
      <c r="F940">
        <v>3.1471975731643099E-3</v>
      </c>
      <c r="G940">
        <v>3.0888514265174699E-3</v>
      </c>
      <c r="H940">
        <v>3.0326154991374599E-3</v>
      </c>
      <c r="I940">
        <v>2.9780783577703601E-3</v>
      </c>
      <c r="J940">
        <v>2.9255812568200401E-3</v>
      </c>
      <c r="K940">
        <v>2.8753045725581601E-3</v>
      </c>
      <c r="L940">
        <v>2.8272086916542702E-3</v>
      </c>
      <c r="N940">
        <f t="shared" si="14"/>
        <v>3.0921461385940746E-3</v>
      </c>
    </row>
    <row r="941" spans="1:14" x14ac:dyDescent="0.2">
      <c r="A941">
        <v>140.6906907</v>
      </c>
      <c r="B941">
        <v>3.3728622204533499E-3</v>
      </c>
      <c r="C941">
        <v>3.3127417548653002E-3</v>
      </c>
      <c r="D941">
        <v>3.25191558316311E-3</v>
      </c>
      <c r="E941">
        <v>3.1912891247269999E-3</v>
      </c>
      <c r="F941">
        <v>3.1320206089769198E-3</v>
      </c>
      <c r="G941">
        <v>3.0739075153373E-3</v>
      </c>
      <c r="H941">
        <v>3.0178975472036E-3</v>
      </c>
      <c r="I941">
        <v>2.96358113117192E-3</v>
      </c>
      <c r="J941">
        <v>2.9112977306720699E-3</v>
      </c>
      <c r="K941">
        <v>2.8612266995995399E-3</v>
      </c>
      <c r="L941">
        <v>2.81332847384502E-3</v>
      </c>
      <c r="N941">
        <f t="shared" si="14"/>
        <v>3.077192202164744E-3</v>
      </c>
    </row>
    <row r="942" spans="1:14" x14ac:dyDescent="0.2">
      <c r="A942">
        <v>140.8408408</v>
      </c>
      <c r="B942">
        <v>3.3568620609936099E-3</v>
      </c>
      <c r="C942">
        <v>3.2969699292070402E-3</v>
      </c>
      <c r="D942">
        <v>3.2363787793295499E-3</v>
      </c>
      <c r="E942">
        <v>3.1759896975729301E-3</v>
      </c>
      <c r="F942">
        <v>3.1169552980698798E-3</v>
      </c>
      <c r="G942">
        <v>3.0590739336715501E-3</v>
      </c>
      <c r="H942">
        <v>3.0032886230775199E-3</v>
      </c>
      <c r="I942">
        <v>2.9491916402212201E-3</v>
      </c>
      <c r="J942">
        <v>2.8971206720888902E-3</v>
      </c>
      <c r="K942">
        <v>2.8472540591438001E-3</v>
      </c>
      <c r="L942">
        <v>2.7995522874779801E-3</v>
      </c>
      <c r="N942">
        <f t="shared" si="14"/>
        <v>3.0623486117080899E-3</v>
      </c>
    </row>
    <row r="943" spans="1:14" x14ac:dyDescent="0.2">
      <c r="A943">
        <v>140.99099100000001</v>
      </c>
      <c r="B943">
        <v>3.3409774453973099E-3</v>
      </c>
      <c r="C943">
        <v>3.2813124847505299E-3</v>
      </c>
      <c r="D943">
        <v>3.2209551129406999E-3</v>
      </c>
      <c r="E943">
        <v>3.1608021146383998E-3</v>
      </c>
      <c r="F943">
        <v>3.1020005303171601E-3</v>
      </c>
      <c r="G943">
        <v>3.0443495807712601E-3</v>
      </c>
      <c r="H943">
        <v>2.98878763553694E-3</v>
      </c>
      <c r="I943">
        <v>2.9349088034814701E-3</v>
      </c>
      <c r="J943">
        <v>2.8830490095185101E-3</v>
      </c>
      <c r="K943">
        <v>2.8333855895154498E-3</v>
      </c>
      <c r="L943">
        <v>2.78587908071998E-3</v>
      </c>
      <c r="N943">
        <f t="shared" si="14"/>
        <v>3.0476142670130654E-3</v>
      </c>
    </row>
    <row r="944" spans="1:14" x14ac:dyDescent="0.2">
      <c r="A944">
        <v>141.1411411</v>
      </c>
      <c r="B944">
        <v>3.3252072466723398E-3</v>
      </c>
      <c r="C944">
        <v>3.26576830074864E-3</v>
      </c>
      <c r="D944">
        <v>3.2056434706912301E-3</v>
      </c>
      <c r="E944">
        <v>3.14572527094424E-3</v>
      </c>
      <c r="F944">
        <v>3.0871552095313101E-3</v>
      </c>
      <c r="G944">
        <v>3.0297333697493802E-3</v>
      </c>
      <c r="H944">
        <v>2.9743935071375499E-3</v>
      </c>
      <c r="I944">
        <v>2.9207315532034199E-3</v>
      </c>
      <c r="J944">
        <v>2.86908168499784E-3</v>
      </c>
      <c r="K944">
        <v>2.8196202425253198E-3</v>
      </c>
      <c r="L944">
        <v>2.7723078151173299E-3</v>
      </c>
      <c r="N944">
        <f t="shared" si="14"/>
        <v>3.0329880817137351E-3</v>
      </c>
    </row>
    <row r="945" spans="1:14" x14ac:dyDescent="0.2">
      <c r="A945">
        <v>141.29129130000001</v>
      </c>
      <c r="B945">
        <v>3.3095503517186998E-3</v>
      </c>
      <c r="C945">
        <v>3.25033627033191E-3</v>
      </c>
      <c r="D945">
        <v>3.1904427531183198E-3</v>
      </c>
      <c r="E945">
        <v>3.1307580753015098E-3</v>
      </c>
      <c r="F945">
        <v>3.07241825325151E-3</v>
      </c>
      <c r="G945">
        <v>3.01522422737033E-3</v>
      </c>
      <c r="H945">
        <v>2.96010517400442E-3</v>
      </c>
      <c r="I945">
        <v>2.9066588351147598E-3</v>
      </c>
      <c r="J945">
        <v>2.8552176539445901E-3</v>
      </c>
      <c r="K945">
        <v>2.80595698326376E-3</v>
      </c>
      <c r="L945">
        <v>2.75883746539087E-3</v>
      </c>
      <c r="N945">
        <f t="shared" si="14"/>
        <v>3.0184689830788087E-3</v>
      </c>
    </row>
    <row r="946" spans="1:14" x14ac:dyDescent="0.2">
      <c r="A946">
        <v>141.4414414</v>
      </c>
      <c r="B946">
        <v>3.29400566112081E-3</v>
      </c>
      <c r="C946">
        <v>3.23501530030039E-3</v>
      </c>
      <c r="D946">
        <v>3.1753518743933098E-3</v>
      </c>
      <c r="E946">
        <v>3.1158994501036602E-3</v>
      </c>
      <c r="F946">
        <v>3.0577885925364202E-3</v>
      </c>
      <c r="G946">
        <v>3.0008210938426501E-3</v>
      </c>
      <c r="H946">
        <v>2.94592158562487E-3</v>
      </c>
      <c r="I946">
        <v>2.8926896082166502E-3</v>
      </c>
      <c r="J946">
        <v>2.8414558849535099E-3</v>
      </c>
      <c r="K946">
        <v>2.7923947898984198E-3</v>
      </c>
      <c r="L946">
        <v>2.7454670192348799E-3</v>
      </c>
      <c r="N946">
        <f t="shared" si="14"/>
        <v>3.0040559118051187E-3</v>
      </c>
    </row>
    <row r="947" spans="1:14" x14ac:dyDescent="0.2">
      <c r="A947">
        <v>141.59159159999999</v>
      </c>
      <c r="B947">
        <v>3.2785720889441801E-3</v>
      </c>
      <c r="C947">
        <v>3.2198043109194102E-3</v>
      </c>
      <c r="D947">
        <v>3.1603697621170801E-3</v>
      </c>
      <c r="E947">
        <v>3.1011483311219699E-3</v>
      </c>
      <c r="F947">
        <v>3.0432651717592499E-3</v>
      </c>
      <c r="G947">
        <v>2.9865229226159399E-3</v>
      </c>
      <c r="H947">
        <v>2.9318417046459901E-3</v>
      </c>
      <c r="I947">
        <v>2.8788228445808099E-3</v>
      </c>
      <c r="J947">
        <v>2.8277953595961499E-3</v>
      </c>
      <c r="K947">
        <v>2.7789326534752301E-3</v>
      </c>
      <c r="L947">
        <v>2.73219547711998E-3</v>
      </c>
      <c r="N947">
        <f t="shared" si="14"/>
        <v>2.9897478218143714E-3</v>
      </c>
    </row>
    <row r="948" spans="1:14" x14ac:dyDescent="0.2">
      <c r="A948">
        <v>141.74174170000001</v>
      </c>
      <c r="B948">
        <v>3.2632485625346901E-3</v>
      </c>
      <c r="C948">
        <v>3.2047022357189099E-3</v>
      </c>
      <c r="D948">
        <v>3.14549535711937E-3</v>
      </c>
      <c r="E948">
        <v>3.0865036673045701E-3</v>
      </c>
      <c r="F948">
        <v>3.0288469484079398E-3</v>
      </c>
      <c r="G948">
        <v>2.9723286801804799E-3</v>
      </c>
      <c r="H948">
        <v>2.9178645066759001E-3</v>
      </c>
      <c r="I948">
        <v>2.8650575291526699E-3</v>
      </c>
      <c r="J948">
        <v>2.8142350722241E-3</v>
      </c>
      <c r="K948">
        <v>2.7655695777229301E-3</v>
      </c>
      <c r="L948">
        <v>2.7190218520992799E-3</v>
      </c>
      <c r="N948">
        <f t="shared" si="14"/>
        <v>2.9755436800539192E-3</v>
      </c>
    </row>
    <row r="949" spans="1:14" x14ac:dyDescent="0.2">
      <c r="A949">
        <v>141.89189189999999</v>
      </c>
      <c r="B949">
        <v>3.2480340223227E-3</v>
      </c>
      <c r="C949">
        <v>3.1897080212958699E-3</v>
      </c>
      <c r="D949">
        <v>3.1307276132611001E-3</v>
      </c>
      <c r="E949">
        <v>3.07196442057948E-3</v>
      </c>
      <c r="F949">
        <v>3.0145328928880802E-3</v>
      </c>
      <c r="G949">
        <v>2.9582373458715001E-3</v>
      </c>
      <c r="H949">
        <v>2.9039889800880998E-3</v>
      </c>
      <c r="I949">
        <v>2.85139265955615E-3</v>
      </c>
      <c r="J949">
        <v>2.8007740297760699E-3</v>
      </c>
      <c r="K949">
        <v>2.75230457886101E-3</v>
      </c>
      <c r="L949">
        <v>2.70594516961721E-3</v>
      </c>
      <c r="N949">
        <f t="shared" si="14"/>
        <v>2.961442466300855E-3</v>
      </c>
    </row>
    <row r="950" spans="1:14" x14ac:dyDescent="0.2">
      <c r="A950">
        <v>142.04204200000001</v>
      </c>
      <c r="B950">
        <v>3.2329274216292602E-3</v>
      </c>
      <c r="C950">
        <v>3.1748206271209598E-3</v>
      </c>
      <c r="D950">
        <v>3.1160654972403898E-3</v>
      </c>
      <c r="E950">
        <v>3.05752956566051E-3</v>
      </c>
      <c r="F950">
        <v>3.00032198832954E-3</v>
      </c>
      <c r="G950">
        <v>2.9442479116760598E-3</v>
      </c>
      <c r="H950">
        <v>2.89021412583016E-3</v>
      </c>
      <c r="I950">
        <v>2.8378272459032099E-3</v>
      </c>
      <c r="J950">
        <v>2.78741125158735E-3</v>
      </c>
      <c r="K950">
        <v>2.7391366854120202E-3</v>
      </c>
      <c r="L950">
        <v>2.69296446732306E-3</v>
      </c>
      <c r="N950">
        <f t="shared" si="14"/>
        <v>2.9474431729696869E-3</v>
      </c>
    </row>
    <row r="951" spans="1:14" x14ac:dyDescent="0.2">
      <c r="A951">
        <v>142.19219219999999</v>
      </c>
      <c r="B951">
        <v>3.2179277264763398E-3</v>
      </c>
      <c r="C951">
        <v>3.1600390253479702E-3</v>
      </c>
      <c r="D951">
        <v>3.1015079884021699E-3</v>
      </c>
      <c r="E951">
        <v>3.04319808985679E-3</v>
      </c>
      <c r="F951">
        <v>2.9862132303961099E-3</v>
      </c>
      <c r="G951">
        <v>2.9303593820438098E-3</v>
      </c>
      <c r="H951">
        <v>2.87653895723352E-3</v>
      </c>
      <c r="I951">
        <v>2.8243603106058398E-3</v>
      </c>
      <c r="J951">
        <v>2.7741457692038898E-3</v>
      </c>
      <c r="K951">
        <v>2.7260649380150899E-3</v>
      </c>
      <c r="L951">
        <v>2.6800787948871099E-3</v>
      </c>
      <c r="N951">
        <f t="shared" si="14"/>
        <v>2.9335448049229449E-3</v>
      </c>
    </row>
    <row r="952" spans="1:14" x14ac:dyDescent="0.2">
      <c r="A952">
        <v>142.34234230000001</v>
      </c>
      <c r="B952">
        <v>3.20303391540043E-3</v>
      </c>
      <c r="C952">
        <v>3.1453622006262999E-3</v>
      </c>
      <c r="D952">
        <v>3.0870540785506201E-3</v>
      </c>
      <c r="E952">
        <v>3.0289689928858499E-3</v>
      </c>
      <c r="F952">
        <v>2.97220562709927E-3</v>
      </c>
      <c r="G952">
        <v>2.9165707737009898E-3</v>
      </c>
      <c r="H952">
        <v>2.8629624998302702E-3</v>
      </c>
      <c r="I952">
        <v>2.8109908881922799E-3</v>
      </c>
      <c r="J952">
        <v>2.76097662619911E-3</v>
      </c>
      <c r="K952">
        <v>2.7130883892447599E-3</v>
      </c>
      <c r="L952">
        <v>2.6672872138192999E-3</v>
      </c>
      <c r="N952">
        <f t="shared" si="14"/>
        <v>2.9197463792860119E-3</v>
      </c>
    </row>
    <row r="953" spans="1:14" x14ac:dyDescent="0.2">
      <c r="A953">
        <v>142.4924925</v>
      </c>
      <c r="B953">
        <v>3.18824497926897E-3</v>
      </c>
      <c r="C953">
        <v>3.1307891499176501E-3</v>
      </c>
      <c r="D953">
        <v>3.0727027717653401E-3</v>
      </c>
      <c r="E953">
        <v>3.0148412866896398E-3</v>
      </c>
      <c r="F953">
        <v>2.9582981986142299E-3</v>
      </c>
      <c r="G953">
        <v>2.9028811154669701E-3</v>
      </c>
      <c r="H953">
        <v>2.84948379116932E-3</v>
      </c>
      <c r="I953">
        <v>2.79771802512516E-3</v>
      </c>
      <c r="J953">
        <v>2.7479028779935702E-3</v>
      </c>
      <c r="K953">
        <v>2.7002061034323201E-3</v>
      </c>
      <c r="L953">
        <v>2.6545887972925799E-3</v>
      </c>
      <c r="N953">
        <f t="shared" si="14"/>
        <v>2.9060469252640024E-3</v>
      </c>
    </row>
    <row r="954" spans="1:14" x14ac:dyDescent="0.2">
      <c r="A954">
        <v>142.64264259999999</v>
      </c>
      <c r="B954">
        <v>3.1735599211002601E-3</v>
      </c>
      <c r="C954">
        <v>3.1163188823151301E-3</v>
      </c>
      <c r="D954">
        <v>3.0584530842206201E-3</v>
      </c>
      <c r="E954">
        <v>3.0008139952538899E-3</v>
      </c>
      <c r="F954">
        <v>2.9444899770999298E-3</v>
      </c>
      <c r="G954">
        <v>2.8892894480754602E-3</v>
      </c>
      <c r="H954">
        <v>2.8361018806384399E-3</v>
      </c>
      <c r="I954">
        <v>2.7845407796241901E-3</v>
      </c>
      <c r="J954">
        <v>2.73492359167841E-3</v>
      </c>
      <c r="K954">
        <v>2.6874171564892999E-3</v>
      </c>
      <c r="L954">
        <v>2.64198262996863E-3</v>
      </c>
      <c r="N954">
        <f t="shared" si="14"/>
        <v>2.892445483962921E-3</v>
      </c>
    </row>
    <row r="955" spans="1:14" x14ac:dyDescent="0.2">
      <c r="A955">
        <v>142.7927928</v>
      </c>
      <c r="B955">
        <v>3.15897775588615E-3</v>
      </c>
      <c r="C955">
        <v>3.1019504188656002E-3</v>
      </c>
      <c r="D955">
        <v>3.04430404400739E-3</v>
      </c>
      <c r="E955">
        <v>2.98688615443045E-3</v>
      </c>
      <c r="F955">
        <v>2.9307800065218898E-3</v>
      </c>
      <c r="G955">
        <v>2.8757948239970599E-3</v>
      </c>
      <c r="H955">
        <v>2.8228158292883101E-3</v>
      </c>
      <c r="I955">
        <v>2.7714582214909398E-3</v>
      </c>
      <c r="J955">
        <v>2.7220378458415102E-3</v>
      </c>
      <c r="K955">
        <v>2.6747206357360799E-3</v>
      </c>
      <c r="L955">
        <v>2.6294678078255E-3</v>
      </c>
      <c r="N955">
        <f t="shared" si="14"/>
        <v>2.878941108213174E-3</v>
      </c>
    </row>
    <row r="956" spans="1:14" x14ac:dyDescent="0.2">
      <c r="A956">
        <v>142.94294289999999</v>
      </c>
      <c r="B956">
        <v>3.1444975104181799E-3</v>
      </c>
      <c r="C956">
        <v>3.0876827923952098E-3</v>
      </c>
      <c r="D956">
        <v>3.0302546909589602E-3</v>
      </c>
      <c r="E956">
        <v>2.9730568117631302E-3</v>
      </c>
      <c r="F956">
        <v>2.91716734247801E-3</v>
      </c>
      <c r="G956">
        <v>2.8623963072668202E-3</v>
      </c>
      <c r="H956">
        <v>2.80962470965973E-3</v>
      </c>
      <c r="I956">
        <v>2.7584694319374402E-3</v>
      </c>
      <c r="J956">
        <v>2.7092447303963501E-3</v>
      </c>
      <c r="K956">
        <v>2.6621156397312398E-3</v>
      </c>
      <c r="L956">
        <v>2.6170434379904199E-3</v>
      </c>
      <c r="N956">
        <f t="shared" si="14"/>
        <v>2.8655328623966728E-3</v>
      </c>
    </row>
    <row r="957" spans="1:14" x14ac:dyDescent="0.2">
      <c r="A957">
        <v>143.0930931</v>
      </c>
      <c r="B957">
        <v>3.1301182231165E-3</v>
      </c>
      <c r="C957">
        <v>3.0735150473377298E-3</v>
      </c>
      <c r="D957">
        <v>3.01630407647927E-3</v>
      </c>
      <c r="E957">
        <v>2.9593250263160501E-3</v>
      </c>
      <c r="F957">
        <v>2.9036510520276501E-3</v>
      </c>
      <c r="G957">
        <v>2.8490929733127799E-3</v>
      </c>
      <c r="H957">
        <v>2.7965276056139401E-3</v>
      </c>
      <c r="I957">
        <v>2.7455735034168198E-3</v>
      </c>
      <c r="J957">
        <v>2.6965433464148599E-3</v>
      </c>
      <c r="K957">
        <v>2.6496012781055101E-3</v>
      </c>
      <c r="L957">
        <v>2.60470863857398E-3</v>
      </c>
      <c r="N957">
        <f t="shared" si="14"/>
        <v>2.8522198222764605E-3</v>
      </c>
    </row>
    <row r="958" spans="1:14" x14ac:dyDescent="0.2">
      <c r="A958">
        <v>143.24324319999999</v>
      </c>
      <c r="B958">
        <v>3.1158389438613698E-3</v>
      </c>
      <c r="C958">
        <v>3.0594462395661902E-3</v>
      </c>
      <c r="D958">
        <v>3.00245126337412E-3</v>
      </c>
      <c r="E958">
        <v>2.9456898685051199E-3</v>
      </c>
      <c r="F958">
        <v>2.8902302135235401E-3</v>
      </c>
      <c r="G958">
        <v>2.8358839087891802E-3</v>
      </c>
      <c r="H958">
        <v>2.7835236121657499E-3</v>
      </c>
      <c r="I958">
        <v>2.7327695394578498E-3</v>
      </c>
      <c r="J958">
        <v>2.6839328059621199E-3</v>
      </c>
      <c r="K958">
        <v>2.6371766713978902E-3</v>
      </c>
      <c r="L958">
        <v>2.5924625385072E-3</v>
      </c>
      <c r="N958">
        <f t="shared" si="14"/>
        <v>2.8390010748296718E-3</v>
      </c>
    </row>
    <row r="959" spans="1:14" x14ac:dyDescent="0.2">
      <c r="A959">
        <v>143.39339340000001</v>
      </c>
      <c r="B959">
        <v>3.1016587338281E-3</v>
      </c>
      <c r="C959">
        <v>3.0454754362270499E-3</v>
      </c>
      <c r="D959">
        <v>2.9886953256853298E-3</v>
      </c>
      <c r="E959">
        <v>2.9321504199324201E-3</v>
      </c>
      <c r="F959">
        <v>2.8769039164460801E-3</v>
      </c>
      <c r="G959">
        <v>2.8227682114113999E-3</v>
      </c>
      <c r="H959">
        <v>2.7706118353198099E-3</v>
      </c>
      <c r="I959">
        <v>2.7200566545018002E-3</v>
      </c>
      <c r="J959">
        <v>2.6714122319347702E-3</v>
      </c>
      <c r="K959">
        <v>2.62484095089456E-3</v>
      </c>
      <c r="L959">
        <v>2.5803042773823999E-3</v>
      </c>
      <c r="N959">
        <f t="shared" si="14"/>
        <v>2.8258757180830573E-3</v>
      </c>
    </row>
    <row r="960" spans="1:14" x14ac:dyDescent="0.2">
      <c r="A960">
        <v>143.5435435</v>
      </c>
      <c r="B960">
        <v>3.08757666532442E-3</v>
      </c>
      <c r="C960">
        <v>3.0316017155772399E-3</v>
      </c>
      <c r="D960">
        <v>2.9750353485280602E-3</v>
      </c>
      <c r="E960">
        <v>2.9187057732234299E-3</v>
      </c>
      <c r="F960">
        <v>2.8636712612417499E-3</v>
      </c>
      <c r="G960">
        <v>2.8097449897942E-3</v>
      </c>
      <c r="H960">
        <v>2.7577913919094102E-3</v>
      </c>
      <c r="I960">
        <v>2.7074339737420999E-3</v>
      </c>
      <c r="J960">
        <v>2.65898075790091E-3</v>
      </c>
      <c r="K960">
        <v>2.6125932584707199E-3</v>
      </c>
      <c r="L960">
        <v>2.5682330052958701E-3</v>
      </c>
      <c r="N960">
        <f t="shared" si="14"/>
        <v>2.8128428609515573E-3</v>
      </c>
    </row>
    <row r="961" spans="1:14" x14ac:dyDescent="0.2">
      <c r="A961">
        <v>143.69369370000001</v>
      </c>
      <c r="B961">
        <v>3.0735918216306399E-3</v>
      </c>
      <c r="C961">
        <v>3.0178241668239901E-3</v>
      </c>
      <c r="D961">
        <v>2.9614704279300901E-3</v>
      </c>
      <c r="E961">
        <v>2.9053550318673001E-3</v>
      </c>
      <c r="F961">
        <v>2.850531359163E-3</v>
      </c>
      <c r="G961">
        <v>2.7968133632928602E-3</v>
      </c>
      <c r="H961">
        <v>2.7450614094378699E-3</v>
      </c>
      <c r="I961">
        <v>2.6949006329671098E-3</v>
      </c>
      <c r="J961">
        <v>2.6466375279446501E-3</v>
      </c>
      <c r="K961">
        <v>2.6004327464354601E-3</v>
      </c>
      <c r="L961">
        <v>2.5562478826935899E-3</v>
      </c>
      <c r="N961">
        <f t="shared" si="14"/>
        <v>2.7999016230795563E-3</v>
      </c>
    </row>
    <row r="962" spans="1:14" x14ac:dyDescent="0.2">
      <c r="A962">
        <v>143.8438438</v>
      </c>
      <c r="B962">
        <v>3.0597032968426199E-3</v>
      </c>
      <c r="C962">
        <v>3.0041418899675299E-3</v>
      </c>
      <c r="D962">
        <v>2.9479996706750999E-3</v>
      </c>
      <c r="E962">
        <v>2.89209731005914E-3</v>
      </c>
      <c r="F962">
        <v>2.8374833321111702E-3</v>
      </c>
      <c r="G962">
        <v>2.7839724618468598E-3</v>
      </c>
      <c r="H962">
        <v>2.7324210259236301E-3</v>
      </c>
      <c r="I962">
        <v>2.682455778405E-3</v>
      </c>
      <c r="J962">
        <v>2.63438169651128E-3</v>
      </c>
      <c r="K962">
        <v>2.5883585773786898E-3</v>
      </c>
      <c r="L962">
        <v>2.5443480802191699E-3</v>
      </c>
      <c r="N962">
        <f t="shared" si="14"/>
        <v>2.7870511346848145E-3</v>
      </c>
    </row>
    <row r="963" spans="1:14" x14ac:dyDescent="0.2">
      <c r="A963">
        <v>143.99399399999999</v>
      </c>
      <c r="B963">
        <v>3.0459101957172898E-3</v>
      </c>
      <c r="C963">
        <v>2.9905539956462798E-3</v>
      </c>
      <c r="D963">
        <v>2.9346221941470101E-3</v>
      </c>
      <c r="E963">
        <v>2.8789317325457501E-3</v>
      </c>
      <c r="F963">
        <v>2.8245263124826799E-3</v>
      </c>
      <c r="G963">
        <v>2.7712214258259898E-3</v>
      </c>
      <c r="H963">
        <v>2.7198693897465499E-3</v>
      </c>
      <c r="I963">
        <v>2.6700985665716001E-3</v>
      </c>
      <c r="J963">
        <v>2.6222124282569898E-3</v>
      </c>
      <c r="K963">
        <v>2.57636992402087E-3</v>
      </c>
      <c r="L963">
        <v>2.53253277856598E-3</v>
      </c>
      <c r="N963">
        <f t="shared" si="14"/>
        <v>2.7742905364050345E-3</v>
      </c>
    </row>
    <row r="964" spans="1:14" x14ac:dyDescent="0.2">
      <c r="A964">
        <v>144.14414410000001</v>
      </c>
      <c r="B964">
        <v>3.0322116335209899E-3</v>
      </c>
      <c r="C964">
        <v>2.9770596049846902E-3</v>
      </c>
      <c r="D964">
        <v>2.9213371261784999E-3</v>
      </c>
      <c r="E964">
        <v>2.8658574344734501E-3</v>
      </c>
      <c r="F964">
        <v>2.8116594430174198E-3</v>
      </c>
      <c r="G964">
        <v>2.7585594058794401E-3</v>
      </c>
      <c r="H964">
        <v>2.7074056594979501E-3</v>
      </c>
      <c r="I964">
        <v>2.65782816412147E-3</v>
      </c>
      <c r="J964">
        <v>2.61012889789939E-3</v>
      </c>
      <c r="K964">
        <v>2.5644659690658299E-3</v>
      </c>
      <c r="L964">
        <v>2.5208011683294199E-3</v>
      </c>
      <c r="N964">
        <f t="shared" ref="N964:N1002" si="15">(B964*B$2+C964*C$2+D964*D$2+E964*E$2+F964*F$2+G964*G$2+H964*H$2+I964*I$2+J964*J$2+K964*K$2+L964*L$2)/SUM(B$2:L$2)</f>
        <v>2.7616189791472303E-3</v>
      </c>
    </row>
    <row r="965" spans="1:14" x14ac:dyDescent="0.2">
      <c r="A965">
        <v>144.29429429999999</v>
      </c>
      <c r="B965">
        <v>3.0186067358796702E-3</v>
      </c>
      <c r="C965">
        <v>2.9636578494434099E-3</v>
      </c>
      <c r="D965">
        <v>2.9081436049009802E-3</v>
      </c>
      <c r="E965">
        <v>2.8528735612385701E-3</v>
      </c>
      <c r="F965">
        <v>2.79888187664949E-3</v>
      </c>
      <c r="G965">
        <v>2.7459855627873201E-3</v>
      </c>
      <c r="H965">
        <v>2.69502900383272E-3</v>
      </c>
      <c r="I965">
        <v>2.6456437477003401E-3</v>
      </c>
      <c r="J965">
        <v>2.59813029007234E-3</v>
      </c>
      <c r="K965">
        <v>2.55264590505508E-3</v>
      </c>
      <c r="L965">
        <v>2.5091524498631699E-3</v>
      </c>
      <c r="N965">
        <f t="shared" si="15"/>
        <v>2.7490356239393814E-3</v>
      </c>
    </row>
    <row r="966" spans="1:14" x14ac:dyDescent="0.2">
      <c r="A966">
        <v>144.44444440000001</v>
      </c>
      <c r="B966">
        <v>3.00509463863252E-3</v>
      </c>
      <c r="C966">
        <v>2.9503478706726402E-3</v>
      </c>
      <c r="D966">
        <v>2.8950407785975699E-3</v>
      </c>
      <c r="E966">
        <v>2.8399792683410602E-3</v>
      </c>
      <c r="F966">
        <v>2.7861927763606601E-3</v>
      </c>
      <c r="G966">
        <v>2.7334990673148602E-3</v>
      </c>
      <c r="H966">
        <v>2.68273860132407E-3</v>
      </c>
      <c r="I966">
        <v>2.63354450380043E-3</v>
      </c>
      <c r="J966">
        <v>2.5862157991812899E-3</v>
      </c>
      <c r="K966">
        <v>2.5409089342258101E-3</v>
      </c>
      <c r="L966">
        <v>2.4975858331380101E-3</v>
      </c>
      <c r="N966">
        <f t="shared" si="15"/>
        <v>2.7365396417847738E-3</v>
      </c>
    </row>
    <row r="967" spans="1:14" x14ac:dyDescent="0.2">
      <c r="A967">
        <v>144.59459459999999</v>
      </c>
      <c r="B967">
        <v>2.99167448768748E-3</v>
      </c>
      <c r="C967">
        <v>2.9371288203669699E-3</v>
      </c>
      <c r="D967">
        <v>2.88202780555841E-3</v>
      </c>
      <c r="E967">
        <v>2.8271737212393999E-3</v>
      </c>
      <c r="F967">
        <v>2.7735913150364298E-3</v>
      </c>
      <c r="G967">
        <v>2.72109910006842E-3</v>
      </c>
      <c r="H967">
        <v>2.6705336403204799E-3</v>
      </c>
      <c r="I967">
        <v>2.62152962861893E-3</v>
      </c>
      <c r="J967">
        <v>2.5743846292629502E-3</v>
      </c>
      <c r="K967">
        <v>2.52925426837004E-3</v>
      </c>
      <c r="L967">
        <v>2.4861005376020399E-3</v>
      </c>
      <c r="N967">
        <f t="shared" si="15"/>
        <v>2.7241302135186372E-3</v>
      </c>
    </row>
    <row r="968" spans="1:14" x14ac:dyDescent="0.2">
      <c r="A968">
        <v>144.74474470000001</v>
      </c>
      <c r="B968">
        <v>2.9783454388790402E-3</v>
      </c>
      <c r="C968">
        <v>2.9239998601235302E-3</v>
      </c>
      <c r="D968">
        <v>2.8691038539387201E-3</v>
      </c>
      <c r="E968">
        <v>2.8144560952088498E-3</v>
      </c>
      <c r="F968">
        <v>2.7610766753245202E-3</v>
      </c>
      <c r="G968">
        <v>2.70878485135503E-3</v>
      </c>
      <c r="H968">
        <v>2.65841331880546E-3</v>
      </c>
      <c r="I968">
        <v>2.6095983279183499E-3</v>
      </c>
      <c r="J968">
        <v>2.5626359938461202E-3</v>
      </c>
      <c r="K968">
        <v>2.5176811286972802E-3</v>
      </c>
      <c r="L968">
        <v>2.47469579204457E-3</v>
      </c>
      <c r="N968">
        <f t="shared" si="15"/>
        <v>2.7118065296675288E-3</v>
      </c>
    </row>
    <row r="969" spans="1:14" x14ac:dyDescent="0.2">
      <c r="A969">
        <v>144.8948949</v>
      </c>
      <c r="B969">
        <v>2.9651066578289301E-3</v>
      </c>
      <c r="C969">
        <v>2.9109601613019499E-3</v>
      </c>
      <c r="D969">
        <v>2.8562681016182701E-3</v>
      </c>
      <c r="E969">
        <v>2.8018255752020999E-3</v>
      </c>
      <c r="F969">
        <v>2.7486480494953898E-3</v>
      </c>
      <c r="G969">
        <v>2.6965555210432101E-3</v>
      </c>
      <c r="H969">
        <v>2.6463768442593202E-3</v>
      </c>
      <c r="I969">
        <v>2.5977498168883199E-3</v>
      </c>
      <c r="J969">
        <v>2.55096911581506E-3</v>
      </c>
      <c r="K969">
        <v>2.50618874569858E-3</v>
      </c>
      <c r="L969">
        <v>2.4633708344608501E-3</v>
      </c>
      <c r="N969">
        <f t="shared" si="15"/>
        <v>2.6995677903105526E-3</v>
      </c>
    </row>
    <row r="970" spans="1:14" x14ac:dyDescent="0.2">
      <c r="A970">
        <v>145.04504499999999</v>
      </c>
      <c r="B970">
        <v>2.9519573198084799E-3</v>
      </c>
      <c r="C970">
        <v>2.8980089048867902E-3</v>
      </c>
      <c r="D970">
        <v>2.8435197360647101E-3</v>
      </c>
      <c r="E970">
        <v>2.7892813557115299E-3</v>
      </c>
      <c r="F970">
        <v>2.7363046393054299E-3</v>
      </c>
      <c r="G970">
        <v>2.6844103184267402E-3</v>
      </c>
      <c r="H970">
        <v>2.6344234335236301E-3</v>
      </c>
      <c r="I970">
        <v>2.5859833200115802E-3</v>
      </c>
      <c r="J970">
        <v>2.53938322727591E-3</v>
      </c>
      <c r="K970">
        <v>2.49477635901355E-3</v>
      </c>
      <c r="L970">
        <v>2.45212491191998E-3</v>
      </c>
      <c r="N970">
        <f t="shared" si="15"/>
        <v>2.6874132049434455E-3</v>
      </c>
    </row>
    <row r="971" spans="1:14" x14ac:dyDescent="0.2">
      <c r="A971">
        <v>145.1951952</v>
      </c>
      <c r="B971">
        <v>2.9388966096039002E-3</v>
      </c>
      <c r="C971">
        <v>2.8851452813524999E-3</v>
      </c>
      <c r="D971">
        <v>2.8308579541978002E-3</v>
      </c>
      <c r="E971">
        <v>2.7768226406343702E-3</v>
      </c>
      <c r="F971">
        <v>2.7240456558623402E-3</v>
      </c>
      <c r="G971">
        <v>2.6723484620903601E-3</v>
      </c>
      <c r="H971">
        <v>2.62255231266775E-3</v>
      </c>
      <c r="I971">
        <v>2.5742980709308901E-3</v>
      </c>
      <c r="J971">
        <v>2.5278775694241801E-3</v>
      </c>
      <c r="K971">
        <v>2.4834432172991302E-3</v>
      </c>
      <c r="L971">
        <v>2.4409572804351002E-3</v>
      </c>
      <c r="N971">
        <f t="shared" si="15"/>
        <v>2.6753419923445758E-3</v>
      </c>
    </row>
    <row r="972" spans="1:14" x14ac:dyDescent="0.2">
      <c r="A972">
        <v>145.34534529999999</v>
      </c>
      <c r="B972">
        <v>2.9259237213831498E-3</v>
      </c>
      <c r="C972">
        <v>2.8723684905299402E-3</v>
      </c>
      <c r="D972">
        <v>2.8182819622562302E-3</v>
      </c>
      <c r="E972">
        <v>2.7644486431402399E-3</v>
      </c>
      <c r="F972">
        <v>2.7118703194925001E-3</v>
      </c>
      <c r="G972">
        <v>2.66036917977845E-3</v>
      </c>
      <c r="H972">
        <v>2.6107627168568599E-3</v>
      </c>
      <c r="I972">
        <v>2.56269331231836E-3</v>
      </c>
      <c r="J972">
        <v>2.5164513924150599E-3</v>
      </c>
      <c r="K972">
        <v>2.4721885781012801E-3</v>
      </c>
      <c r="L972">
        <v>2.42986720483556E-3</v>
      </c>
      <c r="N972">
        <f t="shared" si="15"/>
        <v>2.6633533804432397E-3</v>
      </c>
    </row>
    <row r="973" spans="1:14" x14ac:dyDescent="0.2">
      <c r="A973">
        <v>145.4954955</v>
      </c>
      <c r="B973">
        <v>2.9130378585652699E-3</v>
      </c>
      <c r="C973">
        <v>2.8596777414760101E-3</v>
      </c>
      <c r="D973">
        <v>2.8057909756675201E-3</v>
      </c>
      <c r="E973">
        <v>2.7521585855398E-3</v>
      </c>
      <c r="F973">
        <v>2.69977785961134E-3</v>
      </c>
      <c r="G973">
        <v>2.6484717082646799E-3</v>
      </c>
      <c r="H973">
        <v>2.5990538902241501E-3</v>
      </c>
      <c r="I973">
        <v>2.5511682957469499E-3</v>
      </c>
      <c r="J973">
        <v>2.5051039552365E-3</v>
      </c>
      <c r="K973">
        <v>2.4610117077273098E-3</v>
      </c>
      <c r="L973">
        <v>2.4188539586407101E-3</v>
      </c>
      <c r="N973">
        <f t="shared" si="15"/>
        <v>2.6514466061903332E-3</v>
      </c>
    </row>
    <row r="974" spans="1:14" x14ac:dyDescent="0.2">
      <c r="A974">
        <v>145.64564559999999</v>
      </c>
      <c r="B974">
        <v>2.9002382336922798E-3</v>
      </c>
      <c r="C974">
        <v>2.84707225234462E-3</v>
      </c>
      <c r="D974">
        <v>2.7933842189185802E-3</v>
      </c>
      <c r="E974">
        <v>2.7399516991570999E-3</v>
      </c>
      <c r="F974">
        <v>2.6877675145944801E-3</v>
      </c>
      <c r="G974">
        <v>2.6366552932245799E-3</v>
      </c>
      <c r="H974">
        <v>2.5874250857426799E-3</v>
      </c>
      <c r="I974">
        <v>2.53972228156497E-3</v>
      </c>
      <c r="J974">
        <v>2.49383452558292E-3</v>
      </c>
      <c r="K974">
        <v>2.4499118811222602E-3</v>
      </c>
      <c r="L974">
        <v>2.4079168239363202E-3</v>
      </c>
      <c r="N974">
        <f t="shared" si="15"/>
        <v>2.6396209154307894E-3</v>
      </c>
    </row>
    <row r="975" spans="1:14" x14ac:dyDescent="0.2">
      <c r="A975">
        <v>145.79579580000001</v>
      </c>
      <c r="B975">
        <v>2.88752406830208E-3</v>
      </c>
      <c r="C975">
        <v>2.8345512502601401E-3</v>
      </c>
      <c r="D975">
        <v>2.78106092542969E-3</v>
      </c>
      <c r="E975">
        <v>2.7278272242028398E-3</v>
      </c>
      <c r="F975">
        <v>2.6758385316523899E-3</v>
      </c>
      <c r="G975">
        <v>2.6249191891105899E-3</v>
      </c>
      <c r="H975">
        <v>2.57587556510131E-3</v>
      </c>
      <c r="I975">
        <v>2.52835453877102E-3</v>
      </c>
      <c r="J975">
        <v>2.4826423797323E-3</v>
      </c>
      <c r="K975">
        <v>2.43888838174598E-3</v>
      </c>
      <c r="L975">
        <v>2.3970550912535498E-3</v>
      </c>
      <c r="N975">
        <f t="shared" si="15"/>
        <v>2.6278755627785677E-3</v>
      </c>
    </row>
    <row r="976" spans="1:14" x14ac:dyDescent="0.2">
      <c r="A976">
        <v>145.9459459</v>
      </c>
      <c r="B976">
        <v>2.8748945928046199E-3</v>
      </c>
      <c r="C976">
        <v>2.8221139711930802E-3</v>
      </c>
      <c r="D976">
        <v>2.76882033742973E-3</v>
      </c>
      <c r="E976">
        <v>2.7157844096504301E-3</v>
      </c>
      <c r="F976">
        <v>2.66399016670648E-3</v>
      </c>
      <c r="G976">
        <v>2.6132626590281999E-3</v>
      </c>
      <c r="H976">
        <v>2.5644045985815599E-3</v>
      </c>
      <c r="I976">
        <v>2.5170643448927501E-3</v>
      </c>
      <c r="J976">
        <v>2.4715268024251801E-3</v>
      </c>
      <c r="K976">
        <v>2.4279405014524498E-3</v>
      </c>
      <c r="L976">
        <v>2.3862680594485298E-3</v>
      </c>
      <c r="N976">
        <f t="shared" si="15"/>
        <v>2.6162098114934588E-3</v>
      </c>
    </row>
    <row r="977" spans="1:14" x14ac:dyDescent="0.2">
      <c r="A977">
        <v>146.09609610000001</v>
      </c>
      <c r="B977">
        <v>2.86234904635938E-3</v>
      </c>
      <c r="C977">
        <v>2.80975965983733E-3</v>
      </c>
      <c r="D977">
        <v>2.7566617058339998E-3</v>
      </c>
      <c r="E977">
        <v>2.7038225131134201E-3</v>
      </c>
      <c r="F977">
        <v>2.6522216842667801E-3</v>
      </c>
      <c r="G977">
        <v>2.60168497461491E-3</v>
      </c>
      <c r="H977">
        <v>2.5530114649370498E-3</v>
      </c>
      <c r="I977">
        <v>2.50585098586598E-3</v>
      </c>
      <c r="J977">
        <v>2.4604870867445299E-3</v>
      </c>
      <c r="K977">
        <v>2.4170675403717601E-3</v>
      </c>
      <c r="L977">
        <v>2.3755550355855398E-3</v>
      </c>
      <c r="N977">
        <f t="shared" si="15"/>
        <v>2.6046229333597771E-3</v>
      </c>
    </row>
    <row r="978" spans="1:14" x14ac:dyDescent="0.2">
      <c r="A978">
        <v>146.2462462</v>
      </c>
      <c r="B978">
        <v>2.8498866767549601E-3</v>
      </c>
      <c r="C978">
        <v>2.7974875694899101E-3</v>
      </c>
      <c r="D978">
        <v>2.7445842901236898E-3</v>
      </c>
      <c r="E978">
        <v>2.6919408007257599E-3</v>
      </c>
      <c r="F978">
        <v>2.6405323573129402E-3</v>
      </c>
      <c r="G978">
        <v>2.5901854159207801E-3</v>
      </c>
      <c r="H978">
        <v>2.5416954512745599E-3</v>
      </c>
      <c r="I978">
        <v>2.4947137559175499E-3</v>
      </c>
      <c r="J978">
        <v>2.4495225339995698E-3</v>
      </c>
      <c r="K978">
        <v>2.4062688067931401E-3</v>
      </c>
      <c r="L978">
        <v>2.3649153348205198E-3</v>
      </c>
      <c r="N978">
        <f t="shared" si="15"/>
        <v>2.5931142085675357E-3</v>
      </c>
    </row>
    <row r="979" spans="1:14" x14ac:dyDescent="0.2">
      <c r="A979">
        <v>146.39639639999999</v>
      </c>
      <c r="B979">
        <v>2.8375067402906999E-3</v>
      </c>
      <c r="C979">
        <v>2.78529696193211E-3</v>
      </c>
      <c r="D979">
        <v>2.7325873582272099E-3</v>
      </c>
      <c r="E979">
        <v>2.68013854702306E-3</v>
      </c>
      <c r="F979">
        <v>2.62892146717562E-3</v>
      </c>
      <c r="G979">
        <v>2.5787632712907802E-3</v>
      </c>
      <c r="H979">
        <v>2.5304558529375401E-3</v>
      </c>
      <c r="I979">
        <v>2.4836519574482001E-3</v>
      </c>
      <c r="J979">
        <v>2.4386324536087999E-3</v>
      </c>
      <c r="K979">
        <v>2.39554361705089E-3</v>
      </c>
      <c r="L979">
        <v>2.35434828028814E-3</v>
      </c>
      <c r="N979">
        <f t="shared" si="15"/>
        <v>2.5816829255948348E-3</v>
      </c>
    </row>
    <row r="980" spans="1:14" x14ac:dyDescent="0.2">
      <c r="A980">
        <v>146.54654650000001</v>
      </c>
      <c r="B980">
        <v>2.8252085016600998E-3</v>
      </c>
      <c r="C980">
        <v>2.77318710731315E-3</v>
      </c>
      <c r="D980">
        <v>2.7206701864038499E-3</v>
      </c>
      <c r="E980">
        <v>2.66841503482689E-3</v>
      </c>
      <c r="F980">
        <v>2.61738830342089E-3</v>
      </c>
      <c r="G980">
        <v>2.5674178372502099E-3</v>
      </c>
      <c r="H980">
        <v>2.51929197339101E-3</v>
      </c>
      <c r="I980">
        <v>2.4726649009191299E-3</v>
      </c>
      <c r="J980">
        <v>2.427816162988E-3</v>
      </c>
      <c r="K980">
        <v>2.38489129541083E-3</v>
      </c>
      <c r="L980">
        <v>2.3438532029890998E-3</v>
      </c>
      <c r="N980">
        <f t="shared" si="15"/>
        <v>2.570328381093051E-3</v>
      </c>
    </row>
    <row r="981" spans="1:14" x14ac:dyDescent="0.2">
      <c r="A981">
        <v>146.69669669999999</v>
      </c>
      <c r="B981">
        <v>2.8129912338363001E-3</v>
      </c>
      <c r="C981">
        <v>2.7611572840352799E-3</v>
      </c>
      <c r="D981">
        <v>2.7088320591291699E-3</v>
      </c>
      <c r="E981">
        <v>2.65676955512979E-3</v>
      </c>
      <c r="F981">
        <v>2.6059321637363101E-3</v>
      </c>
      <c r="G981">
        <v>2.5561484183899202E-3</v>
      </c>
      <c r="H981">
        <v>2.5082031241083001E-3</v>
      </c>
      <c r="I981">
        <v>2.46175190473922E-3</v>
      </c>
      <c r="J981">
        <v>2.4170729874378499E-3</v>
      </c>
      <c r="K981">
        <v>2.37431117396022E-3</v>
      </c>
      <c r="L981">
        <v>2.3334294416806301E-3</v>
      </c>
      <c r="N981">
        <f t="shared" si="15"/>
        <v>2.5590498797730334E-3</v>
      </c>
    </row>
    <row r="982" spans="1:14" x14ac:dyDescent="0.2">
      <c r="A982">
        <v>146.84684680000001</v>
      </c>
      <c r="B982">
        <v>2.8008542179592199E-3</v>
      </c>
      <c r="C982">
        <v>2.7492067786408802E-3</v>
      </c>
      <c r="D982">
        <v>2.6970722689821001E-3</v>
      </c>
      <c r="E982">
        <v>2.6452014069827902E-3</v>
      </c>
      <c r="F982">
        <v>2.5945523538181102E-3</v>
      </c>
      <c r="G982">
        <v>2.54495432725566E-3</v>
      </c>
      <c r="H982">
        <v>2.4971886244605501E-3</v>
      </c>
      <c r="I982">
        <v>2.4509122951545301E-3</v>
      </c>
      <c r="J982">
        <v>2.40640226003406E-3</v>
      </c>
      <c r="K982">
        <v>2.3638025924981499E-3</v>
      </c>
      <c r="L982">
        <v>2.3230763427678001E-3</v>
      </c>
      <c r="N982">
        <f t="shared" si="15"/>
        <v>2.5478467342937611E-3</v>
      </c>
    </row>
    <row r="983" spans="1:14" x14ac:dyDescent="0.2">
      <c r="A983">
        <v>146.99699699999999</v>
      </c>
      <c r="B983">
        <v>2.7887967432245098E-3</v>
      </c>
      <c r="C983">
        <v>2.7373348857014498E-3</v>
      </c>
      <c r="D983">
        <v>2.68539011653384E-3</v>
      </c>
      <c r="E983">
        <v>2.6337098973853398E-3</v>
      </c>
      <c r="F983">
        <v>2.5832481872616899E-3</v>
      </c>
      <c r="G983">
        <v>2.53383488423737E-3</v>
      </c>
      <c r="H983">
        <v>2.48624780160666E-3</v>
      </c>
      <c r="I983">
        <v>2.4401454061396002E-3</v>
      </c>
      <c r="J983">
        <v>2.3958033215196101E-3</v>
      </c>
      <c r="K983">
        <v>2.3533648984284802E-3</v>
      </c>
      <c r="L983">
        <v>2.3127932601972501E-3</v>
      </c>
      <c r="N983">
        <f t="shared" si="15"/>
        <v>2.5367182651525816E-3</v>
      </c>
    </row>
    <row r="984" spans="1:14" x14ac:dyDescent="0.2">
      <c r="A984">
        <v>147.14714710000001</v>
      </c>
      <c r="B984">
        <v>2.7768181067743701E-3</v>
      </c>
      <c r="C984">
        <v>2.7255409077083402E-3</v>
      </c>
      <c r="D984">
        <v>2.67378491023862E-3</v>
      </c>
      <c r="E984">
        <v>2.6222943411754198E-3</v>
      </c>
      <c r="F984">
        <v>2.5720189854522399E-3</v>
      </c>
      <c r="G984">
        <v>2.5227894174616799E-3</v>
      </c>
      <c r="H984">
        <v>2.4753799903858599E-3</v>
      </c>
      <c r="I984">
        <v>2.4294505792906199E-3</v>
      </c>
      <c r="J984">
        <v>2.3852755201981398E-3</v>
      </c>
      <c r="K984">
        <v>2.3429974466540999E-3</v>
      </c>
      <c r="L984">
        <v>2.30257955535252E-3</v>
      </c>
      <c r="N984">
        <f t="shared" si="15"/>
        <v>2.5256638005771367E-3</v>
      </c>
    </row>
    <row r="985" spans="1:14" x14ac:dyDescent="0.2">
      <c r="A985">
        <v>147.2972973</v>
      </c>
      <c r="B985">
        <v>2.7649176135902398E-3</v>
      </c>
      <c r="C985">
        <v>2.7138241549649E-3</v>
      </c>
      <c r="D985">
        <v>2.6622559663268199E-3</v>
      </c>
      <c r="E985">
        <v>2.6109540609228501E-3</v>
      </c>
      <c r="F985">
        <v>2.5608640774584701E-3</v>
      </c>
      <c r="G985">
        <v>2.5118172626850798E-3</v>
      </c>
      <c r="H985">
        <v>2.4645845332123199E-3</v>
      </c>
      <c r="I985">
        <v>2.4188271637199401E-3</v>
      </c>
      <c r="J985">
        <v>2.3748182118296301E-3</v>
      </c>
      <c r="K985">
        <v>2.33269959947354E-3</v>
      </c>
      <c r="L985">
        <v>2.2924345969504798E-3</v>
      </c>
      <c r="N985">
        <f t="shared" si="15"/>
        <v>2.5146826764193149E-3</v>
      </c>
    </row>
    <row r="986" spans="1:14" x14ac:dyDescent="0.2">
      <c r="A986">
        <v>147.44744739999999</v>
      </c>
      <c r="B986">
        <v>2.7530945763865299E-3</v>
      </c>
      <c r="C986">
        <v>2.7021839454809899E-3</v>
      </c>
      <c r="D986">
        <v>2.6508026086982501E-3</v>
      </c>
      <c r="E986">
        <v>2.5996883868236102E-3</v>
      </c>
      <c r="F986">
        <v>2.5497827999268201E-3</v>
      </c>
      <c r="G986">
        <v>2.50091776318914E-3</v>
      </c>
      <c r="H986">
        <v>2.45386077997037E-3</v>
      </c>
      <c r="I986">
        <v>2.40827451595286E-3</v>
      </c>
      <c r="J986">
        <v>2.3644307595274399E-3</v>
      </c>
      <c r="K986">
        <v>2.3224707264779998E-3</v>
      </c>
      <c r="L986">
        <v>2.2823577609406898E-3</v>
      </c>
      <c r="N986">
        <f t="shared" si="15"/>
        <v>2.5037742360504217E-3</v>
      </c>
    </row>
    <row r="987" spans="1:14" x14ac:dyDescent="0.2">
      <c r="A987">
        <v>147.5975976</v>
      </c>
      <c r="B987">
        <v>2.7413483155071198E-3</v>
      </c>
      <c r="C987">
        <v>2.69061960486862E-3</v>
      </c>
      <c r="D987">
        <v>2.6394241688189302E-3</v>
      </c>
      <c r="E987">
        <v>2.5884966565961698E-3</v>
      </c>
      <c r="F987">
        <v>2.5387744969787899E-3</v>
      </c>
      <c r="G987">
        <v>2.4900902696781001E-3</v>
      </c>
      <c r="H987">
        <v>2.44320808791228E-3</v>
      </c>
      <c r="I987">
        <v>2.39779199982514E-3</v>
      </c>
      <c r="J987">
        <v>2.3541125336569999E-3</v>
      </c>
      <c r="K987">
        <v>2.3123102044514802E-3</v>
      </c>
      <c r="L987">
        <v>2.2723484304045301E-3</v>
      </c>
      <c r="N987">
        <f t="shared" si="15"/>
        <v>2.4929378302586307E-3</v>
      </c>
    </row>
    <row r="988" spans="1:14" x14ac:dyDescent="0.2">
      <c r="A988">
        <v>147.74774769999999</v>
      </c>
      <c r="B988">
        <v>2.7296781588225299E-3</v>
      </c>
      <c r="C988">
        <v>2.67913046623959E-3</v>
      </c>
      <c r="D988">
        <v>2.6281199856183798E-3</v>
      </c>
      <c r="E988">
        <v>2.5773782153794599E-3</v>
      </c>
      <c r="F988">
        <v>2.5278385201086499E-3</v>
      </c>
      <c r="G988">
        <v>2.4793341401772198E-3</v>
      </c>
      <c r="H988">
        <v>2.4326258215576799E-3</v>
      </c>
      <c r="I988">
        <v>2.3873789863832701E-3</v>
      </c>
      <c r="J988">
        <v>2.3438629117363899E-3</v>
      </c>
      <c r="K988">
        <v>2.30221741727182E-3</v>
      </c>
      <c r="L988">
        <v>2.26240599545808E-3</v>
      </c>
      <c r="N988">
        <f t="shared" si="15"/>
        <v>2.4821728171477596E-3</v>
      </c>
    </row>
    <row r="989" spans="1:14" x14ac:dyDescent="0.2">
      <c r="A989">
        <v>147.8978979</v>
      </c>
      <c r="B989">
        <v>2.7180834416291001E-3</v>
      </c>
      <c r="C989">
        <v>2.66771587010429E-3</v>
      </c>
      <c r="D989">
        <v>2.61688940538866E-3</v>
      </c>
      <c r="E989">
        <v>2.5663324156319799E-3</v>
      </c>
      <c r="F989">
        <v>2.5169742280832701E-3</v>
      </c>
      <c r="G989">
        <v>2.4686487399326299E-3</v>
      </c>
      <c r="H989">
        <v>2.4221133525939198E-3</v>
      </c>
      <c r="I989">
        <v>2.37703485378614E-3</v>
      </c>
      <c r="J989">
        <v>2.3336812783382398E-3</v>
      </c>
      <c r="K989">
        <v>2.2921917558131099E-3</v>
      </c>
      <c r="L989">
        <v>2.2525298531549599E-3</v>
      </c>
      <c r="N989">
        <f t="shared" si="15"/>
        <v>2.4714785620374817E-3</v>
      </c>
    </row>
    <row r="990" spans="1:14" x14ac:dyDescent="0.2">
      <c r="A990">
        <v>148.04804799999999</v>
      </c>
      <c r="B990">
        <v>2.7065635065500401E-3</v>
      </c>
      <c r="C990">
        <v>2.65637516427285E-3</v>
      </c>
      <c r="D990">
        <v>2.6057317816857301E-3</v>
      </c>
      <c r="E990">
        <v>2.5553586170332099E-3</v>
      </c>
      <c r="F990">
        <v>2.5061809868436001E-3</v>
      </c>
      <c r="G990">
        <v>2.4580334413141702E-3</v>
      </c>
      <c r="H990">
        <v>2.4116700597787799E-3</v>
      </c>
      <c r="I990">
        <v>2.3667589872071902E-3</v>
      </c>
      <c r="J990">
        <v>2.3235670249932899E-3</v>
      </c>
      <c r="K990">
        <v>2.2822326178500302E-3</v>
      </c>
      <c r="L990">
        <v>2.2427194073913002E-3</v>
      </c>
      <c r="N990">
        <f t="shared" si="15"/>
        <v>2.4608544373655866E-3</v>
      </c>
    </row>
    <row r="991" spans="1:14" x14ac:dyDescent="0.2">
      <c r="A991">
        <v>148.19819820000001</v>
      </c>
      <c r="B991">
        <v>2.6951177034371799E-3</v>
      </c>
      <c r="C991">
        <v>2.6451077037570598E-3</v>
      </c>
      <c r="D991">
        <v>2.5946464752312401E-3</v>
      </c>
      <c r="E991">
        <v>2.54445618638602E-3</v>
      </c>
      <c r="F991">
        <v>2.4954581694081302E-3</v>
      </c>
      <c r="G991">
        <v>2.4474876237178299E-3</v>
      </c>
      <c r="H991">
        <v>2.4012953288443102E-3</v>
      </c>
      <c r="I991">
        <v>2.3565507787394299E-3</v>
      </c>
      <c r="J991">
        <v>2.31351955009565E-3</v>
      </c>
      <c r="K991">
        <v>2.27233940796374E-3</v>
      </c>
      <c r="L991">
        <v>2.23297406881248E-3</v>
      </c>
      <c r="N991">
        <f t="shared" si="15"/>
        <v>2.4502998225914194E-3</v>
      </c>
    </row>
    <row r="992" spans="1:14" x14ac:dyDescent="0.2">
      <c r="A992">
        <v>148.3483483</v>
      </c>
      <c r="B992">
        <v>2.6837453892754001E-3</v>
      </c>
      <c r="C992">
        <v>2.6339128506742901E-3</v>
      </c>
      <c r="D992">
        <v>2.5836328538168599E-3</v>
      </c>
      <c r="E992">
        <v>2.5336244975211501E-3</v>
      </c>
      <c r="F992">
        <v>2.4848051557765502E-3</v>
      </c>
      <c r="G992">
        <v>2.4370106734712101E-3</v>
      </c>
      <c r="H992">
        <v>2.3909885524020201E-3</v>
      </c>
      <c r="I992">
        <v>2.3464096273013899E-3</v>
      </c>
      <c r="J992">
        <v>2.3035382588092899E-3</v>
      </c>
      <c r="K992">
        <v>2.2625115374492002E-3</v>
      </c>
      <c r="L992">
        <v>2.22329325472094E-3</v>
      </c>
      <c r="N992">
        <f t="shared" si="15"/>
        <v>2.4398141041009217E-3</v>
      </c>
    </row>
    <row r="993" spans="1:14" x14ac:dyDescent="0.2">
      <c r="A993">
        <v>148.49849850000001</v>
      </c>
      <c r="B993">
        <v>2.67244592808763E-3</v>
      </c>
      <c r="C993">
        <v>2.6227899741529002E-3</v>
      </c>
      <c r="D993">
        <v>2.5726902922095702E-3</v>
      </c>
      <c r="E993">
        <v>2.52286293120264E-3</v>
      </c>
      <c r="F993">
        <v>2.4742213328364901E-3</v>
      </c>
      <c r="G993">
        <v>2.4266019837401401E-3</v>
      </c>
      <c r="H993">
        <v>2.3807491298504699E-3</v>
      </c>
      <c r="I993">
        <v>2.3363349385446199E-3</v>
      </c>
      <c r="J993">
        <v>2.29362256297632E-3</v>
      </c>
      <c r="K993">
        <v>2.25274842422378E-3</v>
      </c>
      <c r="L993">
        <v>2.2136763889856101E-3</v>
      </c>
      <c r="N993">
        <f t="shared" si="15"/>
        <v>2.4293966751134659E-3</v>
      </c>
    </row>
    <row r="994" spans="1:14" x14ac:dyDescent="0.2">
      <c r="A994">
        <v>148.6486486</v>
      </c>
      <c r="B994">
        <v>2.6612186908416798E-3</v>
      </c>
      <c r="C994">
        <v>2.6117384502389001E-3</v>
      </c>
      <c r="D994">
        <v>2.5618181720586798E-3</v>
      </c>
      <c r="E994">
        <v>2.5121708750351101E-3</v>
      </c>
      <c r="F994">
        <v>2.4637060942709001E-3</v>
      </c>
      <c r="G994">
        <v>2.41626095443624E-3</v>
      </c>
      <c r="H994">
        <v>2.37057646728305E-3</v>
      </c>
      <c r="I994">
        <v>2.3263261247624002E-3</v>
      </c>
      <c r="J994">
        <v>2.2837718810260299E-3</v>
      </c>
      <c r="K994">
        <v>2.2430494927372798E-3</v>
      </c>
      <c r="L994">
        <v>2.2041229019525701E-3</v>
      </c>
      <c r="N994">
        <f t="shared" si="15"/>
        <v>2.4190469355896485E-3</v>
      </c>
    </row>
    <row r="995" spans="1:14" x14ac:dyDescent="0.2">
      <c r="A995">
        <v>148.79879879999999</v>
      </c>
      <c r="B995">
        <v>2.6500630553586198E-3</v>
      </c>
      <c r="C995">
        <v>2.6007576618042399E-3</v>
      </c>
      <c r="D995">
        <v>2.5510158818040302E-3</v>
      </c>
      <c r="E995">
        <v>2.5015477233724802E-3</v>
      </c>
      <c r="F995">
        <v>2.4532588404666401E-3</v>
      </c>
      <c r="G995">
        <v>2.4059869921265499E-3</v>
      </c>
      <c r="H995">
        <v>2.36046997739827E-3</v>
      </c>
      <c r="I995">
        <v>2.3163826048006602E-3</v>
      </c>
      <c r="J995">
        <v>2.2739856378869699E-3</v>
      </c>
      <c r="K995">
        <v>2.2334141738840799E-3</v>
      </c>
      <c r="L995">
        <v>2.1946322303576099E-3</v>
      </c>
      <c r="N995">
        <f t="shared" si="15"/>
        <v>2.4087642921410148E-3</v>
      </c>
    </row>
    <row r="996" spans="1:14" x14ac:dyDescent="0.2">
      <c r="A996">
        <v>148.9489489</v>
      </c>
      <c r="B996">
        <v>2.6389784062224499E-3</v>
      </c>
      <c r="C996">
        <v>2.5898469984566501E-3</v>
      </c>
      <c r="D996">
        <v>2.5402828165862401E-3</v>
      </c>
      <c r="E996">
        <v>2.4909928772279401E-3</v>
      </c>
      <c r="F996">
        <v>2.4428789784255501E-3</v>
      </c>
      <c r="G996">
        <v>2.3957795099443799E-3</v>
      </c>
      <c r="H996">
        <v>2.3504290794107898E-3</v>
      </c>
      <c r="I996">
        <v>2.3065038039696301E-3</v>
      </c>
      <c r="J996">
        <v>2.2642632648980101E-3</v>
      </c>
      <c r="K996">
        <v>2.2238419049157901E-3</v>
      </c>
      <c r="L996">
        <v>2.1852038172400501E-3</v>
      </c>
      <c r="N996">
        <f t="shared" si="15"/>
        <v>2.3985481579409818E-3</v>
      </c>
    </row>
    <row r="997" spans="1:14" x14ac:dyDescent="0.2">
      <c r="A997">
        <v>149.09909909999999</v>
      </c>
      <c r="B997">
        <v>2.6279641346909802E-3</v>
      </c>
      <c r="C997">
        <v>2.57900585645033E-3</v>
      </c>
      <c r="D997">
        <v>2.52961837815737E-3</v>
      </c>
      <c r="E997">
        <v>2.4805057441854698E-3</v>
      </c>
      <c r="F997">
        <v>2.4325659216756501E-3</v>
      </c>
      <c r="G997">
        <v>2.3856379275014202E-3</v>
      </c>
      <c r="H997">
        <v>2.3404531989644401E-3</v>
      </c>
      <c r="I997">
        <v>2.2966891539567698E-3</v>
      </c>
      <c r="J997">
        <v>2.2546041997235401E-3</v>
      </c>
      <c r="K997">
        <v>2.2143321293557998E-3</v>
      </c>
      <c r="L997">
        <v>2.1758371118573102E-3</v>
      </c>
      <c r="N997">
        <f t="shared" si="15"/>
        <v>2.3883979526371202E-3</v>
      </c>
    </row>
    <row r="998" spans="1:14" x14ac:dyDescent="0.2">
      <c r="A998">
        <v>149.24924920000001</v>
      </c>
      <c r="B998">
        <v>2.6170196386085202E-3</v>
      </c>
      <c r="C998">
        <v>2.5682336385989598E-3</v>
      </c>
      <c r="D998">
        <v>2.5190219747938999E-3</v>
      </c>
      <c r="E998">
        <v>2.47008573831268E-3</v>
      </c>
      <c r="F998">
        <v>2.42231909018489E-3</v>
      </c>
      <c r="G998">
        <v>2.3755616708014998E-3</v>
      </c>
      <c r="H998">
        <v>2.3305417680460198E-3</v>
      </c>
      <c r="I998">
        <v>2.28693809274164E-3</v>
      </c>
      <c r="J998">
        <v>2.2450078862674399E-3</v>
      </c>
      <c r="K998">
        <v>2.20488429691474E-3</v>
      </c>
      <c r="L998">
        <v>2.1665315696015098E-3</v>
      </c>
      <c r="N998">
        <f t="shared" si="15"/>
        <v>2.3783131022649495E-3</v>
      </c>
    </row>
    <row r="999" spans="1:14" x14ac:dyDescent="0.2">
      <c r="A999">
        <v>149.39939939999999</v>
      </c>
      <c r="B999">
        <v>2.6061443223198001E-3</v>
      </c>
      <c r="C999">
        <v>2.55752975418904E-3</v>
      </c>
      <c r="D999">
        <v>2.50849302121051E-3</v>
      </c>
      <c r="E999">
        <v>2.4597322800750001E-3</v>
      </c>
      <c r="F999">
        <v>2.41213791027496E-3</v>
      </c>
      <c r="G999">
        <v>2.36555017215534E-3</v>
      </c>
      <c r="H999">
        <v>2.32069422490083E-3</v>
      </c>
      <c r="I999">
        <v>2.2772500645119099E-3</v>
      </c>
      <c r="J999">
        <v>2.23547377459006E-3</v>
      </c>
      <c r="K999">
        <v>2.19549786340793E-3</v>
      </c>
      <c r="L999">
        <v>2.1572866519172099E-3</v>
      </c>
      <c r="N999">
        <f t="shared" si="15"/>
        <v>2.3682930391628783E-3</v>
      </c>
    </row>
    <row r="1000" spans="1:14" x14ac:dyDescent="0.2">
      <c r="A1000">
        <v>149.54954950000001</v>
      </c>
      <c r="B1000">
        <v>2.5953375965845401E-3</v>
      </c>
      <c r="C1000">
        <v>2.5468936188951501E-3</v>
      </c>
      <c r="D1000">
        <v>2.4980309384756601E-3</v>
      </c>
      <c r="E1000">
        <v>2.4494447962515602E-3</v>
      </c>
      <c r="F1000">
        <v>2.4020218145381499E-3</v>
      </c>
      <c r="G1000">
        <v>2.35560287009705E-3</v>
      </c>
      <c r="H1000">
        <v>2.3109100139493302E-3</v>
      </c>
      <c r="I1000">
        <v>2.26762451958045E-3</v>
      </c>
      <c r="J1000">
        <v>2.2260013208263599E-3</v>
      </c>
      <c r="K1000">
        <v>2.1861722906737599E-3</v>
      </c>
      <c r="L1000">
        <v>2.14810182622045E-3</v>
      </c>
      <c r="N1000">
        <f t="shared" si="15"/>
        <v>2.3583372018888657E-3</v>
      </c>
    </row>
    <row r="1001" spans="1:14" x14ac:dyDescent="0.2">
      <c r="A1001">
        <v>149.6996997</v>
      </c>
      <c r="B1001">
        <v>2.5845988784944499E-3</v>
      </c>
      <c r="C1001">
        <v>2.5363246546967698E-3</v>
      </c>
      <c r="D1001">
        <v>2.4876351539276798E-3</v>
      </c>
      <c r="E1001">
        <v>2.4392227198512901E-3</v>
      </c>
      <c r="F1001">
        <v>2.3919702417534599E-3</v>
      </c>
      <c r="G1001">
        <v>2.3457192093016398E-3</v>
      </c>
      <c r="H1001">
        <v>2.3011885857054199E-3</v>
      </c>
      <c r="I1001">
        <v>2.2580609143036702E-3</v>
      </c>
      <c r="J1001">
        <v>2.2165899871042301E-3</v>
      </c>
      <c r="K1001">
        <v>2.1769070464929298E-3</v>
      </c>
      <c r="L1001">
        <v>2.1389765658186301E-3</v>
      </c>
      <c r="N1001">
        <f t="shared" si="15"/>
        <v>2.3484450351377497E-3</v>
      </c>
    </row>
    <row r="1002" spans="1:14" x14ac:dyDescent="0.2">
      <c r="A1002">
        <v>149.84984979999999</v>
      </c>
      <c r="B1002">
        <v>2.5739275913908401E-3</v>
      </c>
      <c r="C1002">
        <v>2.5258222897954598E-3</v>
      </c>
      <c r="D1002">
        <v>2.4773051010932899E-3</v>
      </c>
      <c r="E1002">
        <v>2.4290654900317198E-3</v>
      </c>
      <c r="F1002">
        <v>2.3819826368060401E-3</v>
      </c>
      <c r="G1002">
        <v>2.3358986405036799E-3</v>
      </c>
      <c r="H1002">
        <v>2.2915293966952201E-3</v>
      </c>
      <c r="I1002">
        <v>2.2485587110018402E-3</v>
      </c>
      <c r="J1002">
        <v>2.2072392414653002E-3</v>
      </c>
      <c r="K1002">
        <v>2.1677016045094201E-3</v>
      </c>
      <c r="L1002">
        <v>2.1299103498323602E-3</v>
      </c>
      <c r="N1002">
        <f t="shared" si="15"/>
        <v>2.3386159896604647E-3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2020-07-03T09:37:51Z</dcterms:created>
  <dcterms:modified xsi:type="dcterms:W3CDTF">2020-07-03T10:41:49Z</dcterms:modified>
</cp:coreProperties>
</file>