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94217BDA-4967-D540-ACFB-69D4BF3EC8B0}" xr6:coauthVersionLast="45" xr6:coauthVersionMax="45" xr10:uidLastSave="{00000000-0000-0000-0000-000000000000}"/>
  <bookViews>
    <workbookView xWindow="3920" yWindow="460" windowWidth="1850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<sst xmlns="http://schemas.openxmlformats.org/spreadsheetml/2006/main" count="12" uniqueCount="12">
  <si>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</si>
  <si>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</si>
  <si>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26000K</t>
  </si>
  <si>
    <t>14000K</t>
  </si>
  <si>
    <t>22000K</t>
  </si>
  <si>
    <t>24000K</t>
  </si>
  <si>
    <t>28000K</t>
  </si>
  <si>
    <t>30000K</t>
  </si>
  <si>
    <t>18000K</t>
  </si>
  <si>
    <t>16000K</t>
  </si>
  <si>
    <t>12000K</t>
  </si>
  <si>
    <t>10000K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</si>
</sst>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B3" sqref="B3:B1005"/>
    </sheetView>
  </sheetViews>
  <sheetFormatPr baseColWidth="10" defaultRowHeight="16" x14ac:dyDescent="0.2"/>
  <cols>
    <col min="13" max="13" width="3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3</v>
      </c>
      <c r="E1" s="2" t="s">
        <v>9</v>
      </c>
      <c r="F1" s="2" t="s">
        <v>8</v>
      </c>
      <c r="G1" s="2" t="s">
        <v>1</v>
      </c>
      <c r="H1" s="2" t="s">
        <v>4</v>
      </c>
      <c r="I1" s="2" t="s">
        <v>5</v>
      </c>
      <c r="J1" s="2" t="s">
        <v>2</v>
      </c>
      <c r="K1" s="2" t="s">
        <v>6</v>
      </c>
      <c r="L1" s="2" t="s">
        <v>7</v>
      </c>
    </row>
    <row r="2" spans="1:14" s="1" customFormat="1" ht="17" customHeight="1" x14ac:dyDescent="0.2">
      <c r="A2" s="3"/>
      <c r="B2" s="3">
        <v>4.4000000000000002E-6</v>
      </c>
      <c r="C2" s="3">
        <v>1.3499999999999999E-5</v>
      </c>
      <c r="D2" s="3">
        <v>3.1999999999999999E-5</v>
      </c>
      <c r="E2" s="3">
        <v>6.0000000000000002E-5</v>
      </c>
      <c r="F2" s="3">
        <v>8.7999999999999998E-5</v>
      </c>
      <c r="G2" s="3">
        <v>1E-4</v>
      </c>
      <c r="H2" s="3">
        <v>8.7999999999999998E-5</v>
      </c>
      <c r="I2" s="3">
        <v>6.0000000000000002E-5</v>
      </c>
      <c r="J2" s="3">
        <v>3.1999999999999999E-5</v>
      </c>
      <c r="K2" s="3">
        <v>1.3499999999999999E-5</v>
      </c>
      <c r="L2" s="3">
        <v>4.4000000000000002E-6</v>
      </c>
    </row>
    <row r="3" spans="1:14" x14ac:dyDescent="0.2">
      <c r="A3">
        <v>-0.15015015000000001</v>
      </c>
      <c r="B3">
        <v>1.9098400248608301E-3</v>
      </c>
      <c r="C3">
        <v>1.83246398483281E-3</v>
      </c>
      <c r="D3">
        <v>1.77116132873928E-3</v>
      </c>
      <c r="E3">
        <v>1.72143668721576E-3</v>
      </c>
      <c r="F3">
        <v>1.68040628540833E-3</v>
      </c>
      <c r="G3">
        <v>1.64607462074796E-3</v>
      </c>
      <c r="H3">
        <v>1.6170009847149001E-3</v>
      </c>
      <c r="I3">
        <v>1.59211722851236E-3</v>
      </c>
      <c r="J3">
        <v>1.57061612103023E-3</v>
      </c>
      <c r="K3">
        <v>1.5518781035821999E-3</v>
      </c>
      <c r="L3">
        <v>1.5354212300937001E-3</v>
      </c>
      <c r="N3">
        <f>(B3*B$2+C3*C$2+D3*D$2+E3*E$2+F3*F$2+G3*G$2+H3*H$2+I3*I$2+J3*J$2+K3*K$2+L3*L$2)/SUM(B$2:L$2)</f>
        <v>1.6566703971306058E-3</v>
      </c>
    </row>
    <row r="4" spans="1:14" x14ac:dyDescent="0.2">
      <c r="A4">
        <v>0</v>
      </c>
      <c r="B4">
        <v>1.91808032917E-3</v>
      </c>
      <c r="C4">
        <v>1.8402667257652501E-3</v>
      </c>
      <c r="D4">
        <v>1.77862537143731E-3</v>
      </c>
      <c r="E4">
        <v>1.72863428677071E-3</v>
      </c>
      <c r="F4">
        <v>1.68739076056537E-3</v>
      </c>
      <c r="G4">
        <v>1.6528858234917199E-3</v>
      </c>
      <c r="H4">
        <v>1.6236691507782099E-3</v>
      </c>
      <c r="I4">
        <v>1.5986656609926E-3</v>
      </c>
      <c r="J4">
        <v>1.5770630601393901E-3</v>
      </c>
      <c r="K4">
        <v>1.5582380382639701E-3</v>
      </c>
      <c r="L4">
        <v>1.5417058283004801E-3</v>
      </c>
      <c r="N4">
        <f t="shared" ref="N4:N67" si="0">(B4*B$2+C4*C$2+D4*D$2+E4*E$2+F4*F$2+G4*G$2+H4*H$2+I4*I$2+J4*J$2+K4*K$2+L4*L$2)/SUM(B$2:L$2)</f>
        <v>1.6635432727529743E-3</v>
      </c>
    </row>
    <row r="5" spans="1:14" x14ac:dyDescent="0.2">
      <c r="A5">
        <v>0.15015015000000001</v>
      </c>
      <c r="B5">
        <v>1.92637258222662E-3</v>
      </c>
      <c r="C5">
        <v>1.8481180878302901E-3</v>
      </c>
      <c r="D5">
        <v>1.7861355853975901E-3</v>
      </c>
      <c r="E5">
        <v>1.7358762083045801E-3</v>
      </c>
      <c r="F5">
        <v>1.6944181248530099E-3</v>
      </c>
      <c r="G5">
        <v>1.6597387779353999E-3</v>
      </c>
      <c r="H5">
        <v>1.6303781460792601E-3</v>
      </c>
      <c r="I5">
        <v>1.60525416060038E-3</v>
      </c>
      <c r="J5">
        <v>1.5835494266353001E-3</v>
      </c>
      <c r="K5">
        <v>1.56463685591031E-3</v>
      </c>
      <c r="L5">
        <v>1.5480288406494601E-3</v>
      </c>
      <c r="N5">
        <f t="shared" si="0"/>
        <v>1.6704583504559955E-3</v>
      </c>
    </row>
    <row r="6" spans="1:14" x14ac:dyDescent="0.2">
      <c r="A6">
        <v>0.30030030000000002</v>
      </c>
      <c r="B6">
        <v>1.9347172125974499E-3</v>
      </c>
      <c r="C6">
        <v>1.8560184694030001E-3</v>
      </c>
      <c r="D6">
        <v>1.7936923477808299E-3</v>
      </c>
      <c r="E6">
        <v>1.7431628134194201E-3</v>
      </c>
      <c r="F6">
        <v>1.7014887280200101E-3</v>
      </c>
      <c r="G6">
        <v>1.66663382450864E-3</v>
      </c>
      <c r="H6">
        <v>1.63712830352675E-3</v>
      </c>
      <c r="I6">
        <v>1.6118830540470001E-3</v>
      </c>
      <c r="J6">
        <v>1.59007554203621E-3</v>
      </c>
      <c r="K6">
        <v>1.57107487361998E-3</v>
      </c>
      <c r="L6">
        <v>1.55439058043442E-3</v>
      </c>
      <c r="N6">
        <f t="shared" si="0"/>
        <v>1.6774159745245258E-3</v>
      </c>
    </row>
    <row r="7" spans="1:14" x14ac:dyDescent="0.2">
      <c r="A7">
        <v>0.45045045</v>
      </c>
      <c r="B7">
        <v>1.94311465322742E-3</v>
      </c>
      <c r="C7">
        <v>1.8639682729197199E-3</v>
      </c>
      <c r="D7">
        <v>1.8012960395918901E-3</v>
      </c>
      <c r="E7">
        <v>1.75049446740513E-3</v>
      </c>
      <c r="F7">
        <v>1.70860292338465E-3</v>
      </c>
      <c r="G7">
        <v>1.6735713071133901E-3</v>
      </c>
      <c r="H7">
        <v>1.6439199594274201E-3</v>
      </c>
      <c r="I7">
        <v>1.6185526713800101E-3</v>
      </c>
      <c r="J7">
        <v>1.5966417311413499E-3</v>
      </c>
      <c r="K7">
        <v>1.5775524117297699E-3</v>
      </c>
      <c r="L7">
        <v>1.56079136414906E-3</v>
      </c>
      <c r="N7">
        <f t="shared" si="0"/>
        <v>1.684416492756349E-3</v>
      </c>
    </row>
    <row r="8" spans="1:14" x14ac:dyDescent="0.2">
      <c r="A8">
        <v>0.60060060100000001</v>
      </c>
      <c r="B8">
        <v>1.9515653414926199E-3</v>
      </c>
      <c r="C8">
        <v>1.8719679049275901E-3</v>
      </c>
      <c r="D8">
        <v>1.80894704572805E-3</v>
      </c>
      <c r="E8">
        <v>1.75787153928515E-3</v>
      </c>
      <c r="F8">
        <v>1.71576106787604E-3</v>
      </c>
      <c r="G8">
        <v>1.68055157317048E-3</v>
      </c>
      <c r="H8">
        <v>1.65075345352752E-3</v>
      </c>
      <c r="I8">
        <v>1.62526334602266E-3</v>
      </c>
      <c r="J8">
        <v>1.6032483220739201E-3</v>
      </c>
      <c r="K8">
        <v>1.58406979385275E-3</v>
      </c>
      <c r="L8">
        <v>1.5672315115247901E-3</v>
      </c>
      <c r="N8">
        <f t="shared" si="0"/>
        <v>1.6914602565056558E-3</v>
      </c>
    </row>
    <row r="9" spans="1:14" x14ac:dyDescent="0.2">
      <c r="A9">
        <v>0.75075075099999999</v>
      </c>
      <c r="B9">
        <v>1.9600697192551698E-3</v>
      </c>
      <c r="C9">
        <v>1.88001777613555E-3</v>
      </c>
      <c r="D9">
        <v>1.81664575502591E-3</v>
      </c>
      <c r="E9">
        <v>1.76529440186021E-3</v>
      </c>
      <c r="F9">
        <v>1.72296352207938E-3</v>
      </c>
      <c r="G9">
        <v>1.6875749736584801E-3</v>
      </c>
      <c r="H9">
        <v>1.65762912905501E-3</v>
      </c>
      <c r="I9">
        <v>1.63201541481609E-3</v>
      </c>
      <c r="J9">
        <v>1.6098956463194401E-3</v>
      </c>
      <c r="K9">
        <v>1.5906273469204299E-3</v>
      </c>
      <c r="L9">
        <v>1.57371134557133E-3</v>
      </c>
      <c r="N9">
        <f t="shared" si="0"/>
        <v>1.6985476207256869E-3</v>
      </c>
    </row>
    <row r="10" spans="1:14" x14ac:dyDescent="0.2">
      <c r="A10">
        <v>0.90090090099999998</v>
      </c>
      <c r="B10">
        <v>1.9686282329182498E-3</v>
      </c>
      <c r="C10">
        <v>1.88811830146506E-3</v>
      </c>
      <c r="D10">
        <v>1.8243925603104801E-3</v>
      </c>
      <c r="E10">
        <v>1.77276343175677E-3</v>
      </c>
      <c r="F10">
        <v>1.73021065028069E-3</v>
      </c>
      <c r="G10">
        <v>1.69464186315993E-3</v>
      </c>
      <c r="H10">
        <v>1.66454733276208E-3</v>
      </c>
      <c r="I10">
        <v>1.6388092180604399E-3</v>
      </c>
      <c r="J10">
        <v>1.61658403876929E-3</v>
      </c>
      <c r="K10">
        <v>1.5972254012231501E-3</v>
      </c>
      <c r="L10">
        <v>1.58023119261595E-3</v>
      </c>
      <c r="N10">
        <f t="shared" si="0"/>
        <v>1.7056789440136816E-3</v>
      </c>
    </row>
    <row r="11" spans="1:14" x14ac:dyDescent="0.2">
      <c r="A11">
        <v>1.051051051</v>
      </c>
      <c r="B11">
        <v>1.9772413334816102E-3</v>
      </c>
      <c r="C11">
        <v>1.89626990010175E-3</v>
      </c>
      <c r="D11">
        <v>1.8321878584435199E-3</v>
      </c>
      <c r="E11">
        <v>1.78027900947321E-3</v>
      </c>
      <c r="F11">
        <v>1.7375028205141199E-3</v>
      </c>
      <c r="G11">
        <v>1.70175259990549E-3</v>
      </c>
      <c r="H11">
        <v>1.67150841496989E-3</v>
      </c>
      <c r="I11">
        <v>1.64564509955849E-3</v>
      </c>
      <c r="J11">
        <v>1.6233138377610801E-3</v>
      </c>
      <c r="K11">
        <v>1.6038642904505501E-3</v>
      </c>
      <c r="L11">
        <v>1.5867913823469199E-3</v>
      </c>
      <c r="N11">
        <f t="shared" si="0"/>
        <v>1.7128545886560965E-3</v>
      </c>
    </row>
    <row r="12" spans="1:14" x14ac:dyDescent="0.2">
      <c r="A12">
        <v>1.2012012009999999</v>
      </c>
      <c r="B12">
        <v>1.9859094765987801E-3</v>
      </c>
      <c r="C12">
        <v>1.9044729955487701E-3</v>
      </c>
      <c r="D12">
        <v>1.84003205037443E-3</v>
      </c>
      <c r="E12">
        <v>1.7878415194286601E-3</v>
      </c>
      <c r="F12">
        <v>1.7448404046053799E-3</v>
      </c>
      <c r="G12">
        <v>1.70890754581925E-3</v>
      </c>
      <c r="H12">
        <v>1.6785127296117699E-3</v>
      </c>
      <c r="I12">
        <v>1.65252340665894E-3</v>
      </c>
      <c r="J12">
        <v>1.6300853851229701E-3</v>
      </c>
      <c r="K12">
        <v>1.6105443517346401E-3</v>
      </c>
      <c r="L12">
        <v>1.5933922478522E-3</v>
      </c>
      <c r="N12">
        <f t="shared" si="0"/>
        <v>1.7200749206738957E-3</v>
      </c>
    </row>
    <row r="13" spans="1:14" x14ac:dyDescent="0.2">
      <c r="A13">
        <v>1.3513513509999999</v>
      </c>
      <c r="B13">
        <v>1.9946331226332898E-3</v>
      </c>
      <c r="C13">
        <v>1.9127280156789701E-3</v>
      </c>
      <c r="D13">
        <v>1.84792554118999E-3</v>
      </c>
      <c r="E13">
        <v>1.7954513500102801E-3</v>
      </c>
      <c r="F13">
        <v>1.75222377822103E-3</v>
      </c>
      <c r="G13">
        <v>1.71610706656395E-3</v>
      </c>
      <c r="H13">
        <v>1.6855606342777701E-3</v>
      </c>
      <c r="I13">
        <v>1.6594444903001999E-3</v>
      </c>
      <c r="J13">
        <v>1.6368990262154699E-3</v>
      </c>
      <c r="K13">
        <v>1.61726592569128E-3</v>
      </c>
      <c r="L13">
        <v>1.6000341256634E-3</v>
      </c>
      <c r="N13">
        <f t="shared" si="0"/>
        <v>1.7273403098686903E-3</v>
      </c>
    </row>
    <row r="14" spans="1:14" x14ac:dyDescent="0.2">
      <c r="A14">
        <v>1.501501502</v>
      </c>
      <c r="B14">
        <v>2.0034127367187802E-3</v>
      </c>
      <c r="C14">
        <v>1.92103539279093E-3</v>
      </c>
      <c r="D14">
        <v>1.8558687401662301E-3</v>
      </c>
      <c r="E14">
        <v>1.80310889362339E-3</v>
      </c>
      <c r="F14">
        <v>1.7596533209153101E-3</v>
      </c>
      <c r="G14">
        <v>1.7233515315869001E-3</v>
      </c>
      <c r="H14">
        <v>1.6926524902608701E-3</v>
      </c>
      <c r="I14">
        <v>1.6664087050545699E-3</v>
      </c>
      <c r="J14">
        <v>1.6437551099774601E-3</v>
      </c>
      <c r="K14">
        <v>1.6240293564658999E-3</v>
      </c>
      <c r="L14">
        <v>1.6067173557982499E-3</v>
      </c>
      <c r="N14">
        <f t="shared" si="0"/>
        <v>1.7346511298699308E-3</v>
      </c>
    </row>
    <row r="15" spans="1:14" x14ac:dyDescent="0.2">
      <c r="A15">
        <v>1.651651652</v>
      </c>
      <c r="B15">
        <v>2.01224878881698E-3</v>
      </c>
      <c r="C15">
        <v>1.92939556366178E-3</v>
      </c>
      <c r="D15">
        <v>1.8638620608207499E-3</v>
      </c>
      <c r="E15">
        <v>1.8108145467411699E-3</v>
      </c>
      <c r="F15">
        <v>1.76712941617841E-3</v>
      </c>
      <c r="G15">
        <v>1.7306413141694699E-3</v>
      </c>
      <c r="H15">
        <v>1.6997886626022201E-3</v>
      </c>
      <c r="I15">
        <v>1.67341640917275E-3</v>
      </c>
      <c r="J15">
        <v>1.65065398896615E-3</v>
      </c>
      <c r="K15">
        <v>1.6308349917750001E-3</v>
      </c>
      <c r="L15">
        <v>1.61344228180312E-3</v>
      </c>
      <c r="N15">
        <f t="shared" si="0"/>
        <v>1.7420077581822985E-3</v>
      </c>
    </row>
    <row r="16" spans="1:14" x14ac:dyDescent="0.2">
      <c r="A16">
        <v>1.801801802</v>
      </c>
      <c r="B16">
        <v>2.0211417537773098E-3</v>
      </c>
      <c r="C16">
        <v>1.93780896960442E-3</v>
      </c>
      <c r="D16">
        <v>1.87190592096403E-3</v>
      </c>
      <c r="E16">
        <v>1.8185687099551099E-3</v>
      </c>
      <c r="F16">
        <v>1.7746524514856499E-3</v>
      </c>
      <c r="G16">
        <v>1.7379767914720301E-3</v>
      </c>
      <c r="H16">
        <v>1.7069695201391601E-3</v>
      </c>
      <c r="I16">
        <v>1.68046796463324E-3</v>
      </c>
      <c r="J16">
        <v>1.6575960194077999E-3</v>
      </c>
      <c r="K16">
        <v>1.6376831829516599E-3</v>
      </c>
      <c r="L16">
        <v>1.6202092507983999E-3</v>
      </c>
      <c r="N16">
        <f t="shared" si="0"/>
        <v>1.7494105762344209E-3</v>
      </c>
    </row>
    <row r="17" spans="1:14" x14ac:dyDescent="0.2">
      <c r="A17">
        <v>1.9519519519999999</v>
      </c>
      <c r="B17">
        <v>2.0300921113994299E-3</v>
      </c>
      <c r="C17">
        <v>1.94627605652328E-3</v>
      </c>
      <c r="D17">
        <v>1.8800007427544701E-3</v>
      </c>
      <c r="E17">
        <v>1.8263717880275001E-3</v>
      </c>
      <c r="F17">
        <v>1.78222281834801E-3</v>
      </c>
      <c r="G17">
        <v>1.7453583445840499E-3</v>
      </c>
      <c r="H17">
        <v>1.71419543555031E-3</v>
      </c>
      <c r="I17">
        <v>1.68756373718453E-3</v>
      </c>
      <c r="J17">
        <v>1.66458156124037E-3</v>
      </c>
      <c r="K17">
        <v>1.64457428498979E-3</v>
      </c>
      <c r="L17">
        <v>1.6270186135228001E-3</v>
      </c>
      <c r="N17">
        <f t="shared" si="0"/>
        <v>1.7568599694273862E-3</v>
      </c>
    </row>
    <row r="18" spans="1:14" x14ac:dyDescent="0.2">
      <c r="A18">
        <v>2.1021021019999999</v>
      </c>
      <c r="B18">
        <v>2.0391003464929401E-3</v>
      </c>
      <c r="C18">
        <v>1.9547972749727901E-3</v>
      </c>
      <c r="D18">
        <v>1.8881469527531501E-3</v>
      </c>
      <c r="E18">
        <v>1.83422418994191E-3</v>
      </c>
      <c r="F18">
        <v>1.7898409123613501E-3</v>
      </c>
      <c r="G18">
        <v>1.75278635857245E-3</v>
      </c>
      <c r="H18">
        <v>1.72146678540732E-3</v>
      </c>
      <c r="I18">
        <v>1.69470409639475E-3</v>
      </c>
      <c r="J18">
        <v>1.6716109781614401E-3</v>
      </c>
      <c r="K18">
        <v>1.65150865659281E-3</v>
      </c>
      <c r="L18">
        <v>1.63387072437708E-3</v>
      </c>
      <c r="N18">
        <f t="shared" si="0"/>
        <v>1.7643563271849904E-3</v>
      </c>
    </row>
    <row r="19" spans="1:14" x14ac:dyDescent="0.2">
      <c r="A19">
        <v>2.2522522519999999</v>
      </c>
      <c r="B19">
        <v>2.0481669489418501E-3</v>
      </c>
      <c r="C19">
        <v>1.9633730802132701E-3</v>
      </c>
      <c r="D19">
        <v>1.8963449819771399E-3</v>
      </c>
      <c r="E19">
        <v>1.84212632895751E-3</v>
      </c>
      <c r="F19">
        <v>1.7975071332581899E-3</v>
      </c>
      <c r="G19">
        <v>1.7602612225325199E-3</v>
      </c>
      <c r="H19">
        <v>1.7287839502199199E-3</v>
      </c>
      <c r="I19">
        <v>1.7018894156989E-3</v>
      </c>
      <c r="J19">
        <v>1.678684637672E-3</v>
      </c>
      <c r="K19">
        <v>1.6584866602169001E-3</v>
      </c>
      <c r="L19">
        <v>1.6407659414725299E-3</v>
      </c>
      <c r="N19">
        <f t="shared" si="0"/>
        <v>1.7719000430034557E-3</v>
      </c>
    </row>
    <row r="20" spans="1:14" x14ac:dyDescent="0.2">
      <c r="A20">
        <v>2.4024024019999999</v>
      </c>
      <c r="B20">
        <v>2.0572924137665098E-3</v>
      </c>
      <c r="C20">
        <v>1.97200393227301E-3</v>
      </c>
      <c r="D20">
        <v>1.9045952659569999E-3</v>
      </c>
      <c r="E20">
        <v>1.8500786226625201E-3</v>
      </c>
      <c r="F20">
        <v>1.80522188496023E-3</v>
      </c>
      <c r="G20">
        <v>1.7677833296379901E-3</v>
      </c>
      <c r="H20">
        <v>1.73614731448752E-3</v>
      </c>
      <c r="I20">
        <v>1.70912007244791E-3</v>
      </c>
      <c r="J20">
        <v>1.6858029111308801E-3</v>
      </c>
      <c r="K20">
        <v>1.66550866212011E-3</v>
      </c>
      <c r="L20">
        <v>1.6477046266763799E-3</v>
      </c>
      <c r="N20">
        <f t="shared" si="0"/>
        <v>1.7794915145036201E-3</v>
      </c>
    </row>
    <row r="21" spans="1:14" x14ac:dyDescent="0.2">
      <c r="A21">
        <v>2.5525525529999999</v>
      </c>
      <c r="B21">
        <v>2.0664772411900698E-3</v>
      </c>
      <c r="C21">
        <v>1.9806902960060099E-3</v>
      </c>
      <c r="D21">
        <v>1.9128982447934599E-3</v>
      </c>
      <c r="E21">
        <v>1.85808149302812E-3</v>
      </c>
      <c r="F21">
        <v>1.81298557563053E-3</v>
      </c>
      <c r="G21">
        <v>1.7753530771919899E-3</v>
      </c>
      <c r="H21">
        <v>1.7435572667494101E-3</v>
      </c>
      <c r="I21">
        <v>1.7163964479576599E-3</v>
      </c>
      <c r="J21">
        <v>1.69296617379629E-3</v>
      </c>
      <c r="K21">
        <v>1.6725750324081501E-3</v>
      </c>
      <c r="L21">
        <v>1.65468714565807E-3</v>
      </c>
      <c r="N21">
        <f t="shared" si="0"/>
        <v>1.7871311434819999E-3</v>
      </c>
    </row>
    <row r="22" spans="1:14" x14ac:dyDescent="0.2">
      <c r="A22">
        <v>2.7027027029999999</v>
      </c>
      <c r="B22">
        <v>2.0757219367019699E-3</v>
      </c>
      <c r="C22">
        <v>1.98943264115292E-3</v>
      </c>
      <c r="D22">
        <v>1.9212543632136799E-3</v>
      </c>
      <c r="E22">
        <v>1.86613536646436E-3</v>
      </c>
      <c r="F22">
        <v>1.82079861772741E-3</v>
      </c>
      <c r="G22">
        <v>1.7829708666804299E-3</v>
      </c>
      <c r="H22">
        <v>1.75101419963554E-3</v>
      </c>
      <c r="I22">
        <v>1.7237189275598E-3</v>
      </c>
      <c r="J22">
        <v>1.70017480487965E-3</v>
      </c>
      <c r="K22">
        <v>1.67968614508691E-3</v>
      </c>
      <c r="L22">
        <v>1.66171386793942E-3</v>
      </c>
      <c r="N22">
        <f t="shared" si="0"/>
        <v>1.7948193359642566E-3</v>
      </c>
    </row>
    <row r="23" spans="1:14" x14ac:dyDescent="0.2">
      <c r="A23">
        <v>2.8528528529999999</v>
      </c>
      <c r="B23">
        <v>2.0850270111251201E-3</v>
      </c>
      <c r="C23">
        <v>1.9982314424044001E-3</v>
      </c>
      <c r="D23">
        <v>1.9296640706323201E-3</v>
      </c>
      <c r="E23">
        <v>1.87424067387636E-3</v>
      </c>
      <c r="F23">
        <v>1.82866142805822E-3</v>
      </c>
      <c r="G23">
        <v>1.7906371038228499E-3</v>
      </c>
      <c r="H23">
        <v>1.7585185099175001E-3</v>
      </c>
      <c r="I23">
        <v>1.7310879006508699E-3</v>
      </c>
      <c r="J23">
        <v>1.70742918759355E-3</v>
      </c>
      <c r="K23">
        <v>1.6868423781085599E-3</v>
      </c>
      <c r="L23">
        <v>1.6687851669432601E-3</v>
      </c>
      <c r="N23">
        <f t="shared" si="0"/>
        <v>1.8025565022578374E-3</v>
      </c>
    </row>
    <row r="24" spans="1:14" x14ac:dyDescent="0.2">
      <c r="A24">
        <v>3.0030030029999999</v>
      </c>
      <c r="B24">
        <v>2.0943929806837998E-3</v>
      </c>
      <c r="C24">
        <v>2.0070871794621299E-3</v>
      </c>
      <c r="D24">
        <v>1.93812782120777E-3</v>
      </c>
      <c r="E24">
        <v>1.88239785072058E-3</v>
      </c>
      <c r="F24">
        <v>1.83657442783506E-3</v>
      </c>
      <c r="G24">
        <v>1.79835219862881E-3</v>
      </c>
      <c r="H24">
        <v>1.7660705985622601E-3</v>
      </c>
      <c r="I24">
        <v>1.73850376074573E-3</v>
      </c>
      <c r="J24">
        <v>1.7147297092034899E-3</v>
      </c>
      <c r="K24">
        <v>1.6940441134224501E-3</v>
      </c>
      <c r="L24">
        <v>1.67590142004008E-3</v>
      </c>
      <c r="N24">
        <f t="shared" si="0"/>
        <v>1.8103430570070816E-3</v>
      </c>
    </row>
    <row r="25" spans="1:14" x14ac:dyDescent="0.2">
      <c r="A25">
        <v>3.1531531529999999</v>
      </c>
      <c r="B25">
        <v>2.1038203670716701E-3</v>
      </c>
      <c r="C25">
        <v>2.01600033710214E-3</v>
      </c>
      <c r="D25">
        <v>1.9466460739049399E-3</v>
      </c>
      <c r="E25">
        <v>1.8906073370632099E-3</v>
      </c>
      <c r="F25">
        <v>1.84453804273071E-3</v>
      </c>
      <c r="G25">
        <v>1.80611656544982E-3</v>
      </c>
      <c r="H25">
        <v>1.7736708707851499E-3</v>
      </c>
      <c r="I25">
        <v>1.7459669055283999E-3</v>
      </c>
      <c r="J25">
        <v>1.72207676107918E-3</v>
      </c>
      <c r="K25">
        <v>1.7012917370254801E-3</v>
      </c>
      <c r="L25">
        <v>1.6830630086013599E-3</v>
      </c>
      <c r="N25">
        <f t="shared" si="0"/>
        <v>1.818179419247782E-3</v>
      </c>
    </row>
    <row r="26" spans="1:14" x14ac:dyDescent="0.2">
      <c r="A26">
        <v>3.3033033029999999</v>
      </c>
      <c r="B26">
        <v>2.11330969752047E-3</v>
      </c>
      <c r="C26">
        <v>2.0249714052413301E-3</v>
      </c>
      <c r="D26">
        <v>1.9552192925551999E-3</v>
      </c>
      <c r="E26">
        <v>1.8988695776393099E-3</v>
      </c>
      <c r="F26">
        <v>1.8525527029347501E-3</v>
      </c>
      <c r="G26">
        <v>1.8139306230367401E-3</v>
      </c>
      <c r="H26">
        <v>1.7813197361044E-3</v>
      </c>
      <c r="I26">
        <v>1.7534777369069799E-3</v>
      </c>
      <c r="J26">
        <v>1.7294707387466501E-3</v>
      </c>
      <c r="K26">
        <v>1.7085856390148401E-3</v>
      </c>
      <c r="L26">
        <v>1.6902703180497001E-3</v>
      </c>
      <c r="N26">
        <f t="shared" si="0"/>
        <v>1.8260660124637411E-3</v>
      </c>
    </row>
    <row r="27" spans="1:14" x14ac:dyDescent="0.2">
      <c r="A27">
        <v>3.4534534529999998</v>
      </c>
      <c r="B27">
        <v>2.12286150487179E-3</v>
      </c>
      <c r="C27">
        <v>2.0340008790002599E-3</v>
      </c>
      <c r="D27">
        <v>1.9638479459176302E-3</v>
      </c>
      <c r="E27">
        <v>1.90718502191047E-3</v>
      </c>
      <c r="F27">
        <v>1.8606188432122501E-3</v>
      </c>
      <c r="G27">
        <v>1.8217947945940499E-3</v>
      </c>
      <c r="H27">
        <v>1.7890176083929499E-3</v>
      </c>
      <c r="I27">
        <v>1.7610366610654299E-3</v>
      </c>
      <c r="J27">
        <v>1.73691204194122E-3</v>
      </c>
      <c r="K27">
        <v>1.71592621364121E-3</v>
      </c>
      <c r="L27">
        <v>1.6975237379086999E-3</v>
      </c>
      <c r="N27">
        <f t="shared" si="0"/>
        <v>1.8340032646421819E-3</v>
      </c>
    </row>
    <row r="28" spans="1:14" x14ac:dyDescent="0.2">
      <c r="A28">
        <v>3.6036036039999999</v>
      </c>
      <c r="B28">
        <v>2.1324763276475999E-3</v>
      </c>
      <c r="C28">
        <v>2.04308925877166E-3</v>
      </c>
      <c r="D28">
        <v>1.9725325077445399E-3</v>
      </c>
      <c r="E28">
        <v>1.9155541241275601E-3</v>
      </c>
      <c r="F28">
        <v>1.8687369029612301E-3</v>
      </c>
      <c r="G28">
        <v>1.82970950783828E-3</v>
      </c>
      <c r="H28">
        <v>1.7967649059391999E-3</v>
      </c>
      <c r="I28">
        <v>1.7686440885191499E-3</v>
      </c>
      <c r="J28">
        <v>1.7444010746616801E-3</v>
      </c>
      <c r="K28">
        <v>1.72331385935632E-3</v>
      </c>
      <c r="L28">
        <v>1.7048236618583399E-3</v>
      </c>
      <c r="N28">
        <f t="shared" si="0"/>
        <v>1.8419916083328386E-3</v>
      </c>
    </row>
    <row r="29" spans="1:14" x14ac:dyDescent="0.2">
      <c r="A29">
        <v>3.7537537539999999</v>
      </c>
      <c r="B29">
        <v>2.1421547101225101E-3</v>
      </c>
      <c r="C29">
        <v>2.0522370502864501E-3</v>
      </c>
      <c r="D29">
        <v>1.9812734568429402E-3</v>
      </c>
      <c r="E29">
        <v>1.9239773433907001E-3</v>
      </c>
      <c r="F29">
        <v>1.87690732627251E-3</v>
      </c>
      <c r="G29">
        <v>1.83767519505555E-3</v>
      </c>
      <c r="H29">
        <v>1.8045620515002099E-3</v>
      </c>
      <c r="I29">
        <v>1.7763004341718599E-3</v>
      </c>
      <c r="J29">
        <v>1.75193824522447E-3</v>
      </c>
      <c r="K29">
        <v>1.73074897887482E-3</v>
      </c>
      <c r="L29">
        <v>1.71217048778712E-3</v>
      </c>
      <c r="N29">
        <f t="shared" si="0"/>
        <v>1.8500314807058178E-3</v>
      </c>
    </row>
    <row r="30" spans="1:14" x14ac:dyDescent="0.2">
      <c r="A30">
        <v>3.9039039039999999</v>
      </c>
      <c r="B30">
        <v>2.15189720239889E-3</v>
      </c>
      <c r="C30">
        <v>2.0614447646830898E-3</v>
      </c>
      <c r="D30">
        <v>1.9900712771393101E-3</v>
      </c>
      <c r="E30">
        <v>1.9324551437116401E-3</v>
      </c>
      <c r="F30">
        <v>1.8851305619906099E-3</v>
      </c>
      <c r="G30">
        <v>1.8456922931587899E-3</v>
      </c>
      <c r="H30">
        <v>1.81240947236033E-3</v>
      </c>
      <c r="I30">
        <v>1.7840061173685601E-3</v>
      </c>
      <c r="J30">
        <v>1.7595239663193501E-3</v>
      </c>
      <c r="K30">
        <v>1.7382319792244899E-3</v>
      </c>
      <c r="L30">
        <v>1.71956461784459E-3</v>
      </c>
      <c r="N30">
        <f t="shared" si="0"/>
        <v>1.8581233236104769E-3</v>
      </c>
    </row>
    <row r="31" spans="1:14" x14ac:dyDescent="0.2">
      <c r="A31">
        <v>4.0540540539999999</v>
      </c>
      <c r="B31">
        <v>2.16170436047966E-3</v>
      </c>
      <c r="C31">
        <v>2.0707129185771E-3</v>
      </c>
      <c r="D31">
        <v>1.9989264577481899E-3</v>
      </c>
      <c r="E31">
        <v>1.9409879940772499E-3</v>
      </c>
      <c r="F31">
        <v>1.89340706377293E-3</v>
      </c>
      <c r="G31">
        <v>1.8537612437496301E-3</v>
      </c>
      <c r="H31">
        <v>1.82030760038806E-3</v>
      </c>
      <c r="I31">
        <v>1.79176156195787E-3</v>
      </c>
      <c r="J31">
        <v>1.7671586550663E-3</v>
      </c>
      <c r="K31">
        <v>1.7457632717997899E-3</v>
      </c>
      <c r="L31">
        <v>1.72700645849828E-3</v>
      </c>
      <c r="N31">
        <f t="shared" si="0"/>
        <v>1.8662675836363292E-3</v>
      </c>
    </row>
    <row r="32" spans="1:14" x14ac:dyDescent="0.2">
      <c r="A32">
        <v>4.2042042039999998</v>
      </c>
      <c r="B32">
        <v>2.17157674634562E-3</v>
      </c>
      <c r="C32">
        <v>2.0800420341301399E-3</v>
      </c>
      <c r="D32">
        <v>2.0078394930351101E-3</v>
      </c>
      <c r="E32">
        <v>1.94957636851284E-3</v>
      </c>
      <c r="F32">
        <v>1.9017372901540301E-3</v>
      </c>
      <c r="G32">
        <v>1.8618824931779499E-3</v>
      </c>
      <c r="H32">
        <v>1.8282568720963601E-3</v>
      </c>
      <c r="I32">
        <v>1.7995671963445801E-3</v>
      </c>
      <c r="J32">
        <v>1.77484273307131E-3</v>
      </c>
      <c r="K32">
        <v>1.75334327242414E-3</v>
      </c>
      <c r="L32">
        <v>1.7344964205882999E-3</v>
      </c>
      <c r="N32">
        <f t="shared" si="0"/>
        <v>1.8744647121736022E-3</v>
      </c>
    </row>
    <row r="33" spans="1:14" x14ac:dyDescent="0.2">
      <c r="A33">
        <v>4.3543543539999998</v>
      </c>
      <c r="B33">
        <v>2.1815149280314198E-3</v>
      </c>
      <c r="C33">
        <v>2.0894326391227599E-3</v>
      </c>
      <c r="D33">
        <v>2.01681088268795E-3</v>
      </c>
      <c r="E33">
        <v>1.9582207461495298E-3</v>
      </c>
      <c r="F33">
        <v>1.91012170460821E-3</v>
      </c>
      <c r="G33">
        <v>1.87005649260111E-3</v>
      </c>
      <c r="H33">
        <v>1.8362577287037499E-3</v>
      </c>
      <c r="I33">
        <v>1.80742345355261E-3</v>
      </c>
      <c r="J33">
        <v>1.7825766264861599E-3</v>
      </c>
      <c r="K33">
        <v>1.76097240140156E-3</v>
      </c>
      <c r="L33">
        <v>1.7420349193846699E-3</v>
      </c>
      <c r="N33">
        <f t="shared" si="0"/>
        <v>1.8827151654759427E-3</v>
      </c>
    </row>
    <row r="34" spans="1:14" x14ac:dyDescent="0.2">
      <c r="A34">
        <v>4.5045045049999999</v>
      </c>
      <c r="B34">
        <v>2.1915194797045901E-3</v>
      </c>
      <c r="C34">
        <v>2.0988852670272501E-3</v>
      </c>
      <c r="D34">
        <v>2.02584113178329E-3</v>
      </c>
      <c r="E34">
        <v>1.9669216112866098E-3</v>
      </c>
      <c r="F34">
        <v>1.91856077561152E-3</v>
      </c>
      <c r="G34">
        <v>1.8782836980499101E-3</v>
      </c>
      <c r="H34">
        <v>1.8443106161931499E-3</v>
      </c>
      <c r="I34">
        <v>1.81533077128236E-3</v>
      </c>
      <c r="J34">
        <v>1.79036076606578E-3</v>
      </c>
      <c r="K34">
        <v>1.76865108357756E-3</v>
      </c>
      <c r="L34">
        <v>1.7496223746441E-3</v>
      </c>
      <c r="N34">
        <f t="shared" si="0"/>
        <v>1.8910194047224878E-3</v>
      </c>
    </row>
    <row r="35" spans="1:14" x14ac:dyDescent="0.2">
      <c r="A35">
        <v>4.6546546549999999</v>
      </c>
      <c r="B35">
        <v>2.2015909817441298E-3</v>
      </c>
      <c r="C35">
        <v>2.1084004570805898E-3</v>
      </c>
      <c r="D35">
        <v>2.03493075085774E-3</v>
      </c>
      <c r="E35">
        <v>1.9756794534617501E-3</v>
      </c>
      <c r="F35">
        <v>1.92705497670902E-3</v>
      </c>
      <c r="G35">
        <v>1.88656457048955E-3</v>
      </c>
      <c r="H35">
        <v>1.8524159853742E-3</v>
      </c>
      <c r="I35">
        <v>1.82328959197307E-3</v>
      </c>
      <c r="J35">
        <v>1.79819558722824E-3</v>
      </c>
      <c r="K35">
        <v>1.7763797483985599E-3</v>
      </c>
      <c r="L35">
        <v>1.75725921066773E-3</v>
      </c>
      <c r="N35">
        <f t="shared" si="0"/>
        <v>1.8993778960824921E-3</v>
      </c>
    </row>
    <row r="36" spans="1:14" x14ac:dyDescent="0.2">
      <c r="A36">
        <v>4.8048048049999998</v>
      </c>
      <c r="B36">
        <v>2.2117300208217899E-3</v>
      </c>
      <c r="C36">
        <v>2.1179787543590201E-3</v>
      </c>
      <c r="D36">
        <v>2.0440802559777201E-3</v>
      </c>
      <c r="E36">
        <v>1.98449476751834E-3</v>
      </c>
      <c r="F36">
        <v>1.9356047865805601E-3</v>
      </c>
      <c r="G36">
        <v>1.8948995758837899E-3</v>
      </c>
      <c r="H36">
        <v>1.86057429194701E-3</v>
      </c>
      <c r="I36">
        <v>1.8313003628626799E-3</v>
      </c>
      <c r="J36">
        <v>1.8060815301174E-3</v>
      </c>
      <c r="K36">
        <v>1.78415882996946E-3</v>
      </c>
      <c r="L36">
        <v>1.7649458563623701E-3</v>
      </c>
      <c r="N36">
        <f t="shared" si="0"/>
        <v>1.9077911107800627E-3</v>
      </c>
    </row>
    <row r="37" spans="1:14" x14ac:dyDescent="0.2">
      <c r="A37">
        <v>4.9549549549999998</v>
      </c>
      <c r="B37">
        <v>2.2219371899822702E-3</v>
      </c>
      <c r="C37">
        <v>2.12762070985519E-3</v>
      </c>
      <c r="D37">
        <v>2.0532901688126099E-3</v>
      </c>
      <c r="E37">
        <v>1.9933680536736399E-3</v>
      </c>
      <c r="F37">
        <v>1.94421068910512E-3</v>
      </c>
      <c r="G37">
        <v>1.90328918526191E-3</v>
      </c>
      <c r="H37">
        <v>1.8687859965656501E-3</v>
      </c>
      <c r="I37">
        <v>1.83936353605405E-3</v>
      </c>
      <c r="J37">
        <v>1.81401903966126E-3</v>
      </c>
      <c r="K37">
        <v>1.79198876711638E-3</v>
      </c>
      <c r="L37">
        <v>1.7726827452976301E-3</v>
      </c>
      <c r="N37">
        <f t="shared" si="0"/>
        <v>1.9162595251601287E-3</v>
      </c>
    </row>
    <row r="38" spans="1:14" x14ac:dyDescent="0.2">
      <c r="A38">
        <v>5.1051051049999998</v>
      </c>
      <c r="B38">
        <v>2.2322130887282399E-3</v>
      </c>
      <c r="C38">
        <v>2.1373268805548501E-3</v>
      </c>
      <c r="D38">
        <v>2.0625610167075399E-3</v>
      </c>
      <c r="E38">
        <v>2.0022998175897302E-3</v>
      </c>
      <c r="F38">
        <v>1.95287317343217E-3</v>
      </c>
      <c r="G38">
        <v>1.9117338747819399E-3</v>
      </c>
      <c r="H38">
        <v>1.87705156490283E-3</v>
      </c>
      <c r="I38">
        <v>1.8474795685732501E-3</v>
      </c>
      <c r="J38">
        <v>1.82200856563594E-3</v>
      </c>
      <c r="K38">
        <v>1.79987000344767E-3</v>
      </c>
      <c r="L38">
        <v>1.7804703157695799E-3</v>
      </c>
      <c r="N38">
        <f t="shared" si="0"/>
        <v>1.9247836207548783E-3</v>
      </c>
    </row>
    <row r="39" spans="1:14" x14ac:dyDescent="0.2">
      <c r="A39">
        <v>5.2552552549999998</v>
      </c>
      <c r="B39">
        <v>2.2425583231036098E-3</v>
      </c>
      <c r="C39">
        <v>2.1470978295139E-3</v>
      </c>
      <c r="D39">
        <v>2.07189333275679E-3</v>
      </c>
      <c r="E39">
        <v>2.0112905704448999E-3</v>
      </c>
      <c r="F39">
        <v>1.9615927340484898E-3</v>
      </c>
      <c r="G39">
        <v>1.92023412580104E-3</v>
      </c>
      <c r="H39">
        <v>1.8853714677137599E-3</v>
      </c>
      <c r="I39">
        <v>1.8556489224387E-3</v>
      </c>
      <c r="J39">
        <v>1.83005056273204E-3</v>
      </c>
      <c r="K39">
        <v>1.80780298741673E-3</v>
      </c>
      <c r="L39">
        <v>1.7883090108619501E-3</v>
      </c>
      <c r="N39">
        <f t="shared" si="0"/>
        <v>1.933363884352264E-3</v>
      </c>
    </row>
    <row r="40" spans="1:14" x14ac:dyDescent="0.2">
      <c r="A40">
        <v>5.4054054049999998</v>
      </c>
      <c r="B40">
        <v>2.25297350577798E-3</v>
      </c>
      <c r="C40">
        <v>2.1569341259394101E-3</v>
      </c>
      <c r="D40">
        <v>2.0812876558798602E-3</v>
      </c>
      <c r="E40">
        <v>2.02034082900563E-3</v>
      </c>
      <c r="F40">
        <v>1.97036987084888E-3</v>
      </c>
      <c r="G40">
        <v>1.92879042494049E-3</v>
      </c>
      <c r="H40">
        <v>1.89374618090608E-3</v>
      </c>
      <c r="I40">
        <v>1.8638720647236101E-3</v>
      </c>
      <c r="J40">
        <v>1.8381454906129899E-3</v>
      </c>
      <c r="K40">
        <v>1.8157881723843399E-3</v>
      </c>
      <c r="L40">
        <v>1.7961992785057201E-3</v>
      </c>
      <c r="N40">
        <f t="shared" si="0"/>
        <v>1.942000808064199E-3</v>
      </c>
    </row>
    <row r="41" spans="1:14" x14ac:dyDescent="0.2">
      <c r="A41">
        <v>5.5555555559999998</v>
      </c>
      <c r="B41">
        <v>2.2634592561355002E-3</v>
      </c>
      <c r="C41">
        <v>2.1668363452704699E-3</v>
      </c>
      <c r="D41">
        <v>2.0907445308987601E-3</v>
      </c>
      <c r="E41">
        <v>2.0294511156999399E-3</v>
      </c>
      <c r="F41">
        <v>1.9792050892067301E-3</v>
      </c>
      <c r="G41">
        <v>1.93740326415852E-3</v>
      </c>
      <c r="H41">
        <v>1.9021761856059399E-3</v>
      </c>
      <c r="I41">
        <v>1.87214946762522E-3</v>
      </c>
      <c r="J41">
        <v>1.84629381398653E-3</v>
      </c>
      <c r="K41">
        <v>1.82382601668728E-3</v>
      </c>
      <c r="L41">
        <v>1.8041415715490199E-3</v>
      </c>
      <c r="N41">
        <f t="shared" si="0"/>
        <v>1.950694889397836E-3</v>
      </c>
    </row>
    <row r="42" spans="1:14" x14ac:dyDescent="0.2">
      <c r="A42">
        <v>5.7057057059999998</v>
      </c>
      <c r="B42">
        <v>2.2740162003616099E-3</v>
      </c>
      <c r="C42">
        <v>2.1768050692586201E-3</v>
      </c>
      <c r="D42">
        <v>2.1002645086139202E-3</v>
      </c>
      <c r="E42">
        <v>2.03862195869282E-3</v>
      </c>
      <c r="F42">
        <v>1.9880989000470098E-3</v>
      </c>
      <c r="G42">
        <v>1.9460731408174E-3</v>
      </c>
      <c r="H42">
        <v>1.9106619682264501E-3</v>
      </c>
      <c r="I42">
        <v>1.8804816085288101E-3</v>
      </c>
      <c r="J42">
        <v>1.85449600266821E-3</v>
      </c>
      <c r="K42">
        <v>1.8319169836956801E-3</v>
      </c>
      <c r="L42">
        <v>1.8121363478171199E-3</v>
      </c>
      <c r="N42">
        <f t="shared" si="0"/>
        <v>1.9594466313251307E-3</v>
      </c>
    </row>
    <row r="43" spans="1:14" x14ac:dyDescent="0.2">
      <c r="A43">
        <v>5.8558558559999998</v>
      </c>
      <c r="B43">
        <v>2.2846449715330799E-3</v>
      </c>
      <c r="C43">
        <v>2.1868408860518502E-3</v>
      </c>
      <c r="D43">
        <v>2.10984814588411E-3</v>
      </c>
      <c r="E43">
        <v>2.0478538919600502E-3</v>
      </c>
      <c r="F43">
        <v>1.9970518199192299E-3</v>
      </c>
      <c r="G43">
        <v>1.9548005577562102E-3</v>
      </c>
      <c r="H43">
        <v>1.91920402053749E-3</v>
      </c>
      <c r="I43">
        <v>1.88886897007957E-3</v>
      </c>
      <c r="J43">
        <v>1.8627525316484801E-3</v>
      </c>
      <c r="K43">
        <v>1.8400615418915E-3</v>
      </c>
      <c r="L43">
        <v>1.8201840701797701E-3</v>
      </c>
      <c r="N43">
        <f t="shared" si="0"/>
        <v>1.9682565423557973E-3</v>
      </c>
    </row>
    <row r="44" spans="1:14" x14ac:dyDescent="0.2">
      <c r="A44">
        <v>6.0060060059999998</v>
      </c>
      <c r="B44">
        <v>2.29534620970916E-3</v>
      </c>
      <c r="C44">
        <v>2.1969443902802401E-3</v>
      </c>
      <c r="D44">
        <v>2.1194960057073402E-3</v>
      </c>
      <c r="E44">
        <v>2.0571474553676499E-3</v>
      </c>
      <c r="F44">
        <v>2.0060643710720499E-3</v>
      </c>
      <c r="G44">
        <v>1.9635860233637599E-3</v>
      </c>
      <c r="H44">
        <v>1.92780283973869E-3</v>
      </c>
      <c r="I44">
        <v>1.8973120402504199E-3</v>
      </c>
      <c r="J44">
        <v>1.87106388116241E-3</v>
      </c>
      <c r="K44">
        <v>1.8482601649245701E-3</v>
      </c>
      <c r="L44">
        <v>1.82828520661726E-3</v>
      </c>
      <c r="N44">
        <f t="shared" si="0"/>
        <v>1.9771251366110091E-3</v>
      </c>
    </row>
    <row r="45" spans="1:14" x14ac:dyDescent="0.2">
      <c r="A45">
        <v>6.1561561559999998</v>
      </c>
      <c r="B45">
        <v>2.3061205620223501E-3</v>
      </c>
      <c r="C45">
        <v>2.2071161831392302E-3</v>
      </c>
      <c r="D45">
        <v>2.12920865729984E-3</v>
      </c>
      <c r="E45">
        <v>2.06650319474806E-3</v>
      </c>
      <c r="F45">
        <v>2.0151370815278701E-3</v>
      </c>
      <c r="G45">
        <v>1.9724300516520202E-3</v>
      </c>
      <c r="H45">
        <v>1.9364589285286E-3</v>
      </c>
      <c r="I45">
        <v>1.9058113124139401E-3</v>
      </c>
      <c r="J45">
        <v>1.8794305367598799E-3</v>
      </c>
      <c r="K45">
        <v>1.8565133316876901E-3</v>
      </c>
      <c r="L45">
        <v>1.8364402302908599E-3</v>
      </c>
      <c r="N45">
        <f t="shared" si="0"/>
        <v>1.986052933897023E-3</v>
      </c>
    </row>
    <row r="46" spans="1:14" x14ac:dyDescent="0.2">
      <c r="A46">
        <v>6.3063063059999998</v>
      </c>
      <c r="B46">
        <v>2.3169686827748401E-3</v>
      </c>
      <c r="C46">
        <v>2.2173568724795502E-3</v>
      </c>
      <c r="D46">
        <v>2.1389866761816301E-3</v>
      </c>
      <c r="E46">
        <v>2.07592166197947E-3</v>
      </c>
      <c r="F46">
        <v>2.0242704851615302E-3</v>
      </c>
      <c r="G46">
        <v>1.9813331623296602E-3</v>
      </c>
      <c r="H46">
        <v>1.94517279517828E-3</v>
      </c>
      <c r="I46">
        <v>1.9143672854122699E-3</v>
      </c>
      <c r="J46">
        <v>1.88785298937383E-3</v>
      </c>
      <c r="K46">
        <v>1.8648215263853999E-3</v>
      </c>
      <c r="L46">
        <v>1.84464961960816E-3</v>
      </c>
      <c r="N46">
        <f t="shared" si="0"/>
        <v>1.9950404597807794E-3</v>
      </c>
    </row>
    <row r="47" spans="1:14" x14ac:dyDescent="0.2">
      <c r="A47">
        <v>6.4564564559999997</v>
      </c>
      <c r="B47">
        <v>2.3278912335308799E-3</v>
      </c>
      <c r="C47">
        <v>2.2276670728932101E-3</v>
      </c>
      <c r="D47">
        <v>2.1488306442574898E-3</v>
      </c>
      <c r="E47">
        <v>2.0854034150684401E-3</v>
      </c>
      <c r="F47">
        <v>2.0334651217754798E-3</v>
      </c>
      <c r="G47">
        <v>1.9902958808788299E-3</v>
      </c>
      <c r="H47">
        <v>1.9539449536090498E-3</v>
      </c>
      <c r="I47">
        <v>1.92298046363256E-3</v>
      </c>
      <c r="J47">
        <v>1.89633173539469E-3</v>
      </c>
      <c r="K47">
        <v>1.8731852386039899E-3</v>
      </c>
      <c r="L47">
        <v>1.8529138582954101E-3</v>
      </c>
      <c r="N47">
        <f t="shared" si="0"/>
        <v>2.0040882456674042E-3</v>
      </c>
    </row>
    <row r="48" spans="1:14" x14ac:dyDescent="0.2">
      <c r="A48">
        <v>6.6066066069999998</v>
      </c>
      <c r="B48">
        <v>2.3388888832152899E-3</v>
      </c>
      <c r="C48">
        <v>2.23804740580511E-3</v>
      </c>
      <c r="D48">
        <v>2.1587411499046499E-3</v>
      </c>
      <c r="E48">
        <v>2.0949490182285199E-3</v>
      </c>
      <c r="F48">
        <v>2.0427215371824998E-3</v>
      </c>
      <c r="G48">
        <v>1.99931873863323E-3</v>
      </c>
      <c r="H48">
        <v>1.96277592346283E-3</v>
      </c>
      <c r="I48">
        <v>1.93165135707787E-3</v>
      </c>
      <c r="J48">
        <v>1.9048672767418299E-3</v>
      </c>
      <c r="K48">
        <v>1.8816049633832101E-3</v>
      </c>
      <c r="L48">
        <v>1.86123343546744E-3</v>
      </c>
      <c r="N48">
        <f t="shared" si="0"/>
        <v>2.0131968288774286E-3</v>
      </c>
    </row>
    <row r="49" spans="1:14" x14ac:dyDescent="0.2">
      <c r="A49">
        <v>6.7567567569999998</v>
      </c>
      <c r="B49">
        <v>2.3499623082106399E-3</v>
      </c>
      <c r="C49">
        <v>2.2484984995636901E-3</v>
      </c>
      <c r="D49">
        <v>2.1687187880576899E-3</v>
      </c>
      <c r="E49">
        <v>2.1045590419658E-3</v>
      </c>
      <c r="F49">
        <v>2.0520402832827399E-3</v>
      </c>
      <c r="G49">
        <v>2.0084022728555002E-3</v>
      </c>
      <c r="H49">
        <v>1.97166623018273E-3</v>
      </c>
      <c r="I49">
        <v>1.9403804814463301E-3</v>
      </c>
      <c r="J49">
        <v>1.9134601209379899E-3</v>
      </c>
      <c r="K49">
        <v>1.8900812012905301E-3</v>
      </c>
      <c r="L49">
        <v>1.86960884570039E-3</v>
      </c>
      <c r="N49">
        <f t="shared" si="0"/>
        <v>2.0223667527265858E-3</v>
      </c>
    </row>
    <row r="50" spans="1:14" x14ac:dyDescent="0.2">
      <c r="A50">
        <v>6.9069069069999998</v>
      </c>
      <c r="B50">
        <v>2.3611121924573398E-3</v>
      </c>
      <c r="C50">
        <v>2.2590209895334799E-3</v>
      </c>
      <c r="D50">
        <v>2.1787641602971199E-3</v>
      </c>
      <c r="E50">
        <v>2.1142340631617202E-3</v>
      </c>
      <c r="F50">
        <v>2.0614219181473198E-3</v>
      </c>
      <c r="G50">
        <v>2.0175470268152499E-3</v>
      </c>
      <c r="H50">
        <v>1.9806164050881398E-3</v>
      </c>
      <c r="I50">
        <v>1.9491683582031E-3</v>
      </c>
      <c r="J50">
        <v>1.92211078118366E-3</v>
      </c>
      <c r="K50">
        <v>1.89861445849332E-3</v>
      </c>
      <c r="L50">
        <v>1.87804058910461E-3</v>
      </c>
      <c r="N50">
        <f t="shared" si="0"/>
        <v>2.0315985666049903E-3</v>
      </c>
    </row>
    <row r="51" spans="1:14" x14ac:dyDescent="0.2">
      <c r="A51">
        <v>7.0570570569999997</v>
      </c>
      <c r="B51">
        <v>2.3723392275549699E-3</v>
      </c>
      <c r="C51">
        <v>2.2696155181887701E-3</v>
      </c>
      <c r="D51">
        <v>2.18887787493808E-3</v>
      </c>
      <c r="E51">
        <v>2.1239746651600302E-3</v>
      </c>
      <c r="F51">
        <v>2.0708670061005598E-3</v>
      </c>
      <c r="G51">
        <v>2.0267535498737798E-3</v>
      </c>
      <c r="H51">
        <v>1.9896269854555999E-3</v>
      </c>
      <c r="I51">
        <v>1.9580155146615998E-3</v>
      </c>
      <c r="J51">
        <v>1.9308197764351699E-3</v>
      </c>
      <c r="K51">
        <v>1.9072052468350801E-3</v>
      </c>
      <c r="L51">
        <v>1.88652917140067E-3</v>
      </c>
      <c r="N51">
        <f t="shared" si="0"/>
        <v>2.0408928260604851E-3</v>
      </c>
    </row>
    <row r="52" spans="1:14" x14ac:dyDescent="0.2">
      <c r="A52">
        <v>7.2072072069999997</v>
      </c>
      <c r="B52">
        <v>2.3836441128643601E-3</v>
      </c>
      <c r="C52">
        <v>2.2802827352107198E-3</v>
      </c>
      <c r="D52">
        <v>2.1990605471221801E-3</v>
      </c>
      <c r="E52">
        <v>2.1337814378532501E-3</v>
      </c>
      <c r="F52">
        <v>2.0803761178048701E-3</v>
      </c>
      <c r="G52">
        <v>2.03602239756063E-3</v>
      </c>
      <c r="H52">
        <v>1.9986985145981802E-3</v>
      </c>
      <c r="I52">
        <v>1.9669224840612302E-3</v>
      </c>
      <c r="J52">
        <v>1.9395876314796099E-3</v>
      </c>
      <c r="K52">
        <v>1.9158540839162E-3</v>
      </c>
      <c r="L52">
        <v>1.89507510399177E-3</v>
      </c>
      <c r="N52">
        <f t="shared" si="0"/>
        <v>2.0502500928802699E-3</v>
      </c>
    </row>
    <row r="53" spans="1:14" x14ac:dyDescent="0.2">
      <c r="A53">
        <v>7.3573573569999997</v>
      </c>
      <c r="B53">
        <v>2.39502755561358E-3</v>
      </c>
      <c r="C53">
        <v>2.2910232975826899E-3</v>
      </c>
      <c r="D53">
        <v>2.20931279890743E-3</v>
      </c>
      <c r="E53">
        <v>2.1436549777702398E-3</v>
      </c>
      <c r="F53">
        <v>2.08994983034552E-3</v>
      </c>
      <c r="G53">
        <v>2.0453541316629701E-3</v>
      </c>
      <c r="H53">
        <v>2.0078315419475201E-3</v>
      </c>
      <c r="I53">
        <v>1.9758898056463402E-3</v>
      </c>
      <c r="J53">
        <v>1.9484148770178701E-3</v>
      </c>
      <c r="K53">
        <v>1.92456149316274E-3</v>
      </c>
      <c r="L53">
        <v>1.9036789040439699E-3</v>
      </c>
      <c r="N53">
        <f t="shared" si="0"/>
        <v>2.0596709351759688E-3</v>
      </c>
    </row>
    <row r="54" spans="1:14" x14ac:dyDescent="0.2">
      <c r="A54">
        <v>7.5075075079999998</v>
      </c>
      <c r="B54">
        <v>2.4064902710018198E-3</v>
      </c>
      <c r="C54">
        <v>2.30183786969013E-3</v>
      </c>
      <c r="D54">
        <v>2.2196352593643999E-3</v>
      </c>
      <c r="E54">
        <v>2.1535958881670901E-3</v>
      </c>
      <c r="F54">
        <v>2.0995887273178001E-3</v>
      </c>
      <c r="G54">
        <v>2.0547493203052799E-3</v>
      </c>
      <c r="H54">
        <v>2.01702662313607E-3</v>
      </c>
      <c r="I54">
        <v>1.9849180247475499E-3</v>
      </c>
      <c r="J54">
        <v>1.95730204973984E-3</v>
      </c>
      <c r="K54">
        <v>1.93332800391221E-3</v>
      </c>
      <c r="L54">
        <v>1.9123410945601799E-3</v>
      </c>
      <c r="N54">
        <f t="shared" si="0"/>
        <v>2.0691559274683079E-3</v>
      </c>
    </row>
    <row r="55" spans="1:14" x14ac:dyDescent="0.2">
      <c r="A55">
        <v>7.6576576579999998</v>
      </c>
      <c r="B55">
        <v>2.4180329823092601E-3</v>
      </c>
      <c r="C55">
        <v>2.3127271234204701E-3</v>
      </c>
      <c r="D55">
        <v>2.2300285646685001E-3</v>
      </c>
      <c r="E55">
        <v>2.16360477911805E-3</v>
      </c>
      <c r="F55">
        <v>2.1092933989149899E-3</v>
      </c>
      <c r="G55">
        <v>2.0642085380383102E-3</v>
      </c>
      <c r="H55">
        <v>2.0262843200812802E-3</v>
      </c>
      <c r="I55">
        <v>1.9940076928663302E-3</v>
      </c>
      <c r="J55">
        <v>1.9662496924082299E-3</v>
      </c>
      <c r="K55">
        <v>1.9421541514931401E-3</v>
      </c>
      <c r="L55">
        <v>1.92106220446557E-3</v>
      </c>
      <c r="N55">
        <f t="shared" si="0"/>
        <v>2.0787056507748361E-3</v>
      </c>
    </row>
    <row r="56" spans="1:14" x14ac:dyDescent="0.2">
      <c r="A56">
        <v>7.8078078079999997</v>
      </c>
      <c r="B56">
        <v>2.4296564210052802E-3</v>
      </c>
      <c r="C56">
        <v>2.3236917382637098E-3</v>
      </c>
      <c r="D56">
        <v>2.2404933581990998E-3</v>
      </c>
      <c r="E56">
        <v>2.1736822676080699E-3</v>
      </c>
      <c r="F56">
        <v>2.1190644420203998E-3</v>
      </c>
      <c r="G56">
        <v>2.0737323659247501E-3</v>
      </c>
      <c r="H56">
        <v>2.0356052010721301E-3</v>
      </c>
      <c r="I56">
        <v>2.0031593677582301E-3</v>
      </c>
      <c r="J56">
        <v>1.9752583539416201E-3</v>
      </c>
      <c r="K56">
        <v>1.9510404773039501E-3</v>
      </c>
      <c r="L56">
        <v>1.9298427686803201E-3</v>
      </c>
      <c r="N56">
        <f t="shared" si="0"/>
        <v>2.0883206926984241E-3</v>
      </c>
    </row>
    <row r="57" spans="1:14" x14ac:dyDescent="0.2">
      <c r="A57">
        <v>7.9579579579999997</v>
      </c>
      <c r="B57">
        <v>2.4413613268594999E-3</v>
      </c>
      <c r="C57">
        <v>2.3347324014187701E-3</v>
      </c>
      <c r="D57">
        <v>2.2510302906356902E-3</v>
      </c>
      <c r="E57">
        <v>2.18382897762623E-3</v>
      </c>
      <c r="F57">
        <v>2.1289024602937101E-3</v>
      </c>
      <c r="G57">
        <v>2.0833213916290898E-3</v>
      </c>
      <c r="H57">
        <v>2.0449898408547501E-3</v>
      </c>
      <c r="I57">
        <v>2.0123736135157001E-3</v>
      </c>
      <c r="J57">
        <v>1.98432858949712E-3</v>
      </c>
      <c r="K57">
        <v>1.9599875288968702E-3</v>
      </c>
      <c r="L57">
        <v>1.93868332820944E-3</v>
      </c>
      <c r="N57">
        <f t="shared" si="0"/>
        <v>2.0980016475157402E-3</v>
      </c>
    </row>
    <row r="58" spans="1:14" x14ac:dyDescent="0.2">
      <c r="A58">
        <v>8.1081081079999997</v>
      </c>
      <c r="B58">
        <v>2.4531484480562202E-3</v>
      </c>
      <c r="C58">
        <v>2.3458498078944901E-3</v>
      </c>
      <c r="D58">
        <v>2.2616400200587E-3</v>
      </c>
      <c r="E58">
        <v>2.1940455402631501E-3</v>
      </c>
      <c r="F58">
        <v>2.1388080642686198E-3</v>
      </c>
      <c r="G58">
        <v>2.0929762095071901E-3</v>
      </c>
      <c r="H58">
        <v>2.0544388207204998E-3</v>
      </c>
      <c r="I58">
        <v>2.02165100065677E-3</v>
      </c>
      <c r="J58">
        <v>1.9934609605565101E-3</v>
      </c>
      <c r="K58">
        <v>1.9689958600644102E-3</v>
      </c>
      <c r="L58">
        <v>1.9475844302173401E-3</v>
      </c>
      <c r="N58">
        <f t="shared" si="0"/>
        <v>2.1077491162696492E-3</v>
      </c>
    </row>
    <row r="59" spans="1:14" x14ac:dyDescent="0.2">
      <c r="A59">
        <v>8.2582582579999997</v>
      </c>
      <c r="B59">
        <v>2.4650185413067302E-3</v>
      </c>
      <c r="C59">
        <v>2.3570446606198999E-3</v>
      </c>
      <c r="D59">
        <v>2.2723232120492199E-3</v>
      </c>
      <c r="E59">
        <v>2.20433259380627E-3</v>
      </c>
      <c r="F59">
        <v>2.1487818714432901E-3</v>
      </c>
      <c r="G59">
        <v>2.1026974206982598E-3</v>
      </c>
      <c r="H59">
        <v>2.0639527285959301E-3</v>
      </c>
      <c r="I59">
        <v>2.0309921062143499E-3</v>
      </c>
      <c r="J59">
        <v>2.0026560350105598E-3</v>
      </c>
      <c r="K59">
        <v>1.9780660309189299E-3</v>
      </c>
      <c r="L59">
        <v>1.95654662812154E-3</v>
      </c>
      <c r="N59">
        <f t="shared" si="0"/>
        <v>2.1175637068610044E-3</v>
      </c>
    </row>
    <row r="60" spans="1:14" x14ac:dyDescent="0.2">
      <c r="A60">
        <v>8.4084084079999997</v>
      </c>
      <c r="B60">
        <v>2.4769723719685701E-3</v>
      </c>
      <c r="C60">
        <v>2.3683176705506502E-3</v>
      </c>
      <c r="D60">
        <v>2.28308053979304E-3</v>
      </c>
      <c r="E60">
        <v>2.21469078383961E-3</v>
      </c>
      <c r="F60">
        <v>2.15882450637854E-3</v>
      </c>
      <c r="G60">
        <v>2.1124856332171101E-3</v>
      </c>
      <c r="H60">
        <v>2.0735321591347899E-3</v>
      </c>
      <c r="I60">
        <v>2.0403975138230299E-3</v>
      </c>
      <c r="J60">
        <v>2.01191438725221E-3</v>
      </c>
      <c r="K60">
        <v>1.9871986079872598E-3</v>
      </c>
      <c r="L60">
        <v>1.9655704816704598E-3</v>
      </c>
      <c r="N60">
        <f t="shared" si="0"/>
        <v>2.1274460341435338E-3</v>
      </c>
    </row>
    <row r="61" spans="1:14" x14ac:dyDescent="0.2">
      <c r="A61">
        <v>8.5585585589999997</v>
      </c>
      <c r="B61">
        <v>2.4890107141621398E-3</v>
      </c>
      <c r="C61">
        <v>2.3796695567800201E-3</v>
      </c>
      <c r="D61">
        <v>2.2939126841851798E-3</v>
      </c>
      <c r="E61">
        <v>2.2251207633429198E-3</v>
      </c>
      <c r="F61">
        <v>2.1689366007919598E-3</v>
      </c>
      <c r="G61">
        <v>2.12234146205021E-3</v>
      </c>
      <c r="H61">
        <v>2.0831777138105101E-3</v>
      </c>
      <c r="I61">
        <v>2.04986781381113E-3</v>
      </c>
      <c r="J61">
        <v>2.02123659825923E-3</v>
      </c>
      <c r="K61">
        <v>1.9963941642911799E-3</v>
      </c>
      <c r="L61">
        <v>1.9746565570350799E-3</v>
      </c>
      <c r="N61">
        <f t="shared" si="0"/>
        <v>2.1373967200186191E-3</v>
      </c>
    </row>
    <row r="62" spans="1:14" x14ac:dyDescent="0.2">
      <c r="A62">
        <v>8.7087087089999997</v>
      </c>
      <c r="B62">
        <v>2.5011343508910401E-3</v>
      </c>
      <c r="C62">
        <v>2.3911010466502402E-3</v>
      </c>
      <c r="D62">
        <v>2.3048203339353598E-3</v>
      </c>
      <c r="E62">
        <v>2.23562319279567E-3</v>
      </c>
      <c r="F62">
        <v>2.1791187936593499E-3</v>
      </c>
      <c r="G62">
        <v>2.13226552924987E-3</v>
      </c>
      <c r="H62">
        <v>2.0928900010066301E-3</v>
      </c>
      <c r="I62">
        <v>2.0594036032913899E-3</v>
      </c>
      <c r="J62">
        <v>2.0306232556901401E-3</v>
      </c>
      <c r="K62">
        <v>2.0056532794437499E-3</v>
      </c>
      <c r="L62">
        <v>1.9838054268952999E-3</v>
      </c>
      <c r="N62">
        <f t="shared" si="0"/>
        <v>2.1474163935323951E-3</v>
      </c>
    </row>
    <row r="63" spans="1:14" x14ac:dyDescent="0.2">
      <c r="A63">
        <v>8.8588588589999997</v>
      </c>
      <c r="B63">
        <v>2.5133440741658499E-3</v>
      </c>
      <c r="C63">
        <v>2.4026128758667001E-3</v>
      </c>
      <c r="D63">
        <v>2.3158041856754801E-3</v>
      </c>
      <c r="E63">
        <v>2.2461987402780099E-3</v>
      </c>
      <c r="F63">
        <v>2.1893717313139801E-3</v>
      </c>
      <c r="G63">
        <v>2.1422584640333701E-3</v>
      </c>
      <c r="H63">
        <v>2.1026696361172198E-3</v>
      </c>
      <c r="I63">
        <v>2.0690054862581302E-3</v>
      </c>
      <c r="J63">
        <v>2.0400749539748698E-3</v>
      </c>
      <c r="K63">
        <v>2.0149765397344602E-3</v>
      </c>
      <c r="L63">
        <v>1.9930176705316E-3</v>
      </c>
      <c r="N63">
        <f t="shared" si="0"/>
        <v>2.1575056909752853E-3</v>
      </c>
    </row>
    <row r="64" spans="1:14" x14ac:dyDescent="0.2">
      <c r="A64">
        <v>9.0090090089999997</v>
      </c>
      <c r="B64">
        <v>2.5256406851270302E-3</v>
      </c>
      <c r="C64">
        <v>2.4142057886127901E-3</v>
      </c>
      <c r="D64">
        <v>2.3268649440704899E-3</v>
      </c>
      <c r="E64">
        <v>2.2568480815782798E-3</v>
      </c>
      <c r="F64">
        <v>2.1996960675473901E-3</v>
      </c>
      <c r="G64">
        <v>2.1523209028814802E-3</v>
      </c>
      <c r="H64">
        <v>2.11251724164156E-3</v>
      </c>
      <c r="I64">
        <v>2.07867407367913E-3</v>
      </c>
      <c r="J64">
        <v>2.0495922944077801E-3</v>
      </c>
      <c r="K64">
        <v>2.02436453822739E-3</v>
      </c>
      <c r="L64">
        <v>2.00229387391493E-3</v>
      </c>
      <c r="N64">
        <f t="shared" si="0"/>
        <v>2.1676652559815489E-3</v>
      </c>
    </row>
    <row r="65" spans="1:14" x14ac:dyDescent="0.2">
      <c r="A65">
        <v>9.1591591589999997</v>
      </c>
      <c r="B65">
        <v>2.53802499417107E-3</v>
      </c>
      <c r="C65">
        <v>2.42588053766836E-3</v>
      </c>
      <c r="D65">
        <v>2.33800332192896E-3</v>
      </c>
      <c r="E65">
        <v>2.26757190029737E-3</v>
      </c>
      <c r="F65">
        <v>2.21009246371428E-3</v>
      </c>
      <c r="G65">
        <v>2.1624534896396001E-3</v>
      </c>
      <c r="H65">
        <v>2.1224334472821002E-3</v>
      </c>
      <c r="I65">
        <v>2.0884099835950698E-3</v>
      </c>
      <c r="J65">
        <v>2.0591758852438399E-3</v>
      </c>
      <c r="K65">
        <v>2.0338178748481798E-3</v>
      </c>
      <c r="L65">
        <v>2.01163462980133E-3</v>
      </c>
      <c r="N65">
        <f t="shared" si="0"/>
        <v>2.1778957396312408E-3</v>
      </c>
    </row>
    <row r="66" spans="1:14" x14ac:dyDescent="0.2">
      <c r="A66">
        <v>9.3093093089999996</v>
      </c>
      <c r="B66">
        <v>2.5504978210797802E-3</v>
      </c>
      <c r="C66">
        <v>2.4376378845286698E-3</v>
      </c>
      <c r="D66">
        <v>2.3492200403160001E-3</v>
      </c>
      <c r="E66">
        <v>2.27837088796078E-3</v>
      </c>
      <c r="F66">
        <v>2.22056158883674E-3</v>
      </c>
      <c r="G66">
        <v>2.1726568756190701E-3</v>
      </c>
      <c r="H66">
        <v>2.1324188900466601E-3</v>
      </c>
      <c r="I66">
        <v>2.0982138412148502E-3</v>
      </c>
      <c r="J66">
        <v>2.0688263417949198E-3</v>
      </c>
      <c r="K66">
        <v>2.04333715648687E-3</v>
      </c>
      <c r="L66">
        <v>2.02104053782407E-3</v>
      </c>
      <c r="N66">
        <f t="shared" si="0"/>
        <v>2.1881978005538929E-3</v>
      </c>
    </row>
    <row r="67" spans="1:14" x14ac:dyDescent="0.2">
      <c r="A67">
        <v>9.4594594589999996</v>
      </c>
      <c r="B67">
        <v>2.5630599951497498E-3</v>
      </c>
      <c r="C67">
        <v>2.4494785995247299E-3</v>
      </c>
      <c r="D67">
        <v>2.3605158286685302E-3</v>
      </c>
      <c r="E67">
        <v>2.2892457441258201E-3</v>
      </c>
      <c r="F67">
        <v>2.2311041197121701E-3</v>
      </c>
      <c r="G67">
        <v>2.1829317197031598E-3</v>
      </c>
      <c r="H67">
        <v>2.1424742143481899E-3</v>
      </c>
      <c r="I67">
        <v>2.1080862790181002E-3</v>
      </c>
      <c r="J67">
        <v>2.07854428652972E-3</v>
      </c>
      <c r="K67">
        <v>2.05292299709223E-3</v>
      </c>
      <c r="L67">
        <v>2.0305122045906798E-3</v>
      </c>
      <c r="N67">
        <f t="shared" si="0"/>
        <v>2.198572105033872E-3</v>
      </c>
    </row>
    <row r="68" spans="1:14" x14ac:dyDescent="0.2">
      <c r="A68">
        <v>9.6096096099999997</v>
      </c>
      <c r="B68">
        <v>2.5757123553249001E-3</v>
      </c>
      <c r="C68">
        <v>2.46140346194793E-3</v>
      </c>
      <c r="D68">
        <v>2.37189142491227E-3</v>
      </c>
      <c r="E68">
        <v>2.30019717649446E-3</v>
      </c>
      <c r="F68">
        <v>2.2417207410211199E-3</v>
      </c>
      <c r="G68">
        <v>2.1932786884516502E-3</v>
      </c>
      <c r="H68">
        <v>2.15260007211018E-3</v>
      </c>
      <c r="I68">
        <v>2.1180279368565899E-3</v>
      </c>
      <c r="J68">
        <v>2.0883303491714398E-3</v>
      </c>
      <c r="K68">
        <v>2.06257601776704E-3</v>
      </c>
      <c r="L68">
        <v>2.0400502437838601E-3</v>
      </c>
      <c r="N68">
        <f t="shared" ref="N68:N131" si="1">(B68*B$2+C68*C$2+D68*D$2+E68*E$2+F68*F$2+G68*G$2+H68*H$2+I68*I$2+J68*J$2+K68*K$2+L68*L$2)/SUM(B$2:L$2)</f>
        <v>2.209019327117168E-3</v>
      </c>
    </row>
    <row r="69" spans="1:14" x14ac:dyDescent="0.2">
      <c r="A69">
        <v>9.7597597599999997</v>
      </c>
      <c r="B69">
        <v>2.5884557503324198E-3</v>
      </c>
      <c r="C69">
        <v>2.4734132601741399E-3</v>
      </c>
      <c r="D69">
        <v>2.38334757558051E-3</v>
      </c>
      <c r="E69">
        <v>2.3112259010295302E-3</v>
      </c>
      <c r="F69">
        <v>2.2524121454369698E-3</v>
      </c>
      <c r="G69">
        <v>2.2036984562086599E-3</v>
      </c>
      <c r="H69">
        <v>2.1627971228699301E-3</v>
      </c>
      <c r="I69">
        <v>2.1280394620573398E-3</v>
      </c>
      <c r="J69">
        <v>2.0981851668014401E-3</v>
      </c>
      <c r="K69">
        <v>2.0722968468752699E-3</v>
      </c>
      <c r="L69">
        <v>2.0496552762520001E-3</v>
      </c>
      <c r="N69">
        <f t="shared" si="1"/>
        <v>2.2195401487201416E-3</v>
      </c>
    </row>
    <row r="70" spans="1:14" x14ac:dyDescent="0.2">
      <c r="A70">
        <v>9.9099099099999997</v>
      </c>
      <c r="B70">
        <v>2.6012910388170398E-3</v>
      </c>
      <c r="C70">
        <v>2.4855087917924098E-3</v>
      </c>
      <c r="D70">
        <v>2.3948850359341001E-3</v>
      </c>
      <c r="E70">
        <v>2.3223326420674902E-3</v>
      </c>
      <c r="F70">
        <v>2.2631790337401501E-3</v>
      </c>
      <c r="G70">
        <v>2.2141917052110201E-3</v>
      </c>
      <c r="H70">
        <v>2.1730660338872801E-3</v>
      </c>
      <c r="I70">
        <v>2.1381215095250599E-3</v>
      </c>
      <c r="J70">
        <v>2.1081093839612499E-3</v>
      </c>
      <c r="K70">
        <v>2.0820861201367698E-3</v>
      </c>
      <c r="L70">
        <v>2.05932793011907E-3</v>
      </c>
      <c r="N70">
        <f t="shared" si="1"/>
        <v>2.2301352597395782E-3</v>
      </c>
    </row>
    <row r="71" spans="1:14" x14ac:dyDescent="0.2">
      <c r="A71">
        <v>10.06006006</v>
      </c>
      <c r="B71">
        <v>2.6142190894828201E-3</v>
      </c>
      <c r="C71">
        <v>2.49769086373178E-3</v>
      </c>
      <c r="D71">
        <v>2.4065045700855901E-3</v>
      </c>
      <c r="E71">
        <v>2.3335181324385802E-3</v>
      </c>
      <c r="F71">
        <v>2.27402211492985E-3</v>
      </c>
      <c r="G71">
        <v>2.22475912570073E-3</v>
      </c>
      <c r="H71">
        <v>2.1834074802514702E-3</v>
      </c>
      <c r="I71">
        <v>2.1482747418535E-3</v>
      </c>
      <c r="J71">
        <v>2.1181036527579702E-3</v>
      </c>
      <c r="K71">
        <v>2.0919444807345699E-3</v>
      </c>
      <c r="L71">
        <v>2.06906884088258E-3</v>
      </c>
      <c r="N71">
        <f t="shared" si="1"/>
        <v>2.2408053581654932E-3</v>
      </c>
    </row>
    <row r="72" spans="1:14" x14ac:dyDescent="0.2">
      <c r="A72">
        <v>10.21021021</v>
      </c>
      <c r="B72">
        <v>2.62724078123252E-3</v>
      </c>
      <c r="C72">
        <v>2.5099602923954098E-3</v>
      </c>
      <c r="D72">
        <v>2.41820695112293E-3</v>
      </c>
      <c r="E72">
        <v>2.3447831135853399E-3</v>
      </c>
      <c r="F72">
        <v>2.2849421063417001E-3</v>
      </c>
      <c r="G72">
        <v>2.2354014160382101E-3</v>
      </c>
      <c r="H72">
        <v>2.19382214499387E-3</v>
      </c>
      <c r="I72">
        <v>2.15849982942928E-3</v>
      </c>
      <c r="J72">
        <v>2.1281686329726601E-3</v>
      </c>
      <c r="K72">
        <v>2.1018725794232098E-3</v>
      </c>
      <c r="L72">
        <v>2.07887865151777E-3</v>
      </c>
      <c r="N72">
        <f t="shared" si="1"/>
        <v>2.2515511501955219E-3</v>
      </c>
    </row>
    <row r="73" spans="1:14" x14ac:dyDescent="0.2">
      <c r="A73">
        <v>10.36036036</v>
      </c>
      <c r="B73">
        <v>2.6403570033127701E-3</v>
      </c>
      <c r="C73">
        <v>2.5223179037931402E-3</v>
      </c>
      <c r="D73">
        <v>2.4299929612351702E-3</v>
      </c>
      <c r="E73">
        <v>2.3561283356852598E-3</v>
      </c>
      <c r="F73">
        <v>2.2959397337653101E-3</v>
      </c>
      <c r="G73">
        <v>2.2461192828143101E-3</v>
      </c>
      <c r="H73">
        <v>2.2043107191978099E-3</v>
      </c>
      <c r="I73">
        <v>2.1687974505462402E-3</v>
      </c>
      <c r="J73">
        <v>2.1383049921643599E-3</v>
      </c>
      <c r="K73">
        <v>2.1118710746278399E-3</v>
      </c>
      <c r="L73">
        <v>2.0887580125829599E-3</v>
      </c>
      <c r="N73">
        <f t="shared" si="1"/>
        <v>2.2623733503499095E-3</v>
      </c>
    </row>
    <row r="74" spans="1:14" x14ac:dyDescent="0.2">
      <c r="A74">
        <v>10.51051051</v>
      </c>
      <c r="B74">
        <v>2.6535686554584E-3</v>
      </c>
      <c r="C74">
        <v>2.5347645336778E-3</v>
      </c>
      <c r="D74">
        <v>2.4418633918440202E-3</v>
      </c>
      <c r="E74">
        <v>2.3675545577726501E-3</v>
      </c>
      <c r="F74">
        <v>2.30701573156307E-3</v>
      </c>
      <c r="G74">
        <v>2.2569134409701399E-3</v>
      </c>
      <c r="H74">
        <v>2.2148739021157701E-3</v>
      </c>
      <c r="I74">
        <v>2.1791682915137901E-3</v>
      </c>
      <c r="J74">
        <v>2.1485134057868398E-3</v>
      </c>
      <c r="K74">
        <v>2.1219406325594299E-3</v>
      </c>
      <c r="L74">
        <v>2.0987075823309998E-3</v>
      </c>
      <c r="N74">
        <f t="shared" si="1"/>
        <v>2.2732726815905642E-3</v>
      </c>
    </row>
    <row r="75" spans="1:14" x14ac:dyDescent="0.2">
      <c r="A75">
        <v>10.66066066</v>
      </c>
      <c r="B75">
        <v>2.6668766480425401E-3</v>
      </c>
      <c r="C75">
        <v>2.5473010276823001E-3</v>
      </c>
      <c r="D75">
        <v>2.4538190437323102E-3</v>
      </c>
      <c r="E75">
        <v>2.3790625478668798E-3</v>
      </c>
      <c r="F75">
        <v>2.31817084279296E-3</v>
      </c>
      <c r="G75">
        <v>2.26778461391334E-3</v>
      </c>
      <c r="H75">
        <v>2.2255124012804501E-3</v>
      </c>
      <c r="I75">
        <v>2.1896130467733799E-3</v>
      </c>
      <c r="J75">
        <v>2.1587945572942501E-3</v>
      </c>
      <c r="K75">
        <v>2.1320819273251599E-3</v>
      </c>
      <c r="L75">
        <v>2.1087280268098801E-3</v>
      </c>
      <c r="N75">
        <f t="shared" si="1"/>
        <v>2.2842498754397159E-3</v>
      </c>
    </row>
    <row r="76" spans="1:14" x14ac:dyDescent="0.2">
      <c r="A76">
        <v>10.81081081</v>
      </c>
      <c r="B76">
        <v>2.6802819022263098E-3</v>
      </c>
      <c r="C76">
        <v>2.5599282414604501E-3</v>
      </c>
      <c r="D76">
        <v>2.4658607271789098E-3</v>
      </c>
      <c r="E76">
        <v>2.39065308309808E-3</v>
      </c>
      <c r="F76">
        <v>2.3294058193315801E-3</v>
      </c>
      <c r="G76">
        <v>2.2787335336412998E-3</v>
      </c>
      <c r="H76">
        <v>2.2362269326287199E-3</v>
      </c>
      <c r="I76">
        <v>2.2001324190129901E-3</v>
      </c>
      <c r="J76">
        <v>2.1691491382605302E-3</v>
      </c>
      <c r="K76">
        <v>2.1422956410368402E-3</v>
      </c>
      <c r="L76">
        <v>2.1188200199865502E-3</v>
      </c>
      <c r="N76">
        <f t="shared" si="1"/>
        <v>2.2953056721032928E-3</v>
      </c>
    </row>
    <row r="77" spans="1:14" x14ac:dyDescent="0.2">
      <c r="A77">
        <v>10.96096096</v>
      </c>
      <c r="B77">
        <v>2.6937853501135499E-3</v>
      </c>
      <c r="C77">
        <v>2.5726470408307701E-3</v>
      </c>
      <c r="D77">
        <v>2.47798926209247E-3</v>
      </c>
      <c r="E77">
        <v>2.4023269498385002E-3</v>
      </c>
      <c r="F77">
        <v>2.34072142199971E-3</v>
      </c>
      <c r="G77">
        <v>2.2897609408596398E-3</v>
      </c>
      <c r="H77">
        <v>2.24701822061679E-3</v>
      </c>
      <c r="I77">
        <v>2.2107271192863E-3</v>
      </c>
      <c r="J77">
        <v>2.1795778484913599E-3</v>
      </c>
      <c r="K77">
        <v>2.1525824639279699E-3</v>
      </c>
      <c r="L77">
        <v>2.1289842438480598E-3</v>
      </c>
      <c r="N77">
        <f t="shared" si="1"/>
        <v>2.3064408205931029E-3</v>
      </c>
    </row>
    <row r="78" spans="1:14" x14ac:dyDescent="0.2">
      <c r="A78">
        <v>11.11111111</v>
      </c>
      <c r="B78">
        <v>2.7073879349049398E-3</v>
      </c>
      <c r="C78">
        <v>2.5854583019201001E-3</v>
      </c>
      <c r="D78">
        <v>2.4902054781505601E-3</v>
      </c>
      <c r="E78">
        <v>2.4140849438341501E-3</v>
      </c>
      <c r="F78">
        <v>2.3521184206923801E-3</v>
      </c>
      <c r="G78">
        <v>2.3008675851115602E-3</v>
      </c>
      <c r="H78">
        <v>2.2578869983446198E-3</v>
      </c>
      <c r="I78">
        <v>2.2213978671292499E-3</v>
      </c>
      <c r="J78">
        <v>2.1900813961441101E-3</v>
      </c>
      <c r="K78">
        <v>2.1629430944722599E-3</v>
      </c>
      <c r="L78">
        <v>2.1392213885213802E-3</v>
      </c>
      <c r="N78">
        <f t="shared" si="1"/>
        <v>2.317656078854413E-3</v>
      </c>
    </row>
    <row r="79" spans="1:14" x14ac:dyDescent="0.2">
      <c r="A79">
        <v>11.261261259999999</v>
      </c>
      <c r="B79">
        <v>2.7210906110579601E-3</v>
      </c>
      <c r="C79">
        <v>2.5983629113114802E-3</v>
      </c>
      <c r="D79">
        <v>2.50251021493887E-3</v>
      </c>
      <c r="E79">
        <v>2.4259278703379801E-3</v>
      </c>
      <c r="F79">
        <v>2.3635975945064101E-3</v>
      </c>
      <c r="G79">
        <v>2.3120542249002499E-3</v>
      </c>
      <c r="H79">
        <v>2.2688340076801698E-3</v>
      </c>
      <c r="I79">
        <v>2.2321453906860699E-3</v>
      </c>
      <c r="J79">
        <v>2.2006604978466199E-3</v>
      </c>
      <c r="K79">
        <v>2.1733782394943498E-3</v>
      </c>
      <c r="L79">
        <v>2.1495321523913899E-3</v>
      </c>
      <c r="N79">
        <f t="shared" si="1"/>
        <v>2.328952213892857E-3</v>
      </c>
    </row>
    <row r="80" spans="1:14" x14ac:dyDescent="0.2">
      <c r="A80">
        <v>11.411411409999999</v>
      </c>
      <c r="B80">
        <v>2.7348943444482801E-3</v>
      </c>
      <c r="C80">
        <v>2.6113617661957002E-3</v>
      </c>
      <c r="D80">
        <v>2.5149043220931899E-3</v>
      </c>
      <c r="E80">
        <v>2.4378565442492901E-3</v>
      </c>
      <c r="F80">
        <v>2.3751597318731302E-3</v>
      </c>
      <c r="G80">
        <v>2.3233216278209399E-3</v>
      </c>
      <c r="H80">
        <v>2.2798599993818498E-3</v>
      </c>
      <c r="I80">
        <v>2.2429704268290599E-3</v>
      </c>
      <c r="J80">
        <v>2.21131587881966E-3</v>
      </c>
      <c r="K80">
        <v>2.18388861429911E-3</v>
      </c>
      <c r="L80">
        <v>2.1599172422190199E-3</v>
      </c>
      <c r="N80">
        <f t="shared" si="1"/>
        <v>2.3403300019049218E-3</v>
      </c>
    </row>
    <row r="81" spans="1:14" x14ac:dyDescent="0.2">
      <c r="A81">
        <v>11.561561559999999</v>
      </c>
      <c r="B81">
        <v>2.7488001125324599E-3</v>
      </c>
      <c r="C81">
        <v>2.6244557745209E-3</v>
      </c>
      <c r="D81">
        <v>2.5273886594441102E-3</v>
      </c>
      <c r="E81">
        <v>2.4498717902500401E-3</v>
      </c>
      <c r="F81">
        <v>2.3868056306943402E-3</v>
      </c>
      <c r="G81">
        <v>2.33467057069021E-3</v>
      </c>
      <c r="H81">
        <v>2.29096573323207E-3</v>
      </c>
      <c r="I81">
        <v>2.2538737212882999E-3</v>
      </c>
      <c r="J81">
        <v>2.2220482730003501E-3</v>
      </c>
      <c r="K81">
        <v>2.1944749427889299E-3</v>
      </c>
      <c r="L81">
        <v>2.1703773732589899E-3</v>
      </c>
      <c r="N81">
        <f t="shared" si="1"/>
        <v>2.3517902284111193E-3</v>
      </c>
    </row>
    <row r="82" spans="1:14" x14ac:dyDescent="0.2">
      <c r="A82">
        <v>11.711711709999999</v>
      </c>
      <c r="B82">
        <v>2.7628089045152299E-3</v>
      </c>
      <c r="C82">
        <v>2.63764585515065E-3</v>
      </c>
      <c r="D82">
        <v>2.5399640971658002E-3</v>
      </c>
      <c r="E82">
        <v>2.4619744429470502E-3</v>
      </c>
      <c r="F82">
        <v>2.3985360984771198E-3</v>
      </c>
      <c r="G82">
        <v>2.3461018396785998E-3</v>
      </c>
      <c r="H82">
        <v>2.3021519781628698E-3</v>
      </c>
      <c r="I82">
        <v>2.2648560287740599E-3</v>
      </c>
      <c r="J82">
        <v>2.2328584231703901E-3</v>
      </c>
      <c r="K82">
        <v>2.2051379575860901E-3</v>
      </c>
      <c r="L82">
        <v>2.18091326938621E-3</v>
      </c>
      <c r="N82">
        <f t="shared" si="1"/>
        <v>2.3633336883891005E-3</v>
      </c>
    </row>
    <row r="83" spans="1:14" x14ac:dyDescent="0.2">
      <c r="A83">
        <v>11.861861859999999</v>
      </c>
      <c r="B83">
        <v>2.77692172151928E-3</v>
      </c>
      <c r="C83">
        <v>2.6509329380191601E-3</v>
      </c>
      <c r="D83">
        <v>2.5526315159226298E-3</v>
      </c>
      <c r="E83">
        <v>2.4741653470153799E-3</v>
      </c>
      <c r="F83">
        <v>2.4103519524750201E-3</v>
      </c>
      <c r="G83">
        <v>2.3576162304489601E-3</v>
      </c>
      <c r="H83">
        <v>2.3134195123922902E-3</v>
      </c>
      <c r="I83">
        <v>2.2759181131140802E-3</v>
      </c>
      <c r="J83">
        <v>2.2437470810774299E-3</v>
      </c>
      <c r="K83">
        <v>2.21587840016216E-3</v>
      </c>
      <c r="L83">
        <v>2.1915256632186698E-3</v>
      </c>
      <c r="N83">
        <f t="shared" si="1"/>
        <v>2.3749611864124316E-3</v>
      </c>
    </row>
    <row r="84" spans="1:14" x14ac:dyDescent="0.2">
      <c r="A84">
        <v>12.012012009999999</v>
      </c>
      <c r="B84">
        <v>2.79113957675667E-3</v>
      </c>
      <c r="C84">
        <v>2.6643179642935801E-3</v>
      </c>
      <c r="D84">
        <v>2.5653918070235602E-3</v>
      </c>
      <c r="E84">
        <v>2.4864453573446902E-3</v>
      </c>
      <c r="F84">
        <v>2.4222540198266E-3</v>
      </c>
      <c r="G84">
        <v>2.3692145482897701E-3</v>
      </c>
      <c r="H84">
        <v>2.32476912355397E-3</v>
      </c>
      <c r="I84">
        <v>2.2870607473800498E-3</v>
      </c>
      <c r="J84">
        <v>2.2547150075744602E-3</v>
      </c>
      <c r="K84">
        <v>2.2266970209688501E-3</v>
      </c>
      <c r="L84">
        <v>2.2022152962452202E-3</v>
      </c>
      <c r="N84">
        <f t="shared" si="1"/>
        <v>2.3866735367876956E-3</v>
      </c>
    </row>
    <row r="85" spans="1:14" x14ac:dyDescent="0.2">
      <c r="A85">
        <v>12.162162159999999</v>
      </c>
      <c r="B85">
        <v>2.80546349570579E-3</v>
      </c>
      <c r="C85">
        <v>2.67780188653568E-3</v>
      </c>
      <c r="D85">
        <v>2.5782458725758101E-3</v>
      </c>
      <c r="E85">
        <v>2.4988153391874899E-3</v>
      </c>
      <c r="F85">
        <v>2.43424313770234E-3</v>
      </c>
      <c r="G85">
        <v>2.3808976082600902E-3</v>
      </c>
      <c r="H85">
        <v>2.3362016088404702E-3</v>
      </c>
      <c r="I85">
        <v>2.2982847140226698E-3</v>
      </c>
      <c r="J85">
        <v>2.2657629727442798E-3</v>
      </c>
      <c r="K85">
        <v>2.2375945795615301E-3</v>
      </c>
      <c r="L85">
        <v>2.21298291895441E-3</v>
      </c>
      <c r="N85">
        <f t="shared" si="1"/>
        <v>2.3984715636979547E-3</v>
      </c>
    </row>
    <row r="86" spans="1:14" x14ac:dyDescent="0.2">
      <c r="A86">
        <v>12.312312309999999</v>
      </c>
      <c r="B86">
        <v>2.8198945162873699E-3</v>
      </c>
      <c r="C86">
        <v>2.6913856688685501E-3</v>
      </c>
      <c r="D86">
        <v>2.5911946256427201E-3</v>
      </c>
      <c r="E86">
        <v>2.5112761683099699E-3</v>
      </c>
      <c r="F86">
        <v>2.4463201534479298E-3</v>
      </c>
      <c r="G86">
        <v>2.3926662353267198E-3</v>
      </c>
      <c r="H86">
        <v>2.3477177751375401E-3</v>
      </c>
      <c r="I86">
        <v>2.3095908050127802E-3</v>
      </c>
      <c r="J86">
        <v>2.2768917560398198E-3</v>
      </c>
      <c r="K86">
        <v>2.2485718447379701E-3</v>
      </c>
      <c r="L86">
        <v>2.22382929096483E-3</v>
      </c>
      <c r="N86">
        <f t="shared" si="1"/>
        <v>2.4103561013452952E-3</v>
      </c>
    </row>
    <row r="87" spans="1:14" x14ac:dyDescent="0.2">
      <c r="A87">
        <v>12.462462459999999</v>
      </c>
      <c r="B87">
        <v>2.8344336890470398E-3</v>
      </c>
      <c r="C87">
        <v>2.70507028714482E-3</v>
      </c>
      <c r="D87">
        <v>2.6042389904026302E-3</v>
      </c>
      <c r="E87">
        <v>2.5238287311463701E-3</v>
      </c>
      <c r="F87">
        <v>2.4584859247357201E-3</v>
      </c>
      <c r="G87">
        <v>2.4045212645142501E-3</v>
      </c>
      <c r="H87">
        <v>2.3593184391691498E-3</v>
      </c>
      <c r="I87">
        <v>2.3209798219755999E-3</v>
      </c>
      <c r="J87">
        <v>2.2881021464176299E-3</v>
      </c>
      <c r="K87">
        <v>2.25962959467234E-3</v>
      </c>
      <c r="L87">
        <v>2.2347551811597202E-3</v>
      </c>
      <c r="N87">
        <f t="shared" si="1"/>
        <v>2.4223279940985506E-3</v>
      </c>
    </row>
    <row r="88" spans="1:14" x14ac:dyDescent="0.2">
      <c r="A88">
        <v>12.612612609999999</v>
      </c>
      <c r="B88">
        <v>2.8490820773393001E-3</v>
      </c>
      <c r="C88">
        <v>2.7188567291177301E-3</v>
      </c>
      <c r="D88">
        <v>2.61737990231348E-3</v>
      </c>
      <c r="E88">
        <v>2.5364739249540301E-3</v>
      </c>
      <c r="F88">
        <v>2.4707413197136599E-3</v>
      </c>
      <c r="G88">
        <v>2.4164635410496098E-3</v>
      </c>
      <c r="H88">
        <v>2.3710044276393201E-3</v>
      </c>
      <c r="I88">
        <v>2.3324525763352101E-3</v>
      </c>
      <c r="J88">
        <v>2.2993949424796002E-3</v>
      </c>
      <c r="K88">
        <v>2.2707686170518101E-3</v>
      </c>
      <c r="L88">
        <v>2.2457613678240201E-3</v>
      </c>
      <c r="N88">
        <f t="shared" si="1"/>
        <v>2.4343880966413139E-3</v>
      </c>
    </row>
    <row r="89" spans="1:14" x14ac:dyDescent="0.2">
      <c r="A89">
        <v>12.762762759999999</v>
      </c>
      <c r="B89">
        <v>2.86384075751561E-3</v>
      </c>
      <c r="C89">
        <v>2.7327459946177102E-3</v>
      </c>
      <c r="D89">
        <v>2.63061830827606E-3</v>
      </c>
      <c r="E89">
        <v>2.5492126579736902E-3</v>
      </c>
      <c r="F89">
        <v>2.4830872171610701E-3</v>
      </c>
      <c r="G89">
        <v>2.4284939205102998E-3</v>
      </c>
      <c r="H89">
        <v>2.3827765773802799E-3</v>
      </c>
      <c r="I89">
        <v>2.3440098894579099E-3</v>
      </c>
      <c r="J89">
        <v>2.3107709526116499E-3</v>
      </c>
      <c r="K89">
        <v>2.28198970921515E-3</v>
      </c>
      <c r="L89">
        <v>2.2568486387809401E-3</v>
      </c>
      <c r="N89">
        <f t="shared" si="1"/>
        <v>2.4465372741234773E-3</v>
      </c>
    </row>
    <row r="90" spans="1:14" x14ac:dyDescent="0.2">
      <c r="A90">
        <v>12.912912909999999</v>
      </c>
      <c r="B90">
        <v>2.8787108191136099E-3</v>
      </c>
      <c r="C90">
        <v>2.74673909572643E-3</v>
      </c>
      <c r="D90">
        <v>2.6439551668041199E-3</v>
      </c>
      <c r="E90">
        <v>2.5620458495898102E-3</v>
      </c>
      <c r="F90">
        <v>2.4955245066430802E-3</v>
      </c>
      <c r="G90">
        <v>2.4406132689809299E-3</v>
      </c>
      <c r="H90">
        <v>2.3946357355005801E-3</v>
      </c>
      <c r="I90">
        <v>2.3556525927963799E-3</v>
      </c>
      <c r="J90">
        <v>2.3222309951318998E-3</v>
      </c>
      <c r="K90">
        <v>2.29329367829828E-3</v>
      </c>
      <c r="L90">
        <v>2.2680177915283999E-3</v>
      </c>
      <c r="N90">
        <f t="shared" si="1"/>
        <v>2.4587764023154854E-3</v>
      </c>
    </row>
    <row r="91" spans="1:14" x14ac:dyDescent="0.2">
      <c r="A91">
        <v>13.063063059999999</v>
      </c>
      <c r="B91">
        <v>2.8936933650524099E-3</v>
      </c>
      <c r="C91">
        <v>2.7608370569607399E-3</v>
      </c>
      <c r="D91">
        <v>2.6573914481954099E-3</v>
      </c>
      <c r="E91">
        <v>2.5749744304955501E-3</v>
      </c>
      <c r="F91">
        <v>2.5080540886723802E-3</v>
      </c>
      <c r="G91">
        <v>2.4528224632063399E-3</v>
      </c>
      <c r="H91">
        <v>2.4065827595383198E-3</v>
      </c>
      <c r="I91">
        <v>2.3673815280441002E-3</v>
      </c>
      <c r="J91">
        <v>2.33377589843335E-3</v>
      </c>
      <c r="K91">
        <v>2.3046813413740001E-3</v>
      </c>
      <c r="L91">
        <v>2.2792696333935802E-3</v>
      </c>
      <c r="N91">
        <f t="shared" si="1"/>
        <v>2.4711063677659469E-3</v>
      </c>
    </row>
    <row r="92" spans="1:14" x14ac:dyDescent="0.2">
      <c r="A92">
        <v>13.213213209999999</v>
      </c>
      <c r="B92">
        <v>2.90878951182999E-3</v>
      </c>
      <c r="C92">
        <v>2.7750409154535401E-3</v>
      </c>
      <c r="D92">
        <v>2.6709281347039298E-3</v>
      </c>
      <c r="E92">
        <v>2.5879993428602199E-3</v>
      </c>
      <c r="F92">
        <v>2.5206768748685399E-3</v>
      </c>
      <c r="G92">
        <v>2.46512239074768E-3</v>
      </c>
      <c r="H92">
        <v>2.4186185176125301E-3</v>
      </c>
      <c r="I92">
        <v>2.3791975472800802E-3</v>
      </c>
      <c r="J92">
        <v>2.3454065011350601E-3</v>
      </c>
      <c r="K92">
        <v>2.3161535256061099E-3</v>
      </c>
      <c r="L92">
        <v>2.2906049816648201E-3</v>
      </c>
      <c r="N92">
        <f t="shared" si="1"/>
        <v>2.4835280679589562E-3</v>
      </c>
    </row>
    <row r="93" spans="1:14" x14ac:dyDescent="0.2">
      <c r="A93">
        <v>13.363363359999999</v>
      </c>
      <c r="B93">
        <v>2.92400038972227E-3</v>
      </c>
      <c r="C93">
        <v>2.7893517211424702E-3</v>
      </c>
      <c r="D93">
        <v>2.68456622071974E-3</v>
      </c>
      <c r="E93">
        <v>2.6011215404991199E-3</v>
      </c>
      <c r="F93">
        <v>2.5333937881241802E-3</v>
      </c>
      <c r="G93">
        <v>2.4775139501445401E-3</v>
      </c>
      <c r="H93">
        <v>2.4307438885856E-3</v>
      </c>
      <c r="I93">
        <v>2.3911015131271498E-3</v>
      </c>
      <c r="J93">
        <v>2.3571236522354198E-3</v>
      </c>
      <c r="K93">
        <v>2.3277110683913001E-3</v>
      </c>
      <c r="L93">
        <v>2.3020246637491201E-3</v>
      </c>
      <c r="N93">
        <f t="shared" si="1"/>
        <v>2.4960424114784919E-3</v>
      </c>
    </row>
    <row r="94" spans="1:14" x14ac:dyDescent="0.2">
      <c r="A94">
        <v>13.513513509999999</v>
      </c>
      <c r="B94">
        <v>2.93932714298875E-3</v>
      </c>
      <c r="C94">
        <v>2.8037705369590902E-3</v>
      </c>
      <c r="D94">
        <v>2.6983067129472799E-3</v>
      </c>
      <c r="E94">
        <v>2.6143419890464598E-3</v>
      </c>
      <c r="F94">
        <v>2.5462057627727401E-3</v>
      </c>
      <c r="G94">
        <v>2.48999805108008E-3</v>
      </c>
      <c r="H94">
        <v>2.4429597622149701E-3</v>
      </c>
      <c r="I94">
        <v>2.4030942989088301E-3</v>
      </c>
      <c r="J94">
        <v>2.36892821126195E-3</v>
      </c>
      <c r="K94">
        <v>2.3393548175187299E-3</v>
      </c>
      <c r="L94">
        <v>2.3135295173165298E-3</v>
      </c>
      <c r="N94">
        <f t="shared" si="1"/>
        <v>2.5086503181721118E-3</v>
      </c>
    </row>
    <row r="95" spans="1:14" x14ac:dyDescent="0.2">
      <c r="A95">
        <v>13.663663659999999</v>
      </c>
      <c r="B95">
        <v>2.9547709300799E-3</v>
      </c>
      <c r="C95">
        <v>2.81829843902203E-3</v>
      </c>
      <c r="D95">
        <v>2.7121506305902801E-3</v>
      </c>
      <c r="E95">
        <v>2.6276616661321298E-3</v>
      </c>
      <c r="F95">
        <v>2.5591137447579198E-3</v>
      </c>
      <c r="G95">
        <v>2.5025756145417299E-3</v>
      </c>
      <c r="H95">
        <v>2.4552670393233099E-3</v>
      </c>
      <c r="I95">
        <v>2.4151767888066799E-3</v>
      </c>
      <c r="J95">
        <v>2.3808210484322898E-3</v>
      </c>
      <c r="K95">
        <v>2.3510856313169498E-3</v>
      </c>
      <c r="L95">
        <v>2.32512039045906E-3</v>
      </c>
      <c r="N95">
        <f t="shared" si="1"/>
        <v>2.5213527193189179E-3</v>
      </c>
    </row>
    <row r="96" spans="1:14" x14ac:dyDescent="0.2">
      <c r="A96">
        <v>13.813813809999999</v>
      </c>
      <c r="B96">
        <v>2.9703329238483299E-3</v>
      </c>
      <c r="C96">
        <v>2.8329365168338898E-3</v>
      </c>
      <c r="D96">
        <v>2.7260990055365201E-3</v>
      </c>
      <c r="E96">
        <v>2.6410815615599999E-3</v>
      </c>
      <c r="F96">
        <v>2.57211869180826E-3</v>
      </c>
      <c r="G96">
        <v>2.5152475729960599E-3</v>
      </c>
      <c r="H96">
        <v>2.4676666319593901E-3</v>
      </c>
      <c r="I96">
        <v>2.4273498780252498E-3</v>
      </c>
      <c r="J96">
        <v>2.3928030448145902E-3</v>
      </c>
      <c r="K96">
        <v>2.3629043788205299E-3</v>
      </c>
      <c r="L96">
        <v>2.33679814184052E-3</v>
      </c>
      <c r="N96">
        <f t="shared" si="1"/>
        <v>2.5341505578012815E-3</v>
      </c>
    </row>
    <row r="97" spans="1:14" x14ac:dyDescent="0.2">
      <c r="A97">
        <v>13.963963959999999</v>
      </c>
      <c r="B97">
        <v>2.98601431176295E-3</v>
      </c>
      <c r="C97">
        <v>2.84768587348208E-3</v>
      </c>
      <c r="D97">
        <v>2.7401528825494702E-3</v>
      </c>
      <c r="E97">
        <v>2.6546026774905899E-3</v>
      </c>
      <c r="F97">
        <v>2.58522157361298E-3</v>
      </c>
      <c r="G97">
        <v>2.5280148705568999E-3</v>
      </c>
      <c r="H97">
        <v>2.48015946356883E-3</v>
      </c>
      <c r="I97">
        <v>2.43961447295428E-3</v>
      </c>
      <c r="J97">
        <v>2.4048750924849801E-3</v>
      </c>
      <c r="K97">
        <v>2.3748119399239001E-3</v>
      </c>
      <c r="L97">
        <v>2.34856364086006E-3</v>
      </c>
      <c r="N97">
        <f t="shared" si="1"/>
        <v>2.5470447882775427E-3</v>
      </c>
    </row>
    <row r="98" spans="1:14" x14ac:dyDescent="0.2">
      <c r="A98">
        <v>14.114114109999999</v>
      </c>
      <c r="B98">
        <v>3.0018162961296599E-3</v>
      </c>
      <c r="C98">
        <v>2.8625476258408999E-3</v>
      </c>
      <c r="D98">
        <v>2.7543133194610101E-3</v>
      </c>
      <c r="E98">
        <v>2.6682260286261901E-3</v>
      </c>
      <c r="F98">
        <v>2.5984233720011598E-3</v>
      </c>
      <c r="G98">
        <v>2.54087846316216E-3</v>
      </c>
      <c r="H98">
        <v>2.4927464691623202E-3</v>
      </c>
      <c r="I98">
        <v>2.4519714913398601E-3</v>
      </c>
      <c r="J98">
        <v>2.4170380947002201E-3</v>
      </c>
      <c r="K98">
        <v>2.3868092055456401E-3</v>
      </c>
      <c r="L98">
        <v>2.3604177678080598E-3</v>
      </c>
      <c r="N98">
        <f t="shared" si="1"/>
        <v>2.5600363773593563E-3</v>
      </c>
    </row>
    <row r="99" spans="1:14" x14ac:dyDescent="0.2">
      <c r="A99">
        <v>14.264264259999999</v>
      </c>
      <c r="B99">
        <v>3.0177400943120899E-3</v>
      </c>
      <c r="C99">
        <v>2.8775229047801301E-3</v>
      </c>
      <c r="D99">
        <v>2.7685813873658798E-3</v>
      </c>
      <c r="E99">
        <v>2.68195264240067E-3</v>
      </c>
      <c r="F99">
        <v>2.6117250811262E-3</v>
      </c>
      <c r="G99">
        <v>2.5538393187505199E-3</v>
      </c>
      <c r="H99">
        <v>2.50542859549301E-3</v>
      </c>
      <c r="I99">
        <v>2.46442186245203E-3</v>
      </c>
      <c r="J99">
        <v>2.4292929660588302E-3</v>
      </c>
      <c r="K99">
        <v>2.3988970777981001E-3</v>
      </c>
      <c r="L99">
        <v>2.3723614140372601E-3</v>
      </c>
      <c r="N99">
        <f t="shared" si="1"/>
        <v>2.5731263037915256E-3</v>
      </c>
    </row>
    <row r="100" spans="1:14" x14ac:dyDescent="0.2">
      <c r="A100">
        <v>14.414414409999999</v>
      </c>
      <c r="B100">
        <v>3.0337869389584502E-3</v>
      </c>
      <c r="C100">
        <v>2.89261285537523E-3</v>
      </c>
      <c r="D100">
        <v>2.7829581708252501E-3</v>
      </c>
      <c r="E100">
        <v>2.69578355917018E-3</v>
      </c>
      <c r="F100">
        <v>2.6251277076491E-3</v>
      </c>
      <c r="G100">
        <v>2.5668984174431202E-3</v>
      </c>
      <c r="H100">
        <v>2.5182068012314799E-3</v>
      </c>
      <c r="I100">
        <v>2.47696652726244E-3</v>
      </c>
      <c r="J100">
        <v>2.4416406326762002E-3</v>
      </c>
      <c r="K100">
        <v>2.41107647015153E-3</v>
      </c>
      <c r="L100">
        <v>2.38439548212267E-3</v>
      </c>
      <c r="N100">
        <f t="shared" si="1"/>
        <v>2.5863155586348823E-3</v>
      </c>
    </row>
    <row r="101" spans="1:14" x14ac:dyDescent="0.2">
      <c r="A101">
        <v>14.564564560000001</v>
      </c>
      <c r="B101">
        <v>3.0499580782326801E-3</v>
      </c>
      <c r="C101">
        <v>2.90781863712099E-3</v>
      </c>
      <c r="D101">
        <v>2.7974447680673602E-3</v>
      </c>
      <c r="E101">
        <v>2.7097198324096301E-3</v>
      </c>
      <c r="F101">
        <v>2.6386322709302402E-3</v>
      </c>
      <c r="G101">
        <v>2.5800567517285998E-3</v>
      </c>
      <c r="H101">
        <v>2.5310820571463701E-3</v>
      </c>
      <c r="I101">
        <v>2.48960643861924E-3</v>
      </c>
      <c r="J101">
        <v>2.4540820323594799E-3</v>
      </c>
      <c r="K101">
        <v>2.4233483076074301E-3</v>
      </c>
      <c r="L101">
        <v>2.3965208860377602E-3</v>
      </c>
      <c r="N101">
        <f t="shared" si="1"/>
        <v>2.5996051454530386E-3</v>
      </c>
    </row>
    <row r="102" spans="1:14" x14ac:dyDescent="0.2">
      <c r="A102">
        <v>14.714714710000001</v>
      </c>
      <c r="B102">
        <v>3.0662547760481802E-3</v>
      </c>
      <c r="C102">
        <v>2.92314142415224E-3</v>
      </c>
      <c r="D102">
        <v>2.8120422911952401E-3</v>
      </c>
      <c r="E102">
        <v>2.7237625289101698E-3</v>
      </c>
      <c r="F102">
        <v>2.6522398032200602E-3</v>
      </c>
      <c r="G102">
        <v>2.5933153266494802E-3</v>
      </c>
      <c r="H102">
        <v>2.54405534628884E-3</v>
      </c>
      <c r="I102">
        <v>2.5023425614255999E-3</v>
      </c>
      <c r="J102">
        <v>2.4666181147845801E-3</v>
      </c>
      <c r="K102">
        <v>2.4357135268772501E-3</v>
      </c>
      <c r="L102">
        <v>2.4087385513206598E-3</v>
      </c>
      <c r="N102">
        <f t="shared" si="1"/>
        <v>2.6129960805013164E-3</v>
      </c>
    </row>
    <row r="103" spans="1:14" x14ac:dyDescent="0.2">
      <c r="A103">
        <v>14.864864860000001</v>
      </c>
      <c r="B103">
        <v>3.0826783123070601E-3</v>
      </c>
      <c r="C103">
        <v>2.9385824054635901E-3</v>
      </c>
      <c r="D103">
        <v>2.8267518663995699E-3</v>
      </c>
      <c r="E103">
        <v>2.7379127289831901E-3</v>
      </c>
      <c r="F103">
        <v>2.6659513498567601E-3</v>
      </c>
      <c r="G103">
        <v>2.6066751599930298E-3</v>
      </c>
      <c r="H103">
        <v>2.5571276641786901E-3</v>
      </c>
      <c r="I103">
        <v>2.5151758728276402E-3</v>
      </c>
      <c r="J103">
        <v>2.4792498416735102E-3</v>
      </c>
      <c r="K103">
        <v>2.4481730765561101E-3</v>
      </c>
      <c r="L103">
        <v>2.4210494152569701E-3</v>
      </c>
      <c r="N103">
        <f t="shared" si="1"/>
        <v>2.6264893929204493E-3</v>
      </c>
    </row>
    <row r="104" spans="1:14" x14ac:dyDescent="0.2">
      <c r="A104">
        <v>15.01501502</v>
      </c>
      <c r="B104">
        <v>3.09922998314248E-3</v>
      </c>
      <c r="C104">
        <v>2.9541427851366001E-3</v>
      </c>
      <c r="D104">
        <v>2.8415746341692201E-3</v>
      </c>
      <c r="E104">
        <v>2.7521715266652699E-3</v>
      </c>
      <c r="F104">
        <v>2.6797679694644098E-3</v>
      </c>
      <c r="G104">
        <v>2.6201372824881199E-3</v>
      </c>
      <c r="H104">
        <v>2.5703000189963598E-3</v>
      </c>
      <c r="I104">
        <v>2.5281073623973898E-3</v>
      </c>
      <c r="J104">
        <v>2.4919781869825199E-3</v>
      </c>
      <c r="K104">
        <v>2.4607279173065001E-3</v>
      </c>
      <c r="L104">
        <v>2.4334544270538301E-3</v>
      </c>
      <c r="N104">
        <f t="shared" si="1"/>
        <v>2.6400861249330793E-3</v>
      </c>
    </row>
    <row r="105" spans="1:14" x14ac:dyDescent="0.2">
      <c r="A105">
        <v>15.16516517</v>
      </c>
      <c r="B105">
        <v>3.1159111011661599E-3</v>
      </c>
      <c r="C105">
        <v>2.9698237825700399E-3</v>
      </c>
      <c r="D105">
        <v>2.8565117495133702E-3</v>
      </c>
      <c r="E105">
        <v>2.7665400299289201E-3</v>
      </c>
      <c r="F105">
        <v>2.6936907341556702E-3</v>
      </c>
      <c r="G105">
        <v>2.6337027379977401E-3</v>
      </c>
      <c r="H105">
        <v>2.5835734317723501E-3</v>
      </c>
      <c r="I105">
        <v>2.5411380323255299E-3</v>
      </c>
      <c r="J105">
        <v>2.5048041370865802E-3</v>
      </c>
      <c r="K105">
        <v>2.47337902203963E-3</v>
      </c>
      <c r="L105">
        <v>2.44595454802507E-3</v>
      </c>
      <c r="N105">
        <f t="shared" si="1"/>
        <v>2.6537873320423089E-3</v>
      </c>
    </row>
    <row r="106" spans="1:14" x14ac:dyDescent="0.2">
      <c r="A106">
        <v>15.31531532</v>
      </c>
      <c r="B106">
        <v>3.1327229957195599E-3</v>
      </c>
      <c r="C106">
        <v>2.9856266327137498E-3</v>
      </c>
      <c r="D106">
        <v>2.8715643821825699E-3</v>
      </c>
      <c r="E106">
        <v>2.7810193608946098E-3</v>
      </c>
      <c r="F106">
        <v>2.7077207297397099E-3</v>
      </c>
      <c r="G106">
        <v>2.6473725837272001E-3</v>
      </c>
      <c r="H106">
        <v>2.5969489365866901E-3</v>
      </c>
      <c r="I106">
        <v>2.5542688976109501E-3</v>
      </c>
      <c r="J106">
        <v>2.5177286909710702E-3</v>
      </c>
      <c r="K106">
        <v>2.4861273761070798E-3</v>
      </c>
      <c r="L106">
        <v>2.4585507517758702E-3</v>
      </c>
      <c r="N106">
        <f t="shared" si="1"/>
        <v>2.6675940832366967E-3</v>
      </c>
    </row>
    <row r="107" spans="1:14" x14ac:dyDescent="0.2">
      <c r="A107">
        <v>15.46546547</v>
      </c>
      <c r="B107">
        <v>3.1496670131312401E-3</v>
      </c>
      <c r="C107">
        <v>3.0015525863072699E-3</v>
      </c>
      <c r="D107">
        <v>2.8867337168927199E-3</v>
      </c>
      <c r="E107">
        <v>2.7956106560476802E-3</v>
      </c>
      <c r="F107">
        <v>2.7218590559328799E-3</v>
      </c>
      <c r="G107">
        <v>2.6611478904229298E-3</v>
      </c>
      <c r="H107">
        <v>2.6104275807713202E-3</v>
      </c>
      <c r="I107">
        <v>2.56750098625959E-3</v>
      </c>
      <c r="J107">
        <v>2.53075286042387E-3</v>
      </c>
      <c r="K107">
        <v>2.4989739774916898E-3</v>
      </c>
      <c r="L107">
        <v>2.4712440243911198E-3</v>
      </c>
      <c r="N107">
        <f t="shared" si="1"/>
        <v>2.6815074611964787E-3</v>
      </c>
    </row>
    <row r="108" spans="1:14" x14ac:dyDescent="0.2">
      <c r="A108">
        <v>15.61561562</v>
      </c>
      <c r="B108">
        <v>3.1667445169755401E-3</v>
      </c>
      <c r="C108">
        <v>3.0176029101219698E-3</v>
      </c>
      <c r="D108">
        <v>2.9020209535592601E-3</v>
      </c>
      <c r="E108">
        <v>2.8103150664623901E-3</v>
      </c>
      <c r="F108">
        <v>2.73610682657113E-3</v>
      </c>
      <c r="G108">
        <v>2.67502974258456E-3</v>
      </c>
      <c r="H108">
        <v>2.6240104251107998E-3</v>
      </c>
      <c r="I108">
        <v>2.58083533948896E-3</v>
      </c>
      <c r="J108">
        <v>2.5438776702344998E-3</v>
      </c>
      <c r="K108">
        <v>2.5119198369974701E-3</v>
      </c>
      <c r="L108">
        <v>2.4840353646309798E-3</v>
      </c>
      <c r="N108">
        <f t="shared" si="1"/>
        <v>2.6955285625053006E-3</v>
      </c>
    </row>
    <row r="109" spans="1:14" x14ac:dyDescent="0.2">
      <c r="A109">
        <v>15.76576577</v>
      </c>
      <c r="B109">
        <v>3.1839568883394701E-3</v>
      </c>
      <c r="C109">
        <v>3.0337788872098E-3</v>
      </c>
      <c r="D109">
        <v>2.9174273075283099E-3</v>
      </c>
      <c r="E109">
        <v>2.82513375802381E-3</v>
      </c>
      <c r="F109">
        <v>2.7504651698276599E-3</v>
      </c>
      <c r="G109">
        <v>2.6890192386755702E-3</v>
      </c>
      <c r="H109">
        <v>2.6376985440516201E-3</v>
      </c>
      <c r="I109">
        <v>2.5942730119235401E-3</v>
      </c>
      <c r="J109">
        <v>2.5571041583940901E-3</v>
      </c>
      <c r="K109">
        <v>2.5249659784555502E-3</v>
      </c>
      <c r="L109">
        <v>2.4969257841206201E-3</v>
      </c>
      <c r="N109">
        <f t="shared" si="1"/>
        <v>2.7096584978632482E-3</v>
      </c>
    </row>
    <row r="110" spans="1:14" x14ac:dyDescent="0.2">
      <c r="A110">
        <v>15.91591592</v>
      </c>
      <c r="B110">
        <v>3.2013055260924701E-3</v>
      </c>
      <c r="C110">
        <v>3.0500818171530198E-3</v>
      </c>
      <c r="D110">
        <v>2.93295400981694E-3</v>
      </c>
      <c r="E110">
        <v>2.8400679116587098E-3</v>
      </c>
      <c r="F110">
        <v>2.7649352284382501E-3</v>
      </c>
      <c r="G110">
        <v>2.7031174913399502E-3</v>
      </c>
      <c r="H110">
        <v>2.6514930259134099E-3</v>
      </c>
      <c r="I110">
        <v>2.6078150718102E-3</v>
      </c>
      <c r="J110">
        <v>2.5704333762990102E-3</v>
      </c>
      <c r="K110">
        <v>2.5381134389164898E-3</v>
      </c>
      <c r="L110">
        <v>2.5099163075519202E-3</v>
      </c>
      <c r="N110">
        <f t="shared" si="1"/>
        <v>2.7238983923068972E-3</v>
      </c>
    </row>
    <row r="111" spans="1:14" x14ac:dyDescent="0.2">
      <c r="A111">
        <v>16.066066070000002</v>
      </c>
      <c r="B111">
        <v>3.21879184716123E-3</v>
      </c>
      <c r="C111">
        <v>3.0665130163201599E-3</v>
      </c>
      <c r="D111">
        <v>2.9486023073555098E-3</v>
      </c>
      <c r="E111">
        <v>2.8551187235674701E-3</v>
      </c>
      <c r="F111">
        <v>2.7795181599234299E-3</v>
      </c>
      <c r="G111">
        <v>2.7173256276234901E-3</v>
      </c>
      <c r="H111">
        <v>2.6653949731043299E-3</v>
      </c>
      <c r="I111">
        <v>2.6214626012256502E-3</v>
      </c>
      <c r="J111">
        <v>2.5838663889617098E-3</v>
      </c>
      <c r="K111">
        <v>2.5513632688649499E-3</v>
      </c>
      <c r="L111">
        <v>2.52300797289383E-3</v>
      </c>
      <c r="N111">
        <f t="shared" si="1"/>
        <v>2.7382493854311643E-3</v>
      </c>
    </row>
    <row r="112" spans="1:14" x14ac:dyDescent="0.2">
      <c r="A112">
        <v>16.21621622</v>
      </c>
      <c r="B112">
        <v>3.23641728680909E-3</v>
      </c>
      <c r="C112">
        <v>3.08307381812877E-3</v>
      </c>
      <c r="D112">
        <v>2.9643734632354198E-3</v>
      </c>
      <c r="E112">
        <v>2.87028740546318E-3</v>
      </c>
      <c r="F112">
        <v>2.7942151368194799E-3</v>
      </c>
      <c r="G112">
        <v>2.7316447891961E-3</v>
      </c>
      <c r="H112">
        <v>2.6794055023411701E-3</v>
      </c>
      <c r="I112">
        <v>2.6352166962917102E-3</v>
      </c>
      <c r="J112">
        <v>2.59740427521664E-3</v>
      </c>
      <c r="K112">
        <v>2.5647165324219198E-3</v>
      </c>
      <c r="L112">
        <v>2.53620183158557E-3</v>
      </c>
      <c r="N112">
        <f t="shared" si="1"/>
        <v>2.752712631615323E-3</v>
      </c>
    </row>
    <row r="113" spans="1:14" x14ac:dyDescent="0.2">
      <c r="A113">
        <v>16.366366370000001</v>
      </c>
      <c r="B113">
        <v>3.2541832989227198E-3</v>
      </c>
      <c r="C113">
        <v>3.0997655733089602E-3</v>
      </c>
      <c r="D113">
        <v>2.9802687569606399E-3</v>
      </c>
      <c r="E113">
        <v>2.8855751848132099E-3</v>
      </c>
      <c r="F113">
        <v>2.80902734691456E-3</v>
      </c>
      <c r="G113">
        <v>2.7460761325792402E-3</v>
      </c>
      <c r="H113">
        <v>2.69352574487116E-3</v>
      </c>
      <c r="I113">
        <v>2.6490784673970898E-3</v>
      </c>
      <c r="J113">
        <v>2.6110481279452802E-3</v>
      </c>
      <c r="K113">
        <v>2.5781743075592202E-3</v>
      </c>
      <c r="L113">
        <v>2.5494989487584198E-3</v>
      </c>
      <c r="N113">
        <f t="shared" si="1"/>
        <v>2.7672893002545222E-3</v>
      </c>
    </row>
    <row r="114" spans="1:14" x14ac:dyDescent="0.2">
      <c r="A114">
        <v>16.51651652</v>
      </c>
      <c r="B114">
        <v>3.2720913563011201E-3</v>
      </c>
      <c r="C114">
        <v>3.1165896501741401E-3</v>
      </c>
      <c r="D114">
        <v>2.9962894847041402E-3</v>
      </c>
      <c r="E114">
        <v>2.9009833050842601E-3</v>
      </c>
      <c r="F114">
        <v>2.82395599348465E-3</v>
      </c>
      <c r="G114">
        <v>2.7606208293818298E-3</v>
      </c>
      <c r="H114">
        <v>2.7077568467002398E-3</v>
      </c>
      <c r="I114">
        <v>2.6630490394176799E-3</v>
      </c>
      <c r="J114">
        <v>2.6247990542872298E-3</v>
      </c>
      <c r="K114">
        <v>2.5917376863196602E-3</v>
      </c>
      <c r="L114">
        <v>2.5629004034444401E-3</v>
      </c>
      <c r="N114">
        <f t="shared" si="1"/>
        <v>2.7819805759940306E-3</v>
      </c>
    </row>
    <row r="115" spans="1:14" x14ac:dyDescent="0.2">
      <c r="A115">
        <v>16.666666670000001</v>
      </c>
      <c r="B115">
        <v>3.2901429509507598E-3</v>
      </c>
      <c r="C115">
        <v>3.1335474348965402E-3</v>
      </c>
      <c r="D115">
        <v>3.0124369595689198E-3</v>
      </c>
      <c r="E115">
        <v>2.9165130259940801E-3</v>
      </c>
      <c r="F115">
        <v>2.8390022955374298E-3</v>
      </c>
      <c r="G115">
        <v>2.7752800665337002E-3</v>
      </c>
      <c r="H115">
        <v>2.7220999688228201E-3</v>
      </c>
      <c r="I115">
        <v>2.6771295519460699E-3</v>
      </c>
      <c r="J115">
        <v>2.63865817586825E-3</v>
      </c>
      <c r="K115">
        <v>2.6054077750334E-3</v>
      </c>
      <c r="L115">
        <v>2.57640728879322E-3</v>
      </c>
      <c r="N115">
        <f t="shared" si="1"/>
        <v>2.7967876589681286E-3</v>
      </c>
    </row>
    <row r="116" spans="1:14" x14ac:dyDescent="0.2">
      <c r="A116">
        <v>16.81681682</v>
      </c>
      <c r="B116">
        <v>3.3083395943877898E-3</v>
      </c>
      <c r="C116">
        <v>3.1506403317866699E-3</v>
      </c>
      <c r="D116">
        <v>3.02871251185485E-3</v>
      </c>
      <c r="E116">
        <v>2.9321656237670502E-3</v>
      </c>
      <c r="F116">
        <v>2.8541674880600402E-3</v>
      </c>
      <c r="G116">
        <v>2.7900550465271099E-3</v>
      </c>
      <c r="H116">
        <v>2.7365562874609901E-3</v>
      </c>
      <c r="I116">
        <v>2.6913211595209902E-3</v>
      </c>
      <c r="J116">
        <v>2.6526266290279E-3</v>
      </c>
      <c r="K116">
        <v>2.6191856945451402E-3</v>
      </c>
      <c r="L116">
        <v>2.59002071229898E-3</v>
      </c>
      <c r="N116">
        <f t="shared" si="1"/>
        <v>2.8117117650443588E-3</v>
      </c>
    </row>
    <row r="117" spans="1:14" x14ac:dyDescent="0.2">
      <c r="A117">
        <v>16.966966970000001</v>
      </c>
      <c r="B117">
        <v>3.3266828179433099E-3</v>
      </c>
      <c r="C117">
        <v>3.1678697635801598E-3</v>
      </c>
      <c r="D117">
        <v>3.0451174893277801E-3</v>
      </c>
      <c r="E117">
        <v>2.9479423913935199E-3</v>
      </c>
      <c r="F117">
        <v>2.8694528222697898E-3</v>
      </c>
      <c r="G117">
        <v>2.8049469876619401E-3</v>
      </c>
      <c r="H117">
        <v>2.75112699430152E-3</v>
      </c>
      <c r="I117">
        <v>2.7056250318632799E-3</v>
      </c>
      <c r="J117">
        <v>2.6667055650494201E-3</v>
      </c>
      <c r="K117">
        <v>2.63307258044038E-3</v>
      </c>
      <c r="L117">
        <v>2.60374179602516E-3</v>
      </c>
      <c r="N117">
        <f t="shared" si="1"/>
        <v>2.8267541260703637E-3</v>
      </c>
    </row>
    <row r="118" spans="1:14" x14ac:dyDescent="0.2">
      <c r="A118">
        <v>17.11711712</v>
      </c>
      <c r="B118">
        <v>3.34517417307616E-3</v>
      </c>
      <c r="C118">
        <v>3.1852371717269899E-3</v>
      </c>
      <c r="D118">
        <v>3.06165325749577E-3</v>
      </c>
      <c r="E118">
        <v>2.9638446388942398E-3</v>
      </c>
      <c r="F118">
        <v>2.8848595658712999E-3</v>
      </c>
      <c r="G118">
        <v>2.8199571242957899E-3</v>
      </c>
      <c r="H118">
        <v>2.7658132967409098E-3</v>
      </c>
      <c r="I118">
        <v>2.7200423541186998E-3</v>
      </c>
      <c r="J118">
        <v>2.6808961503985698E-3</v>
      </c>
      <c r="K118">
        <v>2.6470695832834599E-3</v>
      </c>
      <c r="L118">
        <v>2.6175716768293399E-3</v>
      </c>
      <c r="N118">
        <f t="shared" si="1"/>
        <v>2.8419159901272167E-3</v>
      </c>
    </row>
    <row r="119" spans="1:14" x14ac:dyDescent="0.2">
      <c r="A119">
        <v>17.267267270000001</v>
      </c>
      <c r="B119">
        <v>3.3638152316906602E-3</v>
      </c>
      <c r="C119">
        <v>3.20274401668713E-3</v>
      </c>
      <c r="D119">
        <v>3.07832119989226E-3</v>
      </c>
      <c r="E119">
        <v>2.9798736935922302E-3</v>
      </c>
      <c r="F119">
        <v>2.9003890033174802E-3</v>
      </c>
      <c r="G119">
        <v>2.8350867070993401E-3</v>
      </c>
      <c r="H119">
        <v>2.7806164181342599E-3</v>
      </c>
      <c r="I119">
        <v>2.7345743270974399E-3</v>
      </c>
      <c r="J119">
        <v>2.6951995669632E-3</v>
      </c>
      <c r="K119">
        <v>2.6611778688497602E-3</v>
      </c>
      <c r="L119">
        <v>2.6315115066080702E-3</v>
      </c>
      <c r="N119">
        <f t="shared" si="1"/>
        <v>2.8571986217864154E-3</v>
      </c>
    </row>
    <row r="120" spans="1:14" x14ac:dyDescent="0.2">
      <c r="A120">
        <v>17.41741742</v>
      </c>
      <c r="B120">
        <v>3.3826075864593999E-3</v>
      </c>
      <c r="C120">
        <v>3.2203917782343602E-3</v>
      </c>
      <c r="D120">
        <v>3.0951227183579001E-3</v>
      </c>
      <c r="E120">
        <v>2.9960309003843801E-3</v>
      </c>
      <c r="F120">
        <v>2.9160424360759499E-3</v>
      </c>
      <c r="G120">
        <v>2.8503370033138198E-3</v>
      </c>
      <c r="H120">
        <v>2.79553759805085E-3</v>
      </c>
      <c r="I120">
        <v>2.7492221675280799E-3</v>
      </c>
      <c r="J120">
        <v>2.70961701229763E-3</v>
      </c>
      <c r="K120">
        <v>2.6753986183700399E-3</v>
      </c>
      <c r="L120">
        <v>2.6455624525243901E-3</v>
      </c>
      <c r="N120">
        <f t="shared" si="1"/>
        <v>2.872603302371829E-3</v>
      </c>
    </row>
    <row r="121" spans="1:14" x14ac:dyDescent="0.2">
      <c r="A121">
        <v>17.567567570000001</v>
      </c>
      <c r="B121">
        <v>3.4015528511549399E-3</v>
      </c>
      <c r="C121">
        <v>3.2381819557610299E-3</v>
      </c>
      <c r="D121">
        <v>3.1120592333359902E-3</v>
      </c>
      <c r="E121">
        <v>3.0123176220241501E-3</v>
      </c>
      <c r="F121">
        <v>2.9318211828993001E-3</v>
      </c>
      <c r="G121">
        <v>2.8657092970153899E-3</v>
      </c>
      <c r="H121">
        <v>2.8105780925281498E-3</v>
      </c>
      <c r="I121">
        <v>2.7639871083070902E-3</v>
      </c>
      <c r="J121">
        <v>2.7241496998734898E-3</v>
      </c>
      <c r="K121">
        <v>2.6897330287772498E-3</v>
      </c>
      <c r="L121">
        <v>2.6597256972614798E-3</v>
      </c>
      <c r="N121">
        <f t="shared" si="1"/>
        <v>2.8881313302259607E-3</v>
      </c>
    </row>
    <row r="122" spans="1:14" x14ac:dyDescent="0.2">
      <c r="A122">
        <v>17.71771772</v>
      </c>
      <c r="B122">
        <v>3.42065266098312E-3</v>
      </c>
      <c r="C122">
        <v>3.25611606859047E-3</v>
      </c>
      <c r="D122">
        <v>3.1291321841658299E-3</v>
      </c>
      <c r="E122">
        <v>3.0287352394043499E-3</v>
      </c>
      <c r="F122">
        <v>2.9477265801015999E-3</v>
      </c>
      <c r="G122">
        <v>2.8812048893852699E-3</v>
      </c>
      <c r="H122">
        <v>2.8257391743400501E-3</v>
      </c>
      <c r="I122">
        <v>2.7788703987619398E-3</v>
      </c>
      <c r="J122">
        <v>2.73879885933312E-3</v>
      </c>
      <c r="K122">
        <v>2.70418231295702E-3</v>
      </c>
      <c r="L122">
        <v>2.67400243926339E-3</v>
      </c>
      <c r="N122">
        <f t="shared" si="1"/>
        <v>2.903784020982879E-3</v>
      </c>
    </row>
    <row r="123" spans="1:14" x14ac:dyDescent="0.2">
      <c r="A123">
        <v>17.867867870000001</v>
      </c>
      <c r="B123">
        <v>3.4399086729268698E-3</v>
      </c>
      <c r="C123">
        <v>3.27419565629869E-3</v>
      </c>
      <c r="D123">
        <v>3.1463430293875699E-3</v>
      </c>
      <c r="E123">
        <v>3.0452851518489202E-3</v>
      </c>
      <c r="F123">
        <v>2.9637599818393701E-3</v>
      </c>
      <c r="G123">
        <v>2.89682509898137E-3</v>
      </c>
      <c r="H123">
        <v>2.8410221332615701E-3</v>
      </c>
      <c r="I123">
        <v>2.7938733049078599E-3</v>
      </c>
      <c r="J123">
        <v>2.75356573674997E-3</v>
      </c>
      <c r="K123">
        <v>2.7187476999986E-3</v>
      </c>
      <c r="L123">
        <v>2.6883938929920599E-3</v>
      </c>
      <c r="N123">
        <f t="shared" si="1"/>
        <v>2.9195627078436549E-3</v>
      </c>
    </row>
    <row r="124" spans="1:14" x14ac:dyDescent="0.2">
      <c r="A124">
        <v>18.01801802</v>
      </c>
      <c r="B124">
        <v>3.4593225660934702E-3</v>
      </c>
      <c r="C124">
        <v>3.2924222790349299E-3</v>
      </c>
      <c r="D124">
        <v>3.1636932470492101E-3</v>
      </c>
      <c r="E124">
        <v>3.0619687774089302E-3</v>
      </c>
      <c r="F124">
        <v>2.97992276039768E-3</v>
      </c>
      <c r="G124">
        <v>2.91257126202048E-3</v>
      </c>
      <c r="H124">
        <v>2.85642827634283E-3</v>
      </c>
      <c r="I124">
        <v>2.80899710972023E-3</v>
      </c>
      <c r="J124">
        <v>2.76845159488949E-3</v>
      </c>
      <c r="K124">
        <v>2.7334304354665702E-3</v>
      </c>
      <c r="L124">
        <v>2.7029012891811701E-3</v>
      </c>
      <c r="N124">
        <f t="shared" si="1"/>
        <v>2.9354687418595791E-3</v>
      </c>
    </row>
    <row r="125" spans="1:14" x14ac:dyDescent="0.2">
      <c r="A125">
        <v>18.168168170000001</v>
      </c>
      <c r="B125">
        <v>3.4788960420705601E-3</v>
      </c>
      <c r="C125">
        <v>3.3107975178552499E-3</v>
      </c>
      <c r="D125">
        <v>3.1811843350198301E-3</v>
      </c>
      <c r="E125">
        <v>3.0787875531602502E-3</v>
      </c>
      <c r="F125">
        <v>2.99621630648278E-3</v>
      </c>
      <c r="G125">
        <v>2.9284447326596201E-3</v>
      </c>
      <c r="H125">
        <v>2.87195892818593E-3</v>
      </c>
      <c r="I125">
        <v>2.82424311340945E-3</v>
      </c>
      <c r="J125">
        <v>2.7834577134818301E-3</v>
      </c>
      <c r="K125">
        <v>2.74823178165146E-3</v>
      </c>
      <c r="L125">
        <v>2.7175258751004801E-3</v>
      </c>
      <c r="N125">
        <f t="shared" si="1"/>
        <v>2.9515034922185089E-3</v>
      </c>
    </row>
    <row r="126" spans="1:14" x14ac:dyDescent="0.2">
      <c r="A126">
        <v>18.318318319999999</v>
      </c>
      <c r="B126">
        <v>3.4986308252874499E-3</v>
      </c>
      <c r="C126">
        <v>3.32932297505767E-3</v>
      </c>
      <c r="D126">
        <v>3.1988178113095699E-3</v>
      </c>
      <c r="E126">
        <v>3.0957429355162398E-3</v>
      </c>
      <c r="F126">
        <v>3.0126420295178702E-3</v>
      </c>
      <c r="G126">
        <v>2.9444468832857799E-3</v>
      </c>
      <c r="H126">
        <v>2.8876154312307799E-3</v>
      </c>
      <c r="I126">
        <v>2.8396126336927298E-3</v>
      </c>
      <c r="J126">
        <v>2.7985853894954599E-3</v>
      </c>
      <c r="K126">
        <v>2.7631530178536998E-3</v>
      </c>
      <c r="L126">
        <v>2.7322689148234899E-3</v>
      </c>
      <c r="N126">
        <f t="shared" si="1"/>
        <v>2.9676683465380193E-3</v>
      </c>
    </row>
    <row r="127" spans="1:14" x14ac:dyDescent="0.2">
      <c r="A127">
        <v>18.468468470000001</v>
      </c>
      <c r="B127">
        <v>3.5185286633825298E-3</v>
      </c>
      <c r="C127">
        <v>3.3480002745267501E-3</v>
      </c>
      <c r="D127">
        <v>3.2165952143955799E-3</v>
      </c>
      <c r="E127">
        <v>3.1128364005371398E-3</v>
      </c>
      <c r="F127">
        <v>3.02920135794826E-3</v>
      </c>
      <c r="G127">
        <v>2.9605791048138699E-3</v>
      </c>
      <c r="H127">
        <v>2.9033991460421498E-3</v>
      </c>
      <c r="I127">
        <v>2.8551070060849398E-3</v>
      </c>
      <c r="J127">
        <v>2.81383593741005E-3</v>
      </c>
      <c r="K127">
        <v>2.7781954406489598E-3</v>
      </c>
      <c r="L127">
        <v>2.7471316894981499E-3</v>
      </c>
      <c r="N127">
        <f t="shared" si="1"/>
        <v>2.9839647111641692E-3</v>
      </c>
    </row>
    <row r="128" spans="1:14" x14ac:dyDescent="0.2">
      <c r="A128">
        <v>18.618618619999999</v>
      </c>
      <c r="B128">
        <v>3.53859132758025E-3</v>
      </c>
      <c r="C128">
        <v>3.3668310620814201E-3</v>
      </c>
      <c r="D128">
        <v>3.23451810355419E-3</v>
      </c>
      <c r="E128">
        <v>3.13006944424833E-3</v>
      </c>
      <c r="F128">
        <v>3.0458957395474401E-3</v>
      </c>
      <c r="G128">
        <v>2.9768428069832402E-3</v>
      </c>
      <c r="H128">
        <v>2.9193114516035401E-3</v>
      </c>
      <c r="I128">
        <v>2.8707275841805902E-3</v>
      </c>
      <c r="J128">
        <v>2.8292106895102002E-3</v>
      </c>
      <c r="K128">
        <v>2.7933603641731E-3</v>
      </c>
      <c r="L128">
        <v>2.76211549762282E-3</v>
      </c>
      <c r="N128">
        <f t="shared" si="1"/>
        <v>3.0003940114738518E-3</v>
      </c>
    </row>
    <row r="129" spans="1:14" x14ac:dyDescent="0.2">
      <c r="A129">
        <v>18.768768770000001</v>
      </c>
      <c r="B129">
        <v>3.5588206130723302E-3</v>
      </c>
      <c r="C129">
        <v>3.3858170058325399E-3</v>
      </c>
      <c r="D129">
        <v>3.2525880591970902E-3</v>
      </c>
      <c r="E129">
        <v>3.1474435829654201E-3</v>
      </c>
      <c r="F129">
        <v>3.06272664173284E-3</v>
      </c>
      <c r="G129">
        <v>2.99323941866818E-3</v>
      </c>
      <c r="H129">
        <v>2.9353537456190499E-3</v>
      </c>
      <c r="I129">
        <v>2.8864757399536299E-3</v>
      </c>
      <c r="J129">
        <v>2.8447109961696501E-3</v>
      </c>
      <c r="K129">
        <v>2.8086491204084899E-3</v>
      </c>
      <c r="L129">
        <v>2.7772216553306199E-3</v>
      </c>
      <c r="N129">
        <f t="shared" si="1"/>
        <v>3.0169576921861441E-3</v>
      </c>
    </row>
    <row r="130" spans="1:14" x14ac:dyDescent="0.2">
      <c r="A130">
        <v>18.918918919999999</v>
      </c>
      <c r="B130">
        <v>3.57921833940795E-3</v>
      </c>
      <c r="C130">
        <v>3.4049597965456401E-3</v>
      </c>
      <c r="D130">
        <v>3.27080668321808E-3</v>
      </c>
      <c r="E130">
        <v>3.1649603536277201E-3</v>
      </c>
      <c r="F130">
        <v>3.0796955518874198E-3</v>
      </c>
      <c r="G130">
        <v>3.0097703881865299E-3</v>
      </c>
      <c r="H130">
        <v>2.9515274448146801E-3</v>
      </c>
      <c r="I130">
        <v>2.90235286405562E-3</v>
      </c>
      <c r="J130">
        <v>2.8603382261460598E-3</v>
      </c>
      <c r="K130">
        <v>2.8240630594732301E-3</v>
      </c>
      <c r="L130">
        <v>2.7924514966800101E-3</v>
      </c>
      <c r="N130">
        <f t="shared" si="1"/>
        <v>3.0336572176767494E-3</v>
      </c>
    </row>
    <row r="131" spans="1:14" x14ac:dyDescent="0.2">
      <c r="A131">
        <v>19.069069070000001</v>
      </c>
      <c r="B131">
        <v>3.5997863508906301E-3</v>
      </c>
      <c r="C131">
        <v>3.42426114801125E-3</v>
      </c>
      <c r="D131">
        <v>3.2891755993426398E-3</v>
      </c>
      <c r="E131">
        <v>3.1826213141312098E-3</v>
      </c>
      <c r="F131">
        <v>3.0968039776822398E-3</v>
      </c>
      <c r="G131">
        <v>3.0264371836194199E-3</v>
      </c>
      <c r="H131">
        <v>2.9678339852568301E-3</v>
      </c>
      <c r="I131">
        <v>2.9183603661185899E-3</v>
      </c>
      <c r="J131">
        <v>2.8760937668841401E-3</v>
      </c>
      <c r="K131">
        <v>2.8396035499197799E-3</v>
      </c>
      <c r="L131">
        <v>2.8078063739418201E-3</v>
      </c>
      <c r="N131">
        <f t="shared" si="1"/>
        <v>3.0504940722996306E-3</v>
      </c>
    </row>
    <row r="132" spans="1:14" x14ac:dyDescent="0.2">
      <c r="A132">
        <v>19.219219219999999</v>
      </c>
      <c r="B132">
        <v>3.6205265169830599E-3</v>
      </c>
      <c r="C132">
        <v>3.4437227974206302E-3</v>
      </c>
      <c r="D132">
        <v>3.3076964534868099E-3</v>
      </c>
      <c r="E132">
        <v>3.2004280436755202E-3</v>
      </c>
      <c r="F132">
        <v>3.1140534474148598E-3</v>
      </c>
      <c r="G132">
        <v>3.0432412931358701E-3</v>
      </c>
      <c r="H132">
        <v>2.9842748226617398E-3</v>
      </c>
      <c r="I132">
        <v>2.9344996750705699E-3</v>
      </c>
      <c r="J132">
        <v>2.8919790248207798E-3</v>
      </c>
      <c r="K132">
        <v>2.8552719790359499E-3</v>
      </c>
      <c r="L132">
        <v>2.82328765790495E-3</v>
      </c>
      <c r="N132">
        <f t="shared" ref="N132:N195" si="2">(B132*B$2+C132*C$2+D132*D$2+E132*E$2+F132*F$2+G132*G$2+H132*H$2+I132*I$2+J132*J$2+K132*K$2+L132*L$2)/SUM(B$2:L$2)</f>
        <v>3.0674697607152215E-3</v>
      </c>
    </row>
    <row r="133" spans="1:14" x14ac:dyDescent="0.2">
      <c r="A133">
        <v>19.369369370000001</v>
      </c>
      <c r="B133">
        <v>3.6414407327202002E-3</v>
      </c>
      <c r="C133">
        <v>3.4633465057508799E-3</v>
      </c>
      <c r="D133">
        <v>3.32637091412022E-3</v>
      </c>
      <c r="E133">
        <v>3.2183821431110101E-3</v>
      </c>
      <c r="F133">
        <v>3.1314455103437001E-3</v>
      </c>
      <c r="G133">
        <v>3.0601842253235598E-3</v>
      </c>
      <c r="H133">
        <v>3.00085143272159E-3</v>
      </c>
      <c r="I133">
        <v>2.9507722394529201E-3</v>
      </c>
      <c r="J133">
        <v>2.9079954256999501E-3</v>
      </c>
      <c r="K133">
        <v>2.87106975315506E-3</v>
      </c>
      <c r="L133">
        <v>2.8388967381728701E-3</v>
      </c>
      <c r="N133">
        <f t="shared" si="2"/>
        <v>3.0845858082237639E-3</v>
      </c>
    </row>
    <row r="134" spans="1:14" x14ac:dyDescent="0.2">
      <c r="A134">
        <v>19.519519519999999</v>
      </c>
      <c r="B134">
        <v>3.66253091912835E-3</v>
      </c>
      <c r="C134">
        <v>3.4831340581577301E-3</v>
      </c>
      <c r="D134">
        <v>3.3452006726402E-3</v>
      </c>
      <c r="E134">
        <v>3.2364852353017402E-3</v>
      </c>
      <c r="F134">
        <v>3.14898173703646E-3</v>
      </c>
      <c r="G134">
        <v>3.0772675095226102E-3</v>
      </c>
      <c r="H134">
        <v>3.0175653114362399E-3</v>
      </c>
      <c r="I134">
        <v>2.9671795277404099E-3</v>
      </c>
      <c r="J134">
        <v>2.9241444148892098E-3</v>
      </c>
      <c r="K134">
        <v>2.8869982979687001E-3</v>
      </c>
      <c r="L134">
        <v>2.8546350234851898E-3</v>
      </c>
      <c r="N134">
        <f t="shared" si="2"/>
        <v>3.1018437611063641E-3</v>
      </c>
    </row>
    <row r="135" spans="1:14" x14ac:dyDescent="0.2">
      <c r="A135">
        <v>19.669669670000001</v>
      </c>
      <c r="B135">
        <v>3.6837990236541301E-3</v>
      </c>
      <c r="C135">
        <v>3.5030872643711198E-3</v>
      </c>
      <c r="D135">
        <v>3.3641874437471599E-3</v>
      </c>
      <c r="E135">
        <v>3.2547389654794499E-3</v>
      </c>
      <c r="F135">
        <v>3.1666637197200701E-3</v>
      </c>
      <c r="G135">
        <v>3.09449269617208E-3</v>
      </c>
      <c r="H135">
        <v>3.0344179754491201E-3</v>
      </c>
      <c r="I135">
        <v>2.9837230286726599E-3</v>
      </c>
      <c r="J135">
        <v>2.9404274577049601E-3</v>
      </c>
      <c r="K135">
        <v>2.9030590588476099E-3</v>
      </c>
      <c r="L135">
        <v>2.8705039420252499E-3</v>
      </c>
      <c r="N135">
        <f t="shared" si="2"/>
        <v>3.1192451869708213E-3</v>
      </c>
    </row>
    <row r="136" spans="1:14" x14ac:dyDescent="0.2">
      <c r="A136">
        <v>19.819819819999999</v>
      </c>
      <c r="B136">
        <v>3.7052470206012001E-3</v>
      </c>
      <c r="C136">
        <v>3.5232079591063399E-3</v>
      </c>
      <c r="D136">
        <v>3.3833329658337899E-3</v>
      </c>
      <c r="E136">
        <v>3.2731450016242202E-3</v>
      </c>
      <c r="F136">
        <v>3.18449307264289E-3</v>
      </c>
      <c r="G136">
        <v>3.1118613571590099E-3</v>
      </c>
      <c r="H136">
        <v>3.0514109623838502E-3</v>
      </c>
      <c r="I136">
        <v>3.0004042515921802E-3</v>
      </c>
      <c r="J136">
        <v>2.9568460397426401E-3</v>
      </c>
      <c r="K136">
        <v>2.9192535011690101E-3</v>
      </c>
      <c r="L136">
        <v>2.8865049417441599E-3</v>
      </c>
      <c r="N136">
        <f t="shared" si="2"/>
        <v>3.1367916751063344E-3</v>
      </c>
    </row>
    <row r="137" spans="1:14" x14ac:dyDescent="0.2">
      <c r="A137">
        <v>19.969969970000001</v>
      </c>
      <c r="B137">
        <v>3.7268769115757099E-3</v>
      </c>
      <c r="C137">
        <v>3.54349800247626E-3</v>
      </c>
      <c r="D137">
        <v>3.402639001378E-3</v>
      </c>
      <c r="E137">
        <v>3.2917050348367999E-3</v>
      </c>
      <c r="F137">
        <v>3.2024714324387299E-3</v>
      </c>
      <c r="G137">
        <v>3.12937508617501E-3</v>
      </c>
      <c r="H137">
        <v>3.0685458312003401E-3</v>
      </c>
      <c r="I137">
        <v>3.01722472678501E-3</v>
      </c>
      <c r="J137">
        <v>2.97340166721512E-3</v>
      </c>
      <c r="K137">
        <v>2.9355831106475999E-3</v>
      </c>
      <c r="L137">
        <v>2.9026394906965102E-3</v>
      </c>
      <c r="N137">
        <f t="shared" si="2"/>
        <v>3.1544848368438836E-3</v>
      </c>
    </row>
    <row r="138" spans="1:14" x14ac:dyDescent="0.2">
      <c r="A138">
        <v>20.120120119999999</v>
      </c>
      <c r="B138">
        <v>3.7486907259392899E-3</v>
      </c>
      <c r="C138">
        <v>3.5639592804128902E-3</v>
      </c>
      <c r="D138">
        <v>3.4221073373422398E-3</v>
      </c>
      <c r="E138">
        <v>3.3104207797251899E-3</v>
      </c>
      <c r="F138">
        <v>3.2206004585007999E-3</v>
      </c>
      <c r="G138">
        <v>3.1470354990779E-3</v>
      </c>
      <c r="H138">
        <v>3.0858241625466801E-3</v>
      </c>
      <c r="I138">
        <v>3.0341860058325301E-3</v>
      </c>
      <c r="J138">
        <v>2.99009586729672E-3</v>
      </c>
      <c r="K138">
        <v>2.9520493936768398E-3</v>
      </c>
      <c r="L138">
        <v>2.9189090773644498E-3</v>
      </c>
      <c r="N138">
        <f t="shared" si="2"/>
        <v>3.1723263059230049E-3</v>
      </c>
    </row>
    <row r="139" spans="1:14" x14ac:dyDescent="0.2">
      <c r="A139">
        <v>20.270270270000001</v>
      </c>
      <c r="B139">
        <v>3.77069052127257E-3</v>
      </c>
      <c r="C139">
        <v>3.5845937051019101E-3</v>
      </c>
      <c r="D139">
        <v>3.44173978558378E-3</v>
      </c>
      <c r="E139">
        <v>3.3292939747986E-3</v>
      </c>
      <c r="F139">
        <v>3.2388818333603398E-3</v>
      </c>
      <c r="G139">
        <v>3.1648442342665901E-3</v>
      </c>
      <c r="H139">
        <v>3.1032475591240899E-3</v>
      </c>
      <c r="I139">
        <v>3.05128966196098E-3</v>
      </c>
      <c r="J139">
        <v>3.0069301884731799E-3</v>
      </c>
      <c r="K139">
        <v>2.9686538776735999E-3</v>
      </c>
      <c r="L139">
        <v>2.93531521101162E-3</v>
      </c>
      <c r="N139">
        <f t="shared" si="2"/>
        <v>3.1903177388668941E-3</v>
      </c>
    </row>
    <row r="140" spans="1:14" x14ac:dyDescent="0.2">
      <c r="A140">
        <v>20.420420419999999</v>
      </c>
      <c r="B140">
        <v>3.7928783838450499E-3</v>
      </c>
      <c r="C140">
        <v>3.6054032154191201E-3</v>
      </c>
      <c r="D140">
        <v>3.4615381832728801E-3</v>
      </c>
      <c r="E140">
        <v>3.3483263828661702E-3</v>
      </c>
      <c r="F140">
        <v>3.2573172630784501E-3</v>
      </c>
      <c r="G140">
        <v>3.1828029530555899E-3</v>
      </c>
      <c r="H140">
        <v>3.1208176460550399E-3</v>
      </c>
      <c r="I140">
        <v>3.0685372904159201E-3</v>
      </c>
      <c r="J140">
        <v>3.02390620090119E-3</v>
      </c>
      <c r="K140">
        <v>2.9853981114334798E-3</v>
      </c>
      <c r="L140">
        <v>2.9518594220230201E-3</v>
      </c>
      <c r="N140">
        <f t="shared" si="2"/>
        <v>3.2084608153653315E-3</v>
      </c>
    </row>
    <row r="141" spans="1:14" x14ac:dyDescent="0.2">
      <c r="A141">
        <v>20.570570570000001</v>
      </c>
      <c r="B141">
        <v>3.81525642909804E-3</v>
      </c>
      <c r="C141">
        <v>3.6263897773792199E-3</v>
      </c>
      <c r="D141">
        <v>3.4815043933158298E-3</v>
      </c>
      <c r="E141">
        <v>3.3675197914484899E-3</v>
      </c>
      <c r="F141">
        <v>3.2759084776369501E-3</v>
      </c>
      <c r="G141">
        <v>3.2009133400602201E-3</v>
      </c>
      <c r="H141">
        <v>3.1385360712586998E-3</v>
      </c>
      <c r="I141">
        <v>3.0859305088212002E-3</v>
      </c>
      <c r="J141">
        <v>3.0410254967701699E-3</v>
      </c>
      <c r="K141">
        <v>3.0022836654842E-3</v>
      </c>
      <c r="L141">
        <v>2.9685432622634299E-3</v>
      </c>
      <c r="N141">
        <f t="shared" si="2"/>
        <v>3.2267572386615964E-3</v>
      </c>
    </row>
    <row r="142" spans="1:14" x14ac:dyDescent="0.2">
      <c r="A142">
        <v>20.720720719999999</v>
      </c>
      <c r="B142">
        <v>3.8378268021338098E-3</v>
      </c>
      <c r="C142">
        <v>3.6475553845935998E-3</v>
      </c>
      <c r="D142">
        <v>3.50164030479033E-3</v>
      </c>
      <c r="E142">
        <v>3.38687601318844E-3</v>
      </c>
      <c r="F142">
        <v>3.2946572313468699E-3</v>
      </c>
      <c r="G142">
        <v>3.2191771035923202E-3</v>
      </c>
      <c r="H142">
        <v>3.1564045058406899E-3</v>
      </c>
      <c r="I142">
        <v>3.1034709575630602E-3</v>
      </c>
      <c r="J142">
        <v>3.0582896906736299E-3</v>
      </c>
      <c r="K142">
        <v>3.01931213246041E-3</v>
      </c>
      <c r="L142">
        <v>2.9853683054420002E-3</v>
      </c>
      <c r="N142">
        <f t="shared" si="2"/>
        <v>3.2452087359524746E-3</v>
      </c>
    </row>
    <row r="143" spans="1:14" x14ac:dyDescent="0.2">
      <c r="A143">
        <v>20.870870870000001</v>
      </c>
      <c r="B143">
        <v>3.86059167821443E-3</v>
      </c>
      <c r="C143">
        <v>3.6689020587336598E-3</v>
      </c>
      <c r="D143">
        <v>3.5219478333859901E-3</v>
      </c>
      <c r="E143">
        <v>3.4063968862824401E-3</v>
      </c>
      <c r="F143">
        <v>3.3135653032536402E-3</v>
      </c>
      <c r="G143">
        <v>3.2375959760583199E-3</v>
      </c>
      <c r="H143">
        <v>3.1744246444810201E-3</v>
      </c>
      <c r="I143">
        <v>3.1211603001751E-3</v>
      </c>
      <c r="J143">
        <v>3.0757004199920002E-3</v>
      </c>
      <c r="K143">
        <v>3.0364851274723402E-3</v>
      </c>
      <c r="L143">
        <v>3.0023361474765301E-3</v>
      </c>
      <c r="N143">
        <f t="shared" si="2"/>
        <v>3.2638170587915519E-3</v>
      </c>
    </row>
    <row r="144" spans="1:14" x14ac:dyDescent="0.2">
      <c r="A144">
        <v>21.021021019999999</v>
      </c>
      <c r="B144">
        <v>3.88355326327312E-3</v>
      </c>
      <c r="C144">
        <v>3.6904318500084999E-3</v>
      </c>
      <c r="D144">
        <v>3.54242892185572E-3</v>
      </c>
      <c r="E144">
        <v>3.4260842749083498E-3</v>
      </c>
      <c r="F144">
        <v>3.3326344975626201E-3</v>
      </c>
      <c r="G144">
        <v>3.2561717143691602E-3</v>
      </c>
      <c r="H144">
        <v>3.1925982058355002E-3</v>
      </c>
      <c r="I144">
        <v>3.13900022372558E-3</v>
      </c>
      <c r="J144">
        <v>3.0932593452766598E-3</v>
      </c>
      <c r="K144">
        <v>3.0538042884895602E-3</v>
      </c>
      <c r="L144">
        <v>3.0194484068759098E-3</v>
      </c>
      <c r="N144">
        <f t="shared" si="2"/>
        <v>3.2825839835026265E-3</v>
      </c>
    </row>
    <row r="145" spans="1:14" x14ac:dyDescent="0.2">
      <c r="A145">
        <v>21.171171170000001</v>
      </c>
      <c r="B145">
        <v>3.9067137944336803E-3</v>
      </c>
      <c r="C145">
        <v>3.7121468376474899E-3</v>
      </c>
      <c r="D145">
        <v>3.5630855404766302E-3</v>
      </c>
      <c r="E145">
        <v>3.4459400696697702E-3</v>
      </c>
      <c r="F145">
        <v>3.35186664406119E-3</v>
      </c>
      <c r="G145">
        <v>3.2749061003555799E-3</v>
      </c>
      <c r="H145">
        <v>3.2109269329412202E-3</v>
      </c>
      <c r="I145">
        <v>3.1569924392251098E-3</v>
      </c>
      <c r="J145">
        <v>3.1109681506416602E-3</v>
      </c>
      <c r="K145">
        <v>3.07127127672607E-3</v>
      </c>
      <c r="L145">
        <v>3.03670672512246E-3</v>
      </c>
      <c r="N145">
        <f t="shared" si="2"/>
        <v>3.3015113116001181E-3</v>
      </c>
    </row>
    <row r="146" spans="1:14" x14ac:dyDescent="0.2">
      <c r="A146">
        <v>21.321321319999999</v>
      </c>
      <c r="B146">
        <v>3.9300755405398003E-3</v>
      </c>
      <c r="C146">
        <v>3.7340491303953401E-3</v>
      </c>
      <c r="D146">
        <v>3.5839196875158E-3</v>
      </c>
      <c r="E146">
        <v>3.4659661880449802E-3</v>
      </c>
      <c r="F146">
        <v>3.3712635985590099E-3</v>
      </c>
      <c r="G146">
        <v>3.2938009411957198E-3</v>
      </c>
      <c r="H146">
        <v>3.2294125936358099E-3</v>
      </c>
      <c r="I146">
        <v>3.17513868202927E-3</v>
      </c>
      <c r="J146">
        <v>3.1288285441739799E-3</v>
      </c>
      <c r="K146">
        <v>3.08888777704283E-3</v>
      </c>
      <c r="L146">
        <v>3.0541127670611601E-3</v>
      </c>
      <c r="N146">
        <f t="shared" si="2"/>
        <v>3.3206008702200557E-3</v>
      </c>
    </row>
    <row r="147" spans="1:14" x14ac:dyDescent="0.2">
      <c r="A147">
        <v>21.471471470000001</v>
      </c>
      <c r="B147">
        <v>3.95364080269563E-3</v>
      </c>
      <c r="C147">
        <v>3.7561408670143299E-3</v>
      </c>
      <c r="D147">
        <v>3.6049333897114001E-3</v>
      </c>
      <c r="E147">
        <v>3.4861645748473702E-3</v>
      </c>
      <c r="F147">
        <v>3.39082724333039E-3</v>
      </c>
      <c r="G147">
        <v>3.3128580698457699E-3</v>
      </c>
      <c r="H147">
        <v>3.2480569809792501E-3</v>
      </c>
      <c r="I147">
        <v>3.1934407122582E-3</v>
      </c>
      <c r="J147">
        <v>3.1468422583316798E-3</v>
      </c>
      <c r="K147">
        <v>3.1066554983498898E-3</v>
      </c>
      <c r="L147">
        <v>3.0716682213039401E-3</v>
      </c>
      <c r="N147">
        <f t="shared" si="2"/>
        <v>3.339854512556582E-3</v>
      </c>
    </row>
    <row r="148" spans="1:14" x14ac:dyDescent="0.2">
      <c r="A148">
        <v>21.621621619999999</v>
      </c>
      <c r="B148">
        <v>3.97741191481838E-3</v>
      </c>
      <c r="C148">
        <v>3.7784242167995898E-3</v>
      </c>
      <c r="D148">
        <v>3.6261287027598002E-3</v>
      </c>
      <c r="E148">
        <v>3.5065372026930101E-3</v>
      </c>
      <c r="F148">
        <v>3.4105594875701202E-3</v>
      </c>
      <c r="G148">
        <v>3.3320793454828198E-3</v>
      </c>
      <c r="H148">
        <v>3.26686191368856E-3</v>
      </c>
      <c r="I148">
        <v>3.2119003152184401E-3</v>
      </c>
      <c r="J148">
        <v>3.16501105037204E-3</v>
      </c>
      <c r="K148">
        <v>3.1245761740148199E-3</v>
      </c>
      <c r="L148">
        <v>3.0893748006350199E-3</v>
      </c>
      <c r="N148">
        <f t="shared" si="2"/>
        <v>3.3592741183096847E-3</v>
      </c>
    </row>
    <row r="149" spans="1:14" x14ac:dyDescent="0.2">
      <c r="A149">
        <v>21.771771770000001</v>
      </c>
      <c r="B149">
        <v>4.00139124419933E-3</v>
      </c>
      <c r="C149">
        <v>3.8009013801024098E-3</v>
      </c>
      <c r="D149">
        <v>3.6475077118116E-3</v>
      </c>
      <c r="E149">
        <v>3.52708607247823E-3</v>
      </c>
      <c r="F149">
        <v>3.4304622678541499E-3</v>
      </c>
      <c r="G149">
        <v>3.35146665395703E-3</v>
      </c>
      <c r="H149">
        <v>3.2858292365753601E-3</v>
      </c>
      <c r="I149">
        <v>3.2305193018416401E-3</v>
      </c>
      <c r="J149">
        <v>3.1833367027751E-3</v>
      </c>
      <c r="K149">
        <v>3.14265156228999E-3</v>
      </c>
      <c r="L149">
        <v>3.1072342424266599E-3</v>
      </c>
      <c r="N149">
        <f t="shared" si="2"/>
        <v>3.3788615941406173E-3</v>
      </c>
    </row>
    <row r="150" spans="1:14" x14ac:dyDescent="0.2">
      <c r="A150">
        <v>21.921921919999999</v>
      </c>
      <c r="B150">
        <v>4.0255811920782798E-3</v>
      </c>
      <c r="C150">
        <v>3.8235745888648199E-3</v>
      </c>
      <c r="D150">
        <v>3.6690725319808199E-3</v>
      </c>
      <c r="E150">
        <v>3.5478132138691098E-3</v>
      </c>
      <c r="F150">
        <v>3.4505375486139599E-3</v>
      </c>
      <c r="G150">
        <v>3.3710219082492502E-3</v>
      </c>
      <c r="H150">
        <v>3.3049608210007201E-3</v>
      </c>
      <c r="I150">
        <v>3.2492995091196199E-3</v>
      </c>
      <c r="J150">
        <v>3.20182102367706E-3</v>
      </c>
      <c r="K150">
        <v>3.1608834467386701E-3</v>
      </c>
      <c r="L150">
        <v>3.1252483090672199E-3</v>
      </c>
      <c r="N150">
        <f t="shared" si="2"/>
        <v>3.3986188741369104E-3</v>
      </c>
    </row>
    <row r="151" spans="1:14" x14ac:dyDescent="0.2">
      <c r="A151">
        <v>22.072072070000001</v>
      </c>
      <c r="B151">
        <v>4.0499841942287498E-3</v>
      </c>
      <c r="C151">
        <v>3.8464461071671101E-3</v>
      </c>
      <c r="D151">
        <v>3.6908253088618198E-3</v>
      </c>
      <c r="E151">
        <v>3.5687206857964501E-3</v>
      </c>
      <c r="F151">
        <v>3.47078732261507E-3</v>
      </c>
      <c r="G151">
        <v>3.3907470489444301E-3</v>
      </c>
      <c r="H151">
        <v>3.3242585653307601E-3</v>
      </c>
      <c r="I151">
        <v>3.2682428005604901E-3</v>
      </c>
      <c r="J151">
        <v>3.2204658473164401E-3</v>
      </c>
      <c r="K151">
        <v>3.1792736366725799E-3</v>
      </c>
      <c r="L151">
        <v>3.1434187883853E-3</v>
      </c>
      <c r="N151">
        <f t="shared" si="2"/>
        <v>3.4185479202866777E-3</v>
      </c>
    </row>
    <row r="152" spans="1:14" x14ac:dyDescent="0.2">
      <c r="A152">
        <v>22.222222219999999</v>
      </c>
      <c r="B152">
        <v>4.0746027215533796E-3</v>
      </c>
      <c r="C152">
        <v>3.8695182317782201E-3</v>
      </c>
      <c r="D152">
        <v>3.7127682190562401E-3</v>
      </c>
      <c r="E152">
        <v>3.58981057696371E-3</v>
      </c>
      <c r="F152">
        <v>3.49121361145186E-3</v>
      </c>
      <c r="G152">
        <v>3.4106440447039901E-3</v>
      </c>
      <c r="H152">
        <v>3.3437243954064998E-3</v>
      </c>
      <c r="I152">
        <v>3.2873510666482E-3</v>
      </c>
      <c r="J152">
        <v>3.2392730344831299E-3</v>
      </c>
      <c r="K152">
        <v>3.1978239676031602E-3</v>
      </c>
      <c r="L152">
        <v>3.1617474941016302E-3</v>
      </c>
      <c r="N152">
        <f t="shared" si="2"/>
        <v>3.4386507229617583E-3</v>
      </c>
    </row>
    <row r="153" spans="1:14" x14ac:dyDescent="0.2">
      <c r="A153">
        <v>22.372372370000001</v>
      </c>
      <c r="B153">
        <v>4.09943928069623E-3</v>
      </c>
      <c r="C153">
        <v>3.8927932927322198E-3</v>
      </c>
      <c r="D153">
        <v>3.73490347071408E-3</v>
      </c>
      <c r="E153">
        <v>3.6110850063653301E-3</v>
      </c>
      <c r="F153">
        <v>3.5118184660472801E-3</v>
      </c>
      <c r="G153">
        <v>3.4307148927610102E-3</v>
      </c>
      <c r="H153">
        <v>3.3633602650235202E-3</v>
      </c>
      <c r="I153">
        <v>3.30662622530941E-3</v>
      </c>
      <c r="J153">
        <v>3.2582444729893998E-3</v>
      </c>
      <c r="K153">
        <v>3.2165363016885499E-3</v>
      </c>
      <c r="L153">
        <v>3.18023626627473E-3</v>
      </c>
      <c r="N153">
        <f t="shared" si="2"/>
        <v>3.4589293014132302E-3</v>
      </c>
    </row>
    <row r="154" spans="1:14" x14ac:dyDescent="0.2">
      <c r="A154">
        <v>22.522522519999999</v>
      </c>
      <c r="B154">
        <v>4.1244964146607997E-3</v>
      </c>
      <c r="C154">
        <v>3.9162736538994602E-3</v>
      </c>
      <c r="D154">
        <v>3.7572333040819402E-3</v>
      </c>
      <c r="E154">
        <v>3.6325461238145098E-3</v>
      </c>
      <c r="F154">
        <v>3.53260396716296E-3</v>
      </c>
      <c r="G154">
        <v>3.4509616194144301E-3</v>
      </c>
      <c r="H154">
        <v>3.38316815641588E-3</v>
      </c>
      <c r="I154">
        <v>3.3260702223939401E-3</v>
      </c>
      <c r="J154">
        <v>3.2773820781313201E-3</v>
      </c>
      <c r="K154">
        <v>3.2354125282109901E-3</v>
      </c>
      <c r="L154">
        <v>3.19888697176184E-3</v>
      </c>
      <c r="N154">
        <f t="shared" si="2"/>
        <v>3.4793857042728174E-3</v>
      </c>
    </row>
    <row r="155" spans="1:14" x14ac:dyDescent="0.2">
      <c r="A155">
        <v>22.672672670000001</v>
      </c>
      <c r="B155">
        <v>4.1497767034459404E-3</v>
      </c>
      <c r="C155">
        <v>3.9399617135818001E-3</v>
      </c>
      <c r="D155">
        <v>3.7797599920652999E-3</v>
      </c>
      <c r="E155">
        <v>3.65419611048185E-3</v>
      </c>
      <c r="F155">
        <v>3.5535722259253601E-3</v>
      </c>
      <c r="G155">
        <v>3.4713862805384899E-3</v>
      </c>
      <c r="H155">
        <v>3.4031500807583099E-3</v>
      </c>
      <c r="I155">
        <v>3.3456850321639002E-3</v>
      </c>
      <c r="J155">
        <v>3.2966877931765201E-3</v>
      </c>
      <c r="K155">
        <v>3.2544545640403599E-3</v>
      </c>
      <c r="L155">
        <v>3.2177015046841299E-3</v>
      </c>
      <c r="N155">
        <f t="shared" si="2"/>
        <v>3.5000220100689125E-3</v>
      </c>
    </row>
    <row r="156" spans="1:14" x14ac:dyDescent="0.2">
      <c r="A156">
        <v>22.822822819999999</v>
      </c>
      <c r="B156">
        <v>4.1752827646922503E-3</v>
      </c>
      <c r="C156">
        <v>3.9638599051144696E-3</v>
      </c>
      <c r="D156">
        <v>3.80248584079759E-3</v>
      </c>
      <c r="E156">
        <v>3.6760371794450101E-3</v>
      </c>
      <c r="F156">
        <v>3.5747253843530702E-3</v>
      </c>
      <c r="G156">
        <v>3.4919909621022901E-3</v>
      </c>
      <c r="H156">
        <v>3.4233080786698002E-3</v>
      </c>
      <c r="I156">
        <v>3.3654726577928202E-3</v>
      </c>
      <c r="J156">
        <v>3.3161635898505998E-3</v>
      </c>
      <c r="K156">
        <v>3.2736643541254901E-3</v>
      </c>
      <c r="L156">
        <v>3.2366817869130199E-3</v>
      </c>
      <c r="N156">
        <f t="shared" si="2"/>
        <v>3.5208403277492057E-3</v>
      </c>
    </row>
    <row r="157" spans="1:14" x14ac:dyDescent="0.2">
      <c r="A157">
        <v>22.972972970000001</v>
      </c>
      <c r="B157">
        <v>4.2010172543426498E-3</v>
      </c>
      <c r="C157">
        <v>3.9879706974816301E-3</v>
      </c>
      <c r="D157">
        <v>3.8254131902302701E-3</v>
      </c>
      <c r="E157">
        <v>3.6980715762507102E-3</v>
      </c>
      <c r="F157">
        <v>3.59606561590468E-3</v>
      </c>
      <c r="G157">
        <v>3.5127777806996498E-3</v>
      </c>
      <c r="H157">
        <v>3.4436442207351702E-3</v>
      </c>
      <c r="I157">
        <v>3.3854351318706802E-3</v>
      </c>
      <c r="J157">
        <v>3.3358114688433801E-3</v>
      </c>
      <c r="K157">
        <v>3.29304387198468E-3</v>
      </c>
      <c r="L157">
        <v>3.25582976855363E-3</v>
      </c>
      <c r="N157">
        <f t="shared" si="2"/>
        <v>3.5418427972175284E-3</v>
      </c>
    </row>
    <row r="158" spans="1:14" x14ac:dyDescent="0.2">
      <c r="A158">
        <v>23.123123119999999</v>
      </c>
      <c r="B158">
        <v>4.2269828673149896E-3</v>
      </c>
      <c r="C158">
        <v>4.01229659594404E-3</v>
      </c>
      <c r="D158">
        <v>3.8485444147220299E-3</v>
      </c>
      <c r="E158">
        <v>3.72030157948669E-3</v>
      </c>
      <c r="F158">
        <v>3.6175951260306802E-3</v>
      </c>
      <c r="G158">
        <v>3.5337488840887399E-3</v>
      </c>
      <c r="H158">
        <v>3.4641606080335402E-3</v>
      </c>
      <c r="I158">
        <v>3.40557451692959E-3</v>
      </c>
      <c r="J158">
        <v>3.35563346031598E-3</v>
      </c>
      <c r="K158">
        <v>3.3125951202158999E-3</v>
      </c>
      <c r="L158">
        <v>3.2751474284430301E-3</v>
      </c>
      <c r="N158">
        <f t="shared" si="2"/>
        <v>3.563031589879413E-3</v>
      </c>
    </row>
    <row r="159" spans="1:14" x14ac:dyDescent="0.2">
      <c r="A159">
        <v>23.273273270000001</v>
      </c>
      <c r="B159">
        <v>4.2531823381908498E-3</v>
      </c>
      <c r="C159">
        <v>4.0368401426799398E-3</v>
      </c>
      <c r="D159">
        <v>3.8718819236535501E-3</v>
      </c>
      <c r="E159">
        <v>3.7427295013665999E-3</v>
      </c>
      <c r="F159">
        <v>3.6393161527405E-3</v>
      </c>
      <c r="G159">
        <v>3.5549064517425102E-3</v>
      </c>
      <c r="H159">
        <v>3.4848593726752399E-3</v>
      </c>
      <c r="I159">
        <v>3.4258929059708299E-3</v>
      </c>
      <c r="J159">
        <v>3.37563162442536E-3</v>
      </c>
      <c r="K159">
        <v>3.3323201310035298E-3</v>
      </c>
      <c r="L159">
        <v>3.2946367746615698E-3</v>
      </c>
      <c r="N159">
        <f t="shared" si="2"/>
        <v>3.584408909199041E-3</v>
      </c>
    </row>
    <row r="160" spans="1:14" x14ac:dyDescent="0.2">
      <c r="A160">
        <v>23.423423419999999</v>
      </c>
      <c r="B160">
        <v>4.2796184419179196E-3</v>
      </c>
      <c r="C160">
        <v>4.0616039174393801E-3</v>
      </c>
      <c r="D160">
        <v>3.89542816204298E-3</v>
      </c>
      <c r="E160">
        <v>3.7653576883263599E-3</v>
      </c>
      <c r="F160">
        <v>3.6612309671819401E-3</v>
      </c>
      <c r="G160">
        <v>3.57625269541506E-3</v>
      </c>
      <c r="H160">
        <v>3.5057426783558199E-3</v>
      </c>
      <c r="I160">
        <v>3.4463924230025401E-3</v>
      </c>
      <c r="J160">
        <v>3.39580805185401E-3</v>
      </c>
      <c r="K160">
        <v>3.3522209666499402E-3</v>
      </c>
      <c r="L160">
        <v>3.3142998450514899E-3</v>
      </c>
      <c r="N160">
        <f t="shared" si="2"/>
        <v>3.6059769912689349E-3</v>
      </c>
    </row>
    <row r="161" spans="1:14" x14ac:dyDescent="0.2">
      <c r="A161">
        <v>23.573573570000001</v>
      </c>
      <c r="B161">
        <v>4.3062939945229303E-3</v>
      </c>
      <c r="C161">
        <v>4.08659053821246E-3</v>
      </c>
      <c r="D161">
        <v>3.9191856111834801E-3</v>
      </c>
      <c r="E161">
        <v>3.7881885216326898E-3</v>
      </c>
      <c r="F161">
        <v>3.6833418742292E-3</v>
      </c>
      <c r="G161">
        <v>3.5977898597154101E-3</v>
      </c>
      <c r="H161">
        <v>3.5268127209208099E-3</v>
      </c>
      <c r="I161">
        <v>3.4670752235997299E-3</v>
      </c>
      <c r="J161">
        <v>3.4161648643599302E-3</v>
      </c>
      <c r="K161">
        <v>3.37229972011303E-3</v>
      </c>
      <c r="L161">
        <v>3.3341387077491401E-3</v>
      </c>
      <c r="N161">
        <f t="shared" si="2"/>
        <v>3.6277381053922294E-3</v>
      </c>
    </row>
    <row r="162" spans="1:14" x14ac:dyDescent="0.2">
      <c r="A162">
        <v>23.723723719999999</v>
      </c>
      <c r="B162">
        <v>4.3332118538471397E-3</v>
      </c>
      <c r="C162">
        <v>4.11180266190925E-3</v>
      </c>
      <c r="D162">
        <v>3.9431567892907003E-3</v>
      </c>
      <c r="E162">
        <v>3.8112244180074899E-3</v>
      </c>
      <c r="F162">
        <v>3.7056512130848001E-3</v>
      </c>
      <c r="G162">
        <v>3.61952022268892E-3</v>
      </c>
      <c r="H162">
        <v>3.5480717289307702E-3</v>
      </c>
      <c r="I162">
        <v>3.4879434954583001E-3</v>
      </c>
      <c r="J162">
        <v>3.4367042153228599E-3</v>
      </c>
      <c r="K162">
        <v>3.3925585155465698E-3</v>
      </c>
      <c r="L162">
        <v>3.3541554617229001E-3</v>
      </c>
      <c r="N162">
        <f t="shared" si="2"/>
        <v>3.6496945546712488E-3</v>
      </c>
    </row>
    <row r="163" spans="1:14" x14ac:dyDescent="0.2">
      <c r="A163">
        <v>23.873873870000001</v>
      </c>
      <c r="B163">
        <v>4.3603749202888297E-3</v>
      </c>
      <c r="C163">
        <v>4.1372429850582903E-3</v>
      </c>
      <c r="D163">
        <v>3.9673442521589702E-3</v>
      </c>
      <c r="E163">
        <v>3.8344678302561102E-3</v>
      </c>
      <c r="F163">
        <v>3.72816135789478E-3</v>
      </c>
      <c r="G163">
        <v>3.64144609642497E-3</v>
      </c>
      <c r="H163">
        <v>3.56952196425928E-3</v>
      </c>
      <c r="I163">
        <v>3.5089994589830101E-3</v>
      </c>
      <c r="J163">
        <v>3.4574282903178902E-3</v>
      </c>
      <c r="K163">
        <v>3.4129995088696698E-3</v>
      </c>
      <c r="L163">
        <v>3.3743522373252299E-3</v>
      </c>
      <c r="N163">
        <f t="shared" si="2"/>
        <v>3.6718486766179714E-3</v>
      </c>
    </row>
    <row r="164" spans="1:14" x14ac:dyDescent="0.2">
      <c r="A164">
        <v>24.024024019999999</v>
      </c>
      <c r="B164">
        <v>4.3877861375687796E-3</v>
      </c>
      <c r="C164">
        <v>4.1629142445130897E-3</v>
      </c>
      <c r="D164">
        <v>3.9917505938405597E-3</v>
      </c>
      <c r="E164">
        <v>3.8579212479227199E-3</v>
      </c>
      <c r="F164">
        <v>3.7508747183776798E-3</v>
      </c>
      <c r="G164">
        <v>3.66356982766332E-3</v>
      </c>
      <c r="H164">
        <v>3.5911657226836901E-3</v>
      </c>
      <c r="I164">
        <v>3.5302453678622398E-3</v>
      </c>
      <c r="J164">
        <v>3.4783393076943002E-3</v>
      </c>
      <c r="K164">
        <v>3.4336248883264698E-3</v>
      </c>
      <c r="L164">
        <v>3.3947311968625898E-3</v>
      </c>
      <c r="N164">
        <f t="shared" si="2"/>
        <v>3.694202843769217E-3</v>
      </c>
    </row>
    <row r="165" spans="1:14" x14ac:dyDescent="0.2">
      <c r="A165">
        <v>24.174174170000001</v>
      </c>
      <c r="B165">
        <v>4.4154484935045304E-3</v>
      </c>
      <c r="C165">
        <v>4.1888192181808699E-3</v>
      </c>
      <c r="D165">
        <v>4.0163784473308704E-3</v>
      </c>
      <c r="E165">
        <v>3.8815871979469901E-3</v>
      </c>
      <c r="F165">
        <v>3.7737937404617801E-3</v>
      </c>
      <c r="G165">
        <v>3.6858937984173899E-3</v>
      </c>
      <c r="H165">
        <v>3.61300533449659E-3</v>
      </c>
      <c r="I165">
        <v>3.5516835096759901E-3</v>
      </c>
      <c r="J165">
        <v>3.4994395191602799E-3</v>
      </c>
      <c r="K165">
        <v>3.4544368750801702E-3</v>
      </c>
      <c r="L165">
        <v>3.4152945351675298E-3</v>
      </c>
      <c r="N165">
        <f t="shared" si="2"/>
        <v>3.7167594643169669E-3</v>
      </c>
    </row>
    <row r="166" spans="1:14" x14ac:dyDescent="0.2">
      <c r="A166">
        <v>24.324324319999999</v>
      </c>
      <c r="B166">
        <v>4.4433650208080301E-3</v>
      </c>
      <c r="C166">
        <v>4.2149607257609498E-3</v>
      </c>
      <c r="D166">
        <v>4.0412304852732398E-3</v>
      </c>
      <c r="E166">
        <v>3.9054682453415102E-3</v>
      </c>
      <c r="F166">
        <v>3.79692090694399E-3</v>
      </c>
      <c r="G166">
        <v>3.7084204266141802E-3</v>
      </c>
      <c r="H166">
        <v>3.6350431651322101E-3</v>
      </c>
      <c r="I166">
        <v>3.5733162065092602E-3</v>
      </c>
      <c r="J166">
        <v>3.5207312103926699E-3</v>
      </c>
      <c r="K166">
        <v>3.4754377237988898E-3</v>
      </c>
      <c r="L166">
        <v>3.43604448018412E-3</v>
      </c>
      <c r="N166">
        <f t="shared" si="2"/>
        <v>3.7395209827549461E-3</v>
      </c>
    </row>
    <row r="167" spans="1:14" x14ac:dyDescent="0.2">
      <c r="A167">
        <v>24.474474470000001</v>
      </c>
      <c r="B167">
        <v>4.4715387978932798E-3</v>
      </c>
      <c r="C167">
        <v>4.2413416295013096E-3</v>
      </c>
      <c r="D167">
        <v>4.0663094206760597E-3</v>
      </c>
      <c r="E167">
        <v>3.9295669938788002E-3</v>
      </c>
      <c r="F167">
        <v>3.8202587381528201E-3</v>
      </c>
      <c r="G167">
        <v>3.7311521667461999E-3</v>
      </c>
      <c r="H167">
        <v>3.6572816158042102E-3</v>
      </c>
      <c r="I167">
        <v>3.5951458155710301E-3</v>
      </c>
      <c r="J167">
        <v>3.5422167016499599E-3</v>
      </c>
      <c r="K167">
        <v>3.4966297232715102E-3</v>
      </c>
      <c r="L167">
        <v>3.4569832935778702E-3</v>
      </c>
      <c r="N167">
        <f t="shared" si="2"/>
        <v>3.7624898805348268E-3</v>
      </c>
    </row>
    <row r="168" spans="1:14" x14ac:dyDescent="0.2">
      <c r="A168">
        <v>24.624624619999999</v>
      </c>
      <c r="B168">
        <v>4.4999729497074998E-3</v>
      </c>
      <c r="C168">
        <v>4.2679648349701503E-3</v>
      </c>
      <c r="D168">
        <v>4.0916180076449801E-3</v>
      </c>
      <c r="E168">
        <v>3.9538860867990898E-3</v>
      </c>
      <c r="F168">
        <v>3.84380979263561E-3</v>
      </c>
      <c r="G168">
        <v>3.7540915105319498E-3</v>
      </c>
      <c r="H168">
        <v>3.6797231241522499E-3</v>
      </c>
      <c r="I168">
        <v>3.6171747298388802E-3</v>
      </c>
      <c r="J168">
        <v>3.5638983483986201E-3</v>
      </c>
      <c r="K168">
        <v>3.51801519701979E-3</v>
      </c>
      <c r="L168">
        <v>3.4781132713381899E-3</v>
      </c>
      <c r="N168">
        <f t="shared" si="2"/>
        <v>3.785668676737929E-3</v>
      </c>
    </row>
    <row r="169" spans="1:14" x14ac:dyDescent="0.2">
      <c r="A169">
        <v>24.774774770000001</v>
      </c>
      <c r="B169">
        <v>4.5286706485737601E-3</v>
      </c>
      <c r="C169">
        <v>4.2948332918463696E-3</v>
      </c>
      <c r="D169">
        <v>4.1171590421324403E-3</v>
      </c>
      <c r="E169">
        <v>3.9784282075270103E-3</v>
      </c>
      <c r="F169">
        <v>3.86757666785081E-3</v>
      </c>
      <c r="G169">
        <v>3.77724098759843E-3</v>
      </c>
      <c r="H169">
        <v>3.7023701649090898E-3</v>
      </c>
      <c r="I169">
        <v>3.6394053787087099E-3</v>
      </c>
      <c r="J169">
        <v>3.5857785419617099E-3</v>
      </c>
      <c r="K169">
        <v>3.5395965039381502E-3</v>
      </c>
      <c r="L169">
        <v>3.49943674441055E-3</v>
      </c>
      <c r="N169">
        <f t="shared" si="2"/>
        <v>3.8090599287617832E-3</v>
      </c>
    </row>
    <row r="170" spans="1:14" x14ac:dyDescent="0.2">
      <c r="A170">
        <v>24.924924919999999</v>
      </c>
      <c r="B170">
        <v>4.5576351150573603E-3</v>
      </c>
      <c r="C170">
        <v>4.3219499947210298E-3</v>
      </c>
      <c r="D170">
        <v>4.1429353627020701E-3</v>
      </c>
      <c r="E170">
        <v>4.0031960804077704E-3</v>
      </c>
      <c r="F170">
        <v>3.89156200088102E-3</v>
      </c>
      <c r="G170">
        <v>3.8006031661739002E-3</v>
      </c>
      <c r="H170">
        <v>3.7252252505791299E-3</v>
      </c>
      <c r="I170">
        <v>3.6618402286632398E-3</v>
      </c>
      <c r="J170">
        <v>3.6078597101692699E-3</v>
      </c>
      <c r="K170">
        <v>3.5613760389415902E-3</v>
      </c>
      <c r="L170">
        <v>3.52095607933703E-3</v>
      </c>
      <c r="N170">
        <f t="shared" si="2"/>
        <v>3.8326662330209907E-3</v>
      </c>
    </row>
    <row r="171" spans="1:14" x14ac:dyDescent="0.2">
      <c r="A171">
        <v>25.075075080000001</v>
      </c>
      <c r="B171">
        <v>4.5868696188451196E-3</v>
      </c>
      <c r="C171">
        <v>4.3493179839229597E-3</v>
      </c>
      <c r="D171">
        <v>4.1689498513096199E-3</v>
      </c>
      <c r="E171">
        <v>4.0281924714550797E-3</v>
      </c>
      <c r="F171">
        <v>3.9157684691605802E-3</v>
      </c>
      <c r="G171">
        <v>3.8241806537940002E-3</v>
      </c>
      <c r="H171">
        <v>3.7482909321302398E-3</v>
      </c>
      <c r="I171">
        <v>3.6844817839506599E-3</v>
      </c>
      <c r="J171">
        <v>3.63014431803462E-3</v>
      </c>
      <c r="K171">
        <v>3.5833562336201699E-3</v>
      </c>
      <c r="L171">
        <v>3.5426736789088199E-3</v>
      </c>
      <c r="N171">
        <f t="shared" si="2"/>
        <v>3.8564902256621658E-3</v>
      </c>
    </row>
    <row r="172" spans="1:14" x14ac:dyDescent="0.2">
      <c r="A172">
        <v>25.225225229999999</v>
      </c>
      <c r="B172">
        <v>4.6163774796485401E-3</v>
      </c>
      <c r="C172">
        <v>4.3769403463572599E-3</v>
      </c>
      <c r="D172">
        <v>4.1952054340993802E-3</v>
      </c>
      <c r="E172">
        <v>4.0534201891194504E-3</v>
      </c>
      <c r="F172">
        <v>3.9401987912178202E-3</v>
      </c>
      <c r="G172">
        <v>3.8479760980268899E-3</v>
      </c>
      <c r="H172">
        <v>3.77156979970307E-3</v>
      </c>
      <c r="I172">
        <v>3.7073325872791301E-3</v>
      </c>
      <c r="J172">
        <v>3.6526348684295098E-3</v>
      </c>
      <c r="K172">
        <v>3.6055395569221998E-3</v>
      </c>
      <c r="L172">
        <v>3.5645919828296599E-3</v>
      </c>
      <c r="N172">
        <f t="shared" si="2"/>
        <v>3.8805345832951658E-3</v>
      </c>
    </row>
    <row r="173" spans="1:14" x14ac:dyDescent="0.2">
      <c r="A173">
        <v>25.375375380000001</v>
      </c>
      <c r="B173">
        <v>4.6461620681219401E-3</v>
      </c>
      <c r="C173">
        <v>4.4048202163625696E-3</v>
      </c>
      <c r="D173">
        <v>4.2217050822197901E-3</v>
      </c>
      <c r="E173">
        <v>4.0788820850693802E-3</v>
      </c>
      <c r="F173">
        <v>3.9648557274319703E-3</v>
      </c>
      <c r="G173">
        <v>3.8719921872123401E-3</v>
      </c>
      <c r="H173">
        <v>3.7950644833331902E-3</v>
      </c>
      <c r="I173">
        <v>3.7303952205313402E-3</v>
      </c>
      <c r="J173">
        <v>3.67533390279432E-3</v>
      </c>
      <c r="K173">
        <v>3.6279285158430899E-3</v>
      </c>
      <c r="L173">
        <v>3.5867134684048098E-3</v>
      </c>
      <c r="N173">
        <f t="shared" si="2"/>
        <v>3.9048020237405336E-3</v>
      </c>
    </row>
    <row r="174" spans="1:14" x14ac:dyDescent="0.2">
      <c r="A174">
        <v>25.525525529999999</v>
      </c>
      <c r="B174">
        <v>4.67622680680343E-3</v>
      </c>
      <c r="C174">
        <v>4.4329607765893602E-3</v>
      </c>
      <c r="D174">
        <v>4.2484518126549896E-3</v>
      </c>
      <c r="E174">
        <v>4.1045810549923201E-3</v>
      </c>
      <c r="F174">
        <v>3.9897420808084902E-3</v>
      </c>
      <c r="G174">
        <v>3.8962316512146798E-3</v>
      </c>
      <c r="H174">
        <v>3.8187776536900702E-3</v>
      </c>
      <c r="I174">
        <v>3.7536723054823599E-3</v>
      </c>
      <c r="J174">
        <v>3.6982440018415701E-3</v>
      </c>
      <c r="K174">
        <v>3.65052565612164E-3</v>
      </c>
      <c r="L174">
        <v>3.6090406512325501E-3</v>
      </c>
      <c r="N174">
        <f t="shared" si="2"/>
        <v>3.9292953067903763E-3</v>
      </c>
    </row>
    <row r="175" spans="1:14" x14ac:dyDescent="0.2">
      <c r="A175">
        <v>25.675675680000001</v>
      </c>
      <c r="B175">
        <v>4.70657517107577E-3</v>
      </c>
      <c r="C175">
        <v>4.4613652588935499E-3</v>
      </c>
      <c r="D175">
        <v>4.27544868907605E-3</v>
      </c>
      <c r="E175">
        <v>4.1305200394115499E-3</v>
      </c>
      <c r="F175">
        <v>4.0148606977683599E-3</v>
      </c>
      <c r="G175">
        <v>3.9206972621961596E-3</v>
      </c>
      <c r="H175">
        <v>3.8427120228317702E-3</v>
      </c>
      <c r="I175">
        <v>3.7771665045505201E-3</v>
      </c>
      <c r="J175">
        <v>3.7213677862940899E-3</v>
      </c>
      <c r="K175">
        <v>3.67333356296982E-3</v>
      </c>
      <c r="L175">
        <v>3.63157608591808E-3</v>
      </c>
      <c r="N175">
        <f t="shared" si="2"/>
        <v>3.9540172349897627E-3</v>
      </c>
    </row>
    <row r="176" spans="1:14" x14ac:dyDescent="0.2">
      <c r="A176">
        <v>25.825825829999999</v>
      </c>
      <c r="B176">
        <v>4.7372106901451697E-3</v>
      </c>
      <c r="C176">
        <v>4.4900369452520999E-3</v>
      </c>
      <c r="D176">
        <v>4.3026988227094403E-3</v>
      </c>
      <c r="E176">
        <v>4.1567020245184298E-3</v>
      </c>
      <c r="F176">
        <v>4.0402144689627396E-3</v>
      </c>
      <c r="G176">
        <v>3.9453918354019598E-3</v>
      </c>
      <c r="H176">
        <v>3.8668703449758301E-3</v>
      </c>
      <c r="I176">
        <v>3.80088052154339E-3</v>
      </c>
      <c r="J176">
        <v>3.7447079176287602E-3</v>
      </c>
      <c r="K176">
        <v>3.6963548618069398E-3</v>
      </c>
      <c r="L176">
        <v>3.6543223668010802E-3</v>
      </c>
      <c r="N176">
        <f t="shared" si="2"/>
        <v>3.9789706544315897E-3</v>
      </c>
    </row>
    <row r="177" spans="1:14" x14ac:dyDescent="0.2">
      <c r="A177">
        <v>25.975975980000001</v>
      </c>
      <c r="B177">
        <v>4.7681369480454504E-3</v>
      </c>
      <c r="C177">
        <v>4.5189791686973896E-3</v>
      </c>
      <c r="D177">
        <v>4.3302053732205302E-3</v>
      </c>
      <c r="E177">
        <v>4.1831300430287899E-3</v>
      </c>
      <c r="F177">
        <v>4.0658063300901201E-3</v>
      </c>
      <c r="G177">
        <v>3.9703182299680598E-3</v>
      </c>
      <c r="H177">
        <v>3.8912554172886699E-3</v>
      </c>
      <c r="I177">
        <v>3.8248171024452202E-3</v>
      </c>
      <c r="J177">
        <v>3.7682670988332498E-3</v>
      </c>
      <c r="K177">
        <v>3.7195922190057999E-3</v>
      </c>
      <c r="L177">
        <v>3.67728212869433E-3</v>
      </c>
      <c r="N177">
        <f t="shared" si="2"/>
        <v>4.0041584555706921E-3</v>
      </c>
    </row>
    <row r="178" spans="1:14" x14ac:dyDescent="0.2">
      <c r="A178">
        <v>26.126126129999999</v>
      </c>
      <c r="B178">
        <v>4.7993575846611699E-3</v>
      </c>
      <c r="C178">
        <v>4.5481953142722398E-3</v>
      </c>
      <c r="D178">
        <v>4.3579715496273501E-3</v>
      </c>
      <c r="E178">
        <v>4.20980717505034E-3</v>
      </c>
      <c r="F178">
        <v>4.0916392627487804E-3</v>
      </c>
      <c r="G178">
        <v>3.9954793497418203E-3</v>
      </c>
      <c r="H178">
        <v>3.9158700806882401E-3</v>
      </c>
      <c r="I178">
        <v>3.8489790361922E-3</v>
      </c>
      <c r="J178">
        <v>3.7920480751923299E-3</v>
      </c>
      <c r="K178">
        <v>3.7430483426679202E-3</v>
      </c>
      <c r="L178">
        <v>3.7004580476481001E-3</v>
      </c>
      <c r="N178">
        <f t="shared" si="2"/>
        <v>4.0295835740546083E-3</v>
      </c>
    </row>
    <row r="179" spans="1:14" x14ac:dyDescent="0.2">
      <c r="A179">
        <v>26.276276280000001</v>
      </c>
      <c r="B179">
        <v>4.8308762967747502E-3</v>
      </c>
      <c r="C179">
        <v>4.5776888200055E-3</v>
      </c>
      <c r="D179">
        <v>4.3860006112223697E-3</v>
      </c>
      <c r="E179">
        <v>4.2367365489764898E-3</v>
      </c>
      <c r="F179">
        <v>4.11771629529305E-3</v>
      </c>
      <c r="G179">
        <v>4.0208781441239501E-3</v>
      </c>
      <c r="H179">
        <v>3.9407172206689899E-3</v>
      </c>
      <c r="I179">
        <v>3.8733691554932101E-3</v>
      </c>
      <c r="J179">
        <v>3.8160536350786201E-3</v>
      </c>
      <c r="K179">
        <v>3.7667259834006498E-3</v>
      </c>
      <c r="L179">
        <v>3.7238528417265198E-3</v>
      </c>
      <c r="N179">
        <f t="shared" si="2"/>
        <v>4.055248991573732E-3</v>
      </c>
    </row>
    <row r="180" spans="1:14" x14ac:dyDescent="0.2">
      <c r="A180">
        <v>26.426426429999999</v>
      </c>
      <c r="B180">
        <v>4.8626968391342201E-3</v>
      </c>
      <c r="C180">
        <v>4.6074631779109802E-3</v>
      </c>
      <c r="D180">
        <v>4.4142958685213099E-3</v>
      </c>
      <c r="E180">
        <v>4.2639213423930396E-3</v>
      </c>
      <c r="F180">
        <v>4.1440405037191401E-3</v>
      </c>
      <c r="G180">
        <v>4.0465176089283499E-3</v>
      </c>
      <c r="H180">
        <v>3.9657997681412597E-3</v>
      </c>
      <c r="I180">
        <v>3.8979903376492198E-3</v>
      </c>
      <c r="J180">
        <v>3.8402866107653498E-3</v>
      </c>
      <c r="K180">
        <v>3.7906279351282999E-3</v>
      </c>
      <c r="L180">
        <v>3.7474692717934699E-3</v>
      </c>
      <c r="N180">
        <f t="shared" si="2"/>
        <v>4.0811577367292672E-3</v>
      </c>
    </row>
    <row r="181" spans="1:14" x14ac:dyDescent="0.2">
      <c r="A181">
        <v>26.576576580000001</v>
      </c>
      <c r="B181">
        <v>4.8948230255488898E-3</v>
      </c>
      <c r="C181">
        <v>4.63752193500277E-3</v>
      </c>
      <c r="D181">
        <v>4.4428606842288202E-3</v>
      </c>
      <c r="E181">
        <v>4.29136478301356E-3</v>
      </c>
      <c r="F181">
        <v>4.1706150125651901E-3</v>
      </c>
      <c r="G181">
        <v>4.0724007872554504E-3</v>
      </c>
      <c r="H181">
        <v>3.9911207002900004E-3</v>
      </c>
      <c r="I181">
        <v>3.9228455053976902E-3</v>
      </c>
      <c r="J181">
        <v>3.8647498792568399E-3</v>
      </c>
      <c r="K181">
        <v>3.8147570359046098E-3</v>
      </c>
      <c r="L181">
        <v>3.77131014232887E-3</v>
      </c>
      <c r="N181">
        <f t="shared" si="2"/>
        <v>4.1073128859195835E-3</v>
      </c>
    </row>
    <row r="182" spans="1:14" x14ac:dyDescent="0.2">
      <c r="A182">
        <v>26.726726729999999</v>
      </c>
      <c r="B182">
        <v>4.9272587300025197E-3</v>
      </c>
      <c r="C182">
        <v>4.66786869434032E-3</v>
      </c>
      <c r="D182">
        <v>4.4716984742306197E-3</v>
      </c>
      <c r="E182">
        <v>4.3190701496221198E-3</v>
      </c>
      <c r="F182">
        <v>4.19744299582847E-3</v>
      </c>
      <c r="G182">
        <v>4.0985307703953703E-3</v>
      </c>
      <c r="H182">
        <v>4.0166830414565197E-3</v>
      </c>
      <c r="I182">
        <v>3.9479376277770104E-3</v>
      </c>
      <c r="J182">
        <v>3.8894463631449498E-3</v>
      </c>
      <c r="K182">
        <v>3.83911616875654E-3</v>
      </c>
      <c r="L182">
        <v>3.79537830226045E-3</v>
      </c>
      <c r="N182">
        <f t="shared" si="2"/>
        <v>4.1337175642483801E-3</v>
      </c>
    </row>
    <row r="183" spans="1:14" x14ac:dyDescent="0.2">
      <c r="A183">
        <v>26.876876880000001</v>
      </c>
      <c r="B183">
        <v>4.9600078877987197E-3</v>
      </c>
      <c r="C183">
        <v>4.6985071160934103E-3</v>
      </c>
      <c r="D183">
        <v>4.5008127086040199E-3</v>
      </c>
      <c r="E183">
        <v>4.3470407730522003E-3</v>
      </c>
      <c r="F183">
        <v>4.2245276779121696E-3</v>
      </c>
      <c r="G183">
        <v>4.1249106987414699E-3</v>
      </c>
      <c r="H183">
        <v>4.0424898640316698E-3</v>
      </c>
      <c r="I183">
        <v>3.9732697210079597E-3</v>
      </c>
      <c r="J183">
        <v>3.9143790314680503E-3</v>
      </c>
      <c r="K183">
        <v>3.8637082625382702E-3</v>
      </c>
      <c r="L183">
        <v>3.8196766458002702E-3</v>
      </c>
      <c r="N183">
        <f t="shared" si="2"/>
        <v>4.1603749464511576E-3</v>
      </c>
    </row>
    <row r="184" spans="1:14" x14ac:dyDescent="0.2">
      <c r="A184">
        <v>27.027027029999999</v>
      </c>
      <c r="B184">
        <v>4.9930744967249304E-3</v>
      </c>
      <c r="C184">
        <v>4.7294409186269702E-3</v>
      </c>
      <c r="D184">
        <v>4.5302069126500304E-3</v>
      </c>
      <c r="E184">
        <v>4.3752800371755999E-3</v>
      </c>
      <c r="F184">
        <v>4.2518723345851299E-3</v>
      </c>
      <c r="G184">
        <v>4.1515437627304601E-3</v>
      </c>
      <c r="H184">
        <v>4.0685442893787097E-3</v>
      </c>
      <c r="I184">
        <v>3.9988448493933201E-3</v>
      </c>
      <c r="J184">
        <v>3.9395509006043602E-3</v>
      </c>
      <c r="K184">
        <v>3.8885362928018298E-3</v>
      </c>
      <c r="L184">
        <v>3.8442081133191102E-3</v>
      </c>
      <c r="N184">
        <f t="shared" si="2"/>
        <v>4.1872882578431261E-3</v>
      </c>
    </row>
    <row r="185" spans="1:14" x14ac:dyDescent="0.2">
      <c r="A185">
        <v>27.177177180000001</v>
      </c>
      <c r="B185">
        <v>5.0264626182463697E-3</v>
      </c>
      <c r="C185">
        <v>4.7606738796191397E-3</v>
      </c>
      <c r="D185">
        <v>4.5598846679483999E-3</v>
      </c>
      <c r="E185">
        <v>4.4037913799185096E-3</v>
      </c>
      <c r="F185">
        <v>4.27948029396395E-3</v>
      </c>
      <c r="G185">
        <v>4.1784332037990996E-3</v>
      </c>
      <c r="H185">
        <v>4.09484948876672E-3</v>
      </c>
      <c r="I185">
        <v>4.0246661262397501E-3</v>
      </c>
      <c r="J185">
        <v>3.9649650351744796E-3</v>
      </c>
      <c r="K185">
        <v>3.9136032827055203E-3</v>
      </c>
      <c r="L185">
        <v>3.8689756922244498E-3</v>
      </c>
      <c r="N185">
        <f t="shared" si="2"/>
        <v>4.2144607752865899E-3</v>
      </c>
    </row>
    <row r="186" spans="1:14" x14ac:dyDescent="0.2">
      <c r="A186">
        <v>27.327327329999999</v>
      </c>
      <c r="B186">
        <v>5.0601763787266E-3</v>
      </c>
      <c r="C186">
        <v>4.79220983719276E-3</v>
      </c>
      <c r="D186">
        <v>4.5898496134453301E-3</v>
      </c>
      <c r="E186">
        <v>4.4325782943024803E-3</v>
      </c>
      <c r="F186">
        <v>4.3073549375222796E-3</v>
      </c>
      <c r="G186">
        <v>4.2055823153649497E-3</v>
      </c>
      <c r="H186">
        <v>4.1214086843319002E-3</v>
      </c>
      <c r="I186">
        <v>4.0507367148044796E-3</v>
      </c>
      <c r="J186">
        <v>3.9906245489761596E-3</v>
      </c>
      <c r="K186">
        <v>3.9389123039150703E-3</v>
      </c>
      <c r="L186">
        <v>3.8939824178754702E-3</v>
      </c>
      <c r="N186">
        <f t="shared" si="2"/>
        <v>4.2418958281838903E-3</v>
      </c>
    </row>
    <row r="187" spans="1:14" x14ac:dyDescent="0.2">
      <c r="A187">
        <v>27.477477480000001</v>
      </c>
      <c r="B187">
        <v>5.0942199706719296E-3</v>
      </c>
      <c r="C187">
        <v>4.82405269108161E-3</v>
      </c>
      <c r="D187">
        <v>4.6201054465485596E-3</v>
      </c>
      <c r="E187">
        <v>4.4616443295003297E-3</v>
      </c>
      <c r="F187">
        <v>4.3354997011152002E-3</v>
      </c>
      <c r="G187">
        <v>4.2329944438311397E-3</v>
      </c>
      <c r="H187">
        <v>4.1482251500614097E-3</v>
      </c>
      <c r="I187">
        <v>4.0770598292496603E-3</v>
      </c>
      <c r="J187">
        <v>4.0165326059268302E-3</v>
      </c>
      <c r="K187">
        <v>3.9644664775497799E-3</v>
      </c>
      <c r="L187">
        <v>3.9192313744963597E-3</v>
      </c>
      <c r="N187">
        <f t="shared" si="2"/>
        <v>4.2695967994879624E-3</v>
      </c>
    </row>
    <row r="188" spans="1:14" x14ac:dyDescent="0.2">
      <c r="A188">
        <v>27.627627629999999</v>
      </c>
      <c r="B188">
        <v>5.1285976540075403E-3</v>
      </c>
      <c r="C188">
        <v>4.8562064038197104E-3</v>
      </c>
      <c r="D188">
        <v>4.6506559242631496E-3</v>
      </c>
      <c r="E188">
        <v>4.4909930919270402E-3</v>
      </c>
      <c r="F188">
        <v>4.3639180760343E-3</v>
      </c>
      <c r="G188">
        <v>4.2606729896022396E-3</v>
      </c>
      <c r="H188">
        <v>4.1753022127917101E-3</v>
      </c>
      <c r="I188">
        <v>4.1036387356363398E-3</v>
      </c>
      <c r="J188">
        <v>4.0426924210362003E-3</v>
      </c>
      <c r="K188">
        <v>3.9902689751317704E-3</v>
      </c>
      <c r="L188">
        <v>3.9447256961294098E-3</v>
      </c>
      <c r="N188">
        <f t="shared" si="2"/>
        <v>4.2975671267380848E-3</v>
      </c>
    </row>
    <row r="189" spans="1:14" x14ac:dyDescent="0.2">
      <c r="A189">
        <v>27.777777780000001</v>
      </c>
      <c r="B189">
        <v>5.1633137573833298E-3</v>
      </c>
      <c r="C189">
        <v>4.8886750019569896E-3</v>
      </c>
      <c r="D189">
        <v>4.6815048643432501E-3</v>
      </c>
      <c r="E189">
        <v>4.5206282463466797E-3</v>
      </c>
      <c r="F189">
        <v>4.3926136100798201E-3</v>
      </c>
      <c r="G189">
        <v>4.2886214081463703E-3</v>
      </c>
      <c r="H189">
        <v>4.2026432532344601E-3</v>
      </c>
      <c r="I189">
        <v>4.1304767529271999E-3</v>
      </c>
      <c r="J189">
        <v>4.0691072613933104E-3</v>
      </c>
      <c r="K189">
        <v>4.0163230195740902E-3</v>
      </c>
      <c r="L189">
        <v>3.9704685676002398E-3</v>
      </c>
      <c r="N189">
        <f t="shared" si="2"/>
        <v>4.3258103031199955E-3</v>
      </c>
    </row>
    <row r="190" spans="1:14" x14ac:dyDescent="0.2">
      <c r="A190">
        <v>27.927927929999999</v>
      </c>
      <c r="B190">
        <v>5.19837267950199E-3</v>
      </c>
      <c r="C190">
        <v>4.9214625773015804E-3</v>
      </c>
      <c r="D190">
        <v>4.7126561464739597E-3</v>
      </c>
      <c r="E190">
        <v>4.55055351700559E-3</v>
      </c>
      <c r="F190">
        <v>4.4215899086615601E-3</v>
      </c>
      <c r="G190">
        <v>4.3168432110549304E-3</v>
      </c>
      <c r="H190">
        <v>4.2302517070329504E-3</v>
      </c>
      <c r="I190">
        <v>4.1575772540166202E-3</v>
      </c>
      <c r="J190">
        <v>4.09578044719347E-3</v>
      </c>
      <c r="K190">
        <v>4.0426318861737599E-3</v>
      </c>
      <c r="L190">
        <v>3.9964632255082601E-3</v>
      </c>
      <c r="N190">
        <f t="shared" si="2"/>
        <v>4.354329878548331E-3</v>
      </c>
    </row>
    <row r="191" spans="1:14" x14ac:dyDescent="0.2">
      <c r="A191">
        <v>28.078078080000001</v>
      </c>
      <c r="B191">
        <v>5.23377889048503E-3</v>
      </c>
      <c r="C191">
        <v>4.9545732881913799E-3</v>
      </c>
      <c r="D191">
        <v>4.7441137134803697E-3</v>
      </c>
      <c r="E191">
        <v>4.5807726887990103E-3</v>
      </c>
      <c r="F191">
        <v>4.4508506359262397E-3</v>
      </c>
      <c r="G191">
        <v>4.3453419671406601E-3</v>
      </c>
      <c r="H191">
        <v>4.2581310658228698E-3</v>
      </c>
      <c r="I191">
        <v>4.1849436667857898E-3</v>
      </c>
      <c r="J191">
        <v>4.1227153527604102E-3</v>
      </c>
      <c r="K191">
        <v>4.0691989036361299E-3</v>
      </c>
      <c r="L191">
        <v>4.0227129592384598E-3</v>
      </c>
      <c r="N191">
        <f t="shared" si="2"/>
        <v>4.3831294607729636E-3</v>
      </c>
    </row>
    <row r="192" spans="1:14" x14ac:dyDescent="0.2">
      <c r="A192">
        <v>28.228228229999999</v>
      </c>
      <c r="B192">
        <v>5.2695369332680002E-3</v>
      </c>
      <c r="C192">
        <v>4.9880113607977099E-3</v>
      </c>
      <c r="D192">
        <v>4.7758815725593698E-3</v>
      </c>
      <c r="E192">
        <v>4.6112896084506902E-3</v>
      </c>
      <c r="F192">
        <v>4.4803995159023603E-3</v>
      </c>
      <c r="G192">
        <v>4.3741213035661704E-3</v>
      </c>
      <c r="H192">
        <v>4.2862848783395396E-3</v>
      </c>
      <c r="I192">
        <v>4.2125794751815097E-3</v>
      </c>
      <c r="J192">
        <v>4.1499154076161202E-3</v>
      </c>
      <c r="K192">
        <v>4.0960274551245096E-3</v>
      </c>
      <c r="L192">
        <v>4.0492211119912396E-3</v>
      </c>
      <c r="N192">
        <f t="shared" si="2"/>
        <v>4.4122127165138001E-3</v>
      </c>
    </row>
    <row r="193" spans="1:14" x14ac:dyDescent="0.2">
      <c r="A193">
        <v>28.378378380000001</v>
      </c>
      <c r="B193">
        <v>5.3056514250240799E-3</v>
      </c>
      <c r="C193">
        <v>5.0217810904511703E-3</v>
      </c>
      <c r="D193">
        <v>4.8079637965475E-3</v>
      </c>
      <c r="E193">
        <v>4.64210818573385E-3</v>
      </c>
      <c r="F193">
        <v>4.51024033367909E-3</v>
      </c>
      <c r="G193">
        <v>4.4031849069772E-3</v>
      </c>
      <c r="H193">
        <v>4.3147167515362904E-3</v>
      </c>
      <c r="I193">
        <v>4.24048822031495E-3</v>
      </c>
      <c r="J193">
        <v>4.17738409756554E-3</v>
      </c>
      <c r="K193">
        <v>4.1231209793347497E-3</v>
      </c>
      <c r="L193">
        <v>4.0759910818521598E-3</v>
      </c>
      <c r="N193">
        <f t="shared" si="2"/>
        <v>4.4415833726171522E-3</v>
      </c>
    </row>
    <row r="194" spans="1:14" x14ac:dyDescent="0.2">
      <c r="A194">
        <v>28.528528529999999</v>
      </c>
      <c r="B194">
        <v>5.3421270586243999E-3</v>
      </c>
      <c r="C194">
        <v>5.0558868430069697E-3</v>
      </c>
      <c r="D194">
        <v>4.8403645252115901E-3</v>
      </c>
      <c r="E194">
        <v>4.6732323947083496E-3</v>
      </c>
      <c r="F194">
        <v>4.5403769366123897E-3</v>
      </c>
      <c r="G194">
        <v>4.4325365246927501E-3</v>
      </c>
      <c r="H194">
        <v>4.3434303517326002E-3</v>
      </c>
      <c r="I194">
        <v>4.2686735015895197E-3</v>
      </c>
      <c r="J194">
        <v>4.2051249658047601E-3</v>
      </c>
      <c r="K194">
        <v>4.1504829715832197E-3</v>
      </c>
      <c r="L194">
        <v>4.1030263228655798E-3</v>
      </c>
      <c r="N194">
        <f t="shared" si="2"/>
        <v>4.471245217243955E-3</v>
      </c>
    </row>
    <row r="195" spans="1:14" x14ac:dyDescent="0.2">
      <c r="A195">
        <v>28.678678680000001</v>
      </c>
      <c r="B195">
        <v>5.37896860412932E-3</v>
      </c>
      <c r="C195">
        <v>5.0903330562323502E-3</v>
      </c>
      <c r="D195">
        <v>4.8730879665698501E-3</v>
      </c>
      <c r="E195">
        <v>4.70466627499518E-3</v>
      </c>
      <c r="F195">
        <v>4.5708132355529998E-3</v>
      </c>
      <c r="G195">
        <v>4.4621799658878698E-3</v>
      </c>
      <c r="H195">
        <v>4.3724294057881198E-3</v>
      </c>
      <c r="I195">
        <v>4.2971389778625304E-3</v>
      </c>
      <c r="J195">
        <v>4.2331416140628597E-3</v>
      </c>
      <c r="K195">
        <v>4.17811698492825E-3</v>
      </c>
      <c r="L195">
        <v>4.1303303461420601E-3</v>
      </c>
      <c r="N195">
        <f t="shared" si="2"/>
        <v>4.5012021010798244E-3</v>
      </c>
    </row>
    <row r="196" spans="1:14" x14ac:dyDescent="0.2">
      <c r="A196">
        <v>28.828828829999999</v>
      </c>
      <c r="B196">
        <v>5.4161809103157E-3</v>
      </c>
      <c r="C196">
        <v>5.1251242412354396E-3</v>
      </c>
      <c r="D196">
        <v>4.90613839824669E-3</v>
      </c>
      <c r="E196">
        <v>4.7364139330764096E-3</v>
      </c>
      <c r="F196">
        <v>4.6015532061072601E-3</v>
      </c>
      <c r="G196">
        <v>4.4921191028338501E-3</v>
      </c>
      <c r="H196">
        <v>4.4017177023077201E-3</v>
      </c>
      <c r="I196">
        <v>4.3258883686117001E-3</v>
      </c>
      <c r="J196">
        <v>4.2614377037515404E-3</v>
      </c>
      <c r="K196">
        <v>4.2060266313279004E-3</v>
      </c>
      <c r="L196">
        <v>4.1579067210024204E-3</v>
      </c>
      <c r="N196">
        <f t="shared" ref="N196:N259" si="3">(B196*B$2+C196*C$2+D196*D$2+E196*E$2+F196*F$2+G196*G$2+H196*H$2+I196*I$2+J196*J$2+K196*K$2+L196*L$2)/SUM(B$2:L$2)</f>
        <v>4.5314579385771249E-3</v>
      </c>
    </row>
    <row r="197" spans="1:14" x14ac:dyDescent="0.2">
      <c r="A197">
        <v>28.978978980000001</v>
      </c>
      <c r="B197">
        <v>5.4537689062370501E-3</v>
      </c>
      <c r="C197">
        <v>5.1602649839192598E-3</v>
      </c>
      <c r="D197">
        <v>4.9395201688555296E-3</v>
      </c>
      <c r="E197">
        <v>4.76847954362175E-3</v>
      </c>
      <c r="F197">
        <v>4.6326008899274396E-3</v>
      </c>
      <c r="G197">
        <v>4.5223578721482601E-3</v>
      </c>
      <c r="H197">
        <v>4.4312990928658501E-3</v>
      </c>
      <c r="I197">
        <v>4.3549254551564697E-3</v>
      </c>
      <c r="J197">
        <v>4.2900169571708198E-3</v>
      </c>
      <c r="K197">
        <v>4.2342155828010699E-3</v>
      </c>
      <c r="L197">
        <v>4.1857590761268599E-3</v>
      </c>
      <c r="N197">
        <f t="shared" si="3"/>
        <v>4.5620167092240765E-3</v>
      </c>
    </row>
    <row r="198" spans="1:14" x14ac:dyDescent="0.2">
      <c r="A198">
        <v>29.129129129999999</v>
      </c>
      <c r="B198">
        <v>5.4917376028244197E-3</v>
      </c>
      <c r="C198">
        <v>5.1957599464724901E-3</v>
      </c>
      <c r="D198">
        <v>4.9732376994154901E-3</v>
      </c>
      <c r="E198">
        <v>4.8008673508526103E-3</v>
      </c>
      <c r="F198">
        <v>4.66396039602727E-3</v>
      </c>
      <c r="G198">
        <v>4.5529002760819198E-3</v>
      </c>
      <c r="H198">
        <v>4.4611774932727796E-3</v>
      </c>
      <c r="I198">
        <v>4.3842540818854704E-3</v>
      </c>
      <c r="J198">
        <v>4.3188831587103798E-3</v>
      </c>
      <c r="K198">
        <v>4.2626875726333498E-3</v>
      </c>
      <c r="L198">
        <v>4.2138911007433997E-3</v>
      </c>
      <c r="N198">
        <f t="shared" si="3"/>
        <v>4.5928824588433561E-3</v>
      </c>
    </row>
    <row r="199" spans="1:14" x14ac:dyDescent="0.2">
      <c r="A199">
        <v>29.279279280000001</v>
      </c>
      <c r="B199">
        <v>5.5300920945190301E-3</v>
      </c>
      <c r="C199">
        <v>5.2316138689003002E-3</v>
      </c>
      <c r="D199">
        <v>5.0072954848027901E-3</v>
      </c>
      <c r="E199">
        <v>4.833581669938E-3</v>
      </c>
      <c r="F199">
        <v>4.6956359021360396E-3</v>
      </c>
      <c r="G199">
        <v>4.5837503838362303E-3</v>
      </c>
      <c r="H199">
        <v>4.4913568848549603E-3</v>
      </c>
      <c r="I199">
        <v>4.4138781575237297E-3</v>
      </c>
      <c r="J199">
        <v>4.34804015610964E-3</v>
      </c>
      <c r="K199">
        <v>4.2914463966092697E-3</v>
      </c>
      <c r="L199">
        <v>4.2423065458488899E-3</v>
      </c>
      <c r="N199">
        <f t="shared" si="3"/>
        <v>4.6240593009232167E-3</v>
      </c>
    </row>
    <row r="200" spans="1:14" x14ac:dyDescent="0.2">
      <c r="A200">
        <v>29.429429429999999</v>
      </c>
      <c r="B200">
        <v>5.5688375609464899E-3</v>
      </c>
      <c r="C200">
        <v>5.2678315705767496E-3</v>
      </c>
      <c r="D200">
        <v>5.0416980952290901E-3</v>
      </c>
      <c r="E200">
        <v>4.8666268884140201E-3</v>
      </c>
      <c r="F200">
        <v>4.7276316560765901E-3</v>
      </c>
      <c r="G200">
        <v>4.6149123329068701E-3</v>
      </c>
      <c r="H200">
        <v>4.5218413157760004E-3</v>
      </c>
      <c r="I200">
        <v>4.4438016564278798E-3</v>
      </c>
      <c r="J200">
        <v>4.37749186172117E-3</v>
      </c>
      <c r="K200">
        <v>4.3204959142606504E-3</v>
      </c>
      <c r="L200">
        <v>4.2710092254505403E-3</v>
      </c>
      <c r="N200">
        <f t="shared" si="3"/>
        <v>4.6555514179751692E-3</v>
      </c>
    </row>
    <row r="201" spans="1:14" x14ac:dyDescent="0.2">
      <c r="A201">
        <v>29.579579580000001</v>
      </c>
      <c r="B201">
        <v>5.6079792686307096E-3</v>
      </c>
      <c r="C201">
        <v>5.3044179518529702E-3</v>
      </c>
      <c r="D201">
        <v>5.0764501777650897E-3</v>
      </c>
      <c r="E201">
        <v>4.9000074676461896E-3</v>
      </c>
      <c r="F201">
        <v>4.7599519771810801E-3</v>
      </c>
      <c r="G201">
        <v>4.6463903304637998E-3</v>
      </c>
      <c r="H201">
        <v>4.5526349023848897E-3</v>
      </c>
      <c r="I201">
        <v>4.47402861991007E-3</v>
      </c>
      <c r="J201">
        <v>4.4072422538190001E-3</v>
      </c>
      <c r="K201">
        <v>4.3498400501657498E-3</v>
      </c>
      <c r="L201">
        <v>4.3000030178298801E-3</v>
      </c>
      <c r="N201">
        <f t="shared" si="3"/>
        <v>4.687363062928461E-3</v>
      </c>
    </row>
    <row r="202" spans="1:14" x14ac:dyDescent="0.2">
      <c r="A202">
        <v>29.729729729999999</v>
      </c>
      <c r="B202">
        <v>5.6475225727432004E-3</v>
      </c>
      <c r="C202">
        <v>5.3413779956842803E-3</v>
      </c>
      <c r="D202">
        <v>5.1115564578907901E-3</v>
      </c>
      <c r="E202">
        <v>4.9337279443242999E-3</v>
      </c>
      <c r="F202">
        <v>4.7926012577370796E-3</v>
      </c>
      <c r="G202">
        <v>4.6781886547581303E-3</v>
      </c>
      <c r="H202">
        <v>4.5837418305973701E-3</v>
      </c>
      <c r="I202">
        <v>4.5045631575935099E-3</v>
      </c>
      <c r="J202">
        <v>4.4372953779365102E-3</v>
      </c>
      <c r="K202">
        <v>4.37948279525841E-3</v>
      </c>
      <c r="L202">
        <v>4.3292918668569698E-3</v>
      </c>
      <c r="N202">
        <f t="shared" si="3"/>
        <v>4.719498560554162E-3</v>
      </c>
    </row>
    <row r="203" spans="1:14" x14ac:dyDescent="0.2">
      <c r="A203">
        <v>29.879879880000001</v>
      </c>
      <c r="B203">
        <v>5.6874729189015996E-3</v>
      </c>
      <c r="C203">
        <v>5.3787167693096598E-3</v>
      </c>
      <c r="D203">
        <v>5.1470217410870397E-3</v>
      </c>
      <c r="E203">
        <v>4.9677929319868301E-3</v>
      </c>
      <c r="F203">
        <v>4.8255839644701596E-3</v>
      </c>
      <c r="G203">
        <v>4.7103116565734397E-3</v>
      </c>
      <c r="H203">
        <v>4.6151663573111203E-3</v>
      </c>
      <c r="I203">
        <v>4.5354094488020196E-3</v>
      </c>
      <c r="J203">
        <v>4.4676553482315903E-3</v>
      </c>
      <c r="K203">
        <v>4.4094282081811997E-3</v>
      </c>
      <c r="L203">
        <v>4.3588797833174096E-3</v>
      </c>
      <c r="N203">
        <f t="shared" si="3"/>
        <v>4.7519623089260065E-3</v>
      </c>
    </row>
    <row r="204" spans="1:14" x14ac:dyDescent="0.2">
      <c r="A204">
        <v>30.030030029999999</v>
      </c>
      <c r="B204">
        <v>5.7278358450023898E-3</v>
      </c>
      <c r="C204">
        <v>5.4164394259643596E-3</v>
      </c>
      <c r="D204">
        <v>5.1828509144641998E-3</v>
      </c>
      <c r="E204">
        <v>5.0022071225935098E-3</v>
      </c>
      <c r="F204">
        <v>4.8589046400573403E-3</v>
      </c>
      <c r="G204">
        <v>4.7427637606929302E-3</v>
      </c>
      <c r="H204">
        <v>4.6469128118455504E-3</v>
      </c>
      <c r="I204">
        <v>4.5665717439831999E-3</v>
      </c>
      <c r="J204">
        <v>4.4983263488821996E-3</v>
      </c>
      <c r="K204">
        <v>4.4396804166650502E-3</v>
      </c>
      <c r="L204">
        <v>4.3887708462760702E-3</v>
      </c>
      <c r="N204">
        <f t="shared" si="3"/>
        <v>4.7847587809107641E-3</v>
      </c>
    </row>
    <row r="205" spans="1:14" x14ac:dyDescent="0.2">
      <c r="A205">
        <v>30.180180180000001</v>
      </c>
      <c r="B205">
        <v>5.7686169831056098E-3</v>
      </c>
      <c r="C205">
        <v>5.4545512066317397E-3</v>
      </c>
      <c r="D205">
        <v>5.2190489484271099E-3</v>
      </c>
      <c r="E205">
        <v>5.0369752881165002E-3</v>
      </c>
      <c r="F205">
        <v>4.8925679046844597E-3</v>
      </c>
      <c r="G205">
        <v>4.7755494674254903E-3</v>
      </c>
      <c r="H205">
        <v>4.6789855974337198E-3</v>
      </c>
      <c r="I205">
        <v>4.5980543661563204E-3</v>
      </c>
      <c r="J205">
        <v>4.5293126355291898E-3</v>
      </c>
      <c r="K205">
        <v>4.4702436189385901E-3</v>
      </c>
      <c r="L205">
        <v>4.4189692044833903E-3</v>
      </c>
      <c r="N205">
        <f t="shared" si="3"/>
        <v>4.817892525700908E-3</v>
      </c>
    </row>
    <row r="206" spans="1:14" x14ac:dyDescent="0.2">
      <c r="A206">
        <v>30.330330329999999</v>
      </c>
      <c r="B206">
        <v>5.8098220613528699E-3</v>
      </c>
      <c r="C206">
        <v>5.49305744184577E-3</v>
      </c>
      <c r="D206">
        <v>5.2556208983865604E-3</v>
      </c>
      <c r="E206">
        <v>5.0721022821916296E-3</v>
      </c>
      <c r="F206">
        <v>4.9265784576305698E-3</v>
      </c>
      <c r="G206">
        <v>4.8086733541428499E-3</v>
      </c>
      <c r="H206">
        <v>4.7113891927313099E-3</v>
      </c>
      <c r="I206">
        <v>4.6298617124092599E-3</v>
      </c>
      <c r="J206">
        <v>4.5606185367285598E-3</v>
      </c>
      <c r="K206">
        <v>4.5011220851892096E-3</v>
      </c>
      <c r="L206">
        <v>4.4494790777920498E-3</v>
      </c>
      <c r="N206">
        <f t="shared" si="3"/>
        <v>4.8513681703773251E-3</v>
      </c>
    </row>
    <row r="207" spans="1:14" x14ac:dyDescent="0.2">
      <c r="A207">
        <v>30.480480480000001</v>
      </c>
      <c r="B207">
        <v>5.8514569059450504E-3</v>
      </c>
      <c r="C207">
        <v>5.5319635535237702E-3</v>
      </c>
      <c r="D207">
        <v>5.2925719065004904E-3</v>
      </c>
      <c r="E207">
        <v>5.1075930417924104E-3</v>
      </c>
      <c r="F207">
        <v>4.9609410789022501E-3</v>
      </c>
      <c r="G207">
        <v>4.8421400768746204E-3</v>
      </c>
      <c r="H207">
        <v>4.7441281533711797E-3</v>
      </c>
      <c r="I207">
        <v>4.6619982554216696E-3</v>
      </c>
      <c r="J207">
        <v>4.5922484554694496E-3</v>
      </c>
      <c r="K207">
        <v>4.53232015903033E-3</v>
      </c>
      <c r="L207">
        <v>4.4803047586403901E-3</v>
      </c>
      <c r="N207">
        <f t="shared" si="3"/>
        <v>4.8851904215148501E-3</v>
      </c>
    </row>
    <row r="208" spans="1:14" x14ac:dyDescent="0.2">
      <c r="A208">
        <v>30.630630629999999</v>
      </c>
      <c r="B208">
        <v>5.8935274431580198E-3</v>
      </c>
      <c r="C208">
        <v>5.5712750568531703E-3</v>
      </c>
      <c r="D208">
        <v>5.3299072034682701E-3</v>
      </c>
      <c r="E208">
        <v>5.1434525889526997E-3</v>
      </c>
      <c r="F208">
        <v>4.9956606308918803E-3</v>
      </c>
      <c r="G208">
        <v>4.8759543719300103E-3</v>
      </c>
      <c r="H208">
        <v>4.7772071135569203E-3</v>
      </c>
      <c r="I208">
        <v>4.69446854502493E-3</v>
      </c>
      <c r="J208">
        <v>4.6242068707038203E-3</v>
      </c>
      <c r="K208">
        <v>4.5638422590291603E-3</v>
      </c>
      <c r="L208">
        <v>4.5114506135296899E-3</v>
      </c>
      <c r="N208">
        <f t="shared" si="3"/>
        <v>4.9193640668223019E-3</v>
      </c>
    </row>
    <row r="209" spans="1:14" x14ac:dyDescent="0.2">
      <c r="A209">
        <v>30.780780780000001</v>
      </c>
      <c r="B209">
        <v>5.9360397014072896E-3</v>
      </c>
      <c r="C209">
        <v>5.61099756222225E-3</v>
      </c>
      <c r="D209">
        <v>5.3676321103600698E-3</v>
      </c>
      <c r="E209">
        <v>5.17968603252648E-3</v>
      </c>
      <c r="F209">
        <v>5.0307420600945096E-3</v>
      </c>
      <c r="G209">
        <v>4.9101210575634904E-3</v>
      </c>
      <c r="H209">
        <v>4.8106307876899798E-3</v>
      </c>
      <c r="I209">
        <v>4.72727720980568E-3</v>
      </c>
      <c r="J209">
        <v>4.6564983389236099E-3</v>
      </c>
      <c r="K209">
        <v>4.59569288025591E-3</v>
      </c>
      <c r="L209">
        <v>4.5429210845891396E-3</v>
      </c>
      <c r="N209">
        <f t="shared" si="3"/>
        <v>4.9538939768257973E-3</v>
      </c>
    </row>
    <row r="210" spans="1:14" x14ac:dyDescent="0.2">
      <c r="A210">
        <v>30.930930929999999</v>
      </c>
      <c r="B210">
        <v>5.9789998133684399E-3</v>
      </c>
      <c r="C210">
        <v>5.6511367771916402E-3</v>
      </c>
      <c r="D210">
        <v>5.4057520404996104E-3</v>
      </c>
      <c r="E210">
        <v>5.2162985699905099E-3</v>
      </c>
      <c r="F210">
        <v>5.0661903988485297E-3</v>
      </c>
      <c r="G210">
        <v>4.9446450356738798E-3</v>
      </c>
      <c r="H210">
        <v>4.84440397203702E-3</v>
      </c>
      <c r="I210">
        <v>4.7604289587479497E-3</v>
      </c>
      <c r="J210">
        <v>4.6891274957708302E-3</v>
      </c>
      <c r="K210">
        <v>4.6278765958822398E-3</v>
      </c>
      <c r="L210">
        <v>4.5747206911299397E-3</v>
      </c>
      <c r="N210">
        <f t="shared" si="3"/>
        <v>4.9887851065884784E-3</v>
      </c>
    </row>
    <row r="211" spans="1:14" x14ac:dyDescent="0.2">
      <c r="A211">
        <v>31.081081080000001</v>
      </c>
      <c r="B211">
        <v>6.0224140181400904E-3</v>
      </c>
      <c r="C211">
        <v>5.6916985085206998E-3</v>
      </c>
      <c r="D211">
        <v>5.4442725013785298E-3</v>
      </c>
      <c r="E211">
        <v>5.2532954893005496E-3</v>
      </c>
      <c r="F211">
        <v>5.1020107671324502E-3</v>
      </c>
      <c r="G211">
        <v>4.9795312935582902E-3</v>
      </c>
      <c r="H211">
        <v>4.8785315464409699E-3</v>
      </c>
      <c r="I211">
        <v>4.7939285828993298E-3</v>
      </c>
      <c r="J211">
        <v>4.7220990577044103E-3</v>
      </c>
      <c r="K211">
        <v>4.6603980588065096E-3</v>
      </c>
      <c r="L211">
        <v>4.6068540312605199E-3</v>
      </c>
      <c r="N211">
        <f t="shared" si="3"/>
        <v>5.024042497477242E-3</v>
      </c>
    </row>
    <row r="212" spans="1:14" x14ac:dyDescent="0.2">
      <c r="A212">
        <v>31.231231229999999</v>
      </c>
      <c r="B212">
        <v>6.0662886634705098E-3</v>
      </c>
      <c r="C212">
        <v>5.73268866423995E-3</v>
      </c>
      <c r="D212">
        <v>5.4831990966327003E-3</v>
      </c>
      <c r="E212">
        <v>5.2906821707741601E-3</v>
      </c>
      <c r="F212">
        <v>5.1382083743928301E-3</v>
      </c>
      <c r="G212">
        <v>5.0147849056958599E-3</v>
      </c>
      <c r="H212">
        <v>4.9130184760691397E-3</v>
      </c>
      <c r="I212">
        <v>4.8277809571035998E-3</v>
      </c>
      <c r="J212">
        <v>4.7554178236727303E-3</v>
      </c>
      <c r="K212">
        <v>4.6932620033309702E-3</v>
      </c>
      <c r="L212">
        <v>4.6393257835443003E-3</v>
      </c>
      <c r="N212">
        <f t="shared" si="3"/>
        <v>5.0596712789668244E-3</v>
      </c>
    </row>
    <row r="213" spans="1:14" x14ac:dyDescent="0.2">
      <c r="A213">
        <v>31.381381380000001</v>
      </c>
      <c r="B213">
        <v>6.1106302080262496E-3</v>
      </c>
      <c r="C213">
        <v>5.7741132557723096E-3</v>
      </c>
      <c r="D213">
        <v>5.5225375280553001E-3</v>
      </c>
      <c r="E213">
        <v>5.3284640890392098E-3</v>
      </c>
      <c r="F213">
        <v>5.1747885214331896E-3</v>
      </c>
      <c r="G213">
        <v>5.05041103557664E-3</v>
      </c>
      <c r="H213">
        <v>4.9478698132120504E-3</v>
      </c>
      <c r="I213">
        <v>4.8619910417556202E-3</v>
      </c>
      <c r="J213">
        <v>4.78908867686782E-3</v>
      </c>
      <c r="K213">
        <v>4.7264732468684199E-3</v>
      </c>
      <c r="L213">
        <v>4.67214070869028E-3</v>
      </c>
      <c r="N213">
        <f t="shared" si="3"/>
        <v>5.095676670493903E-3</v>
      </c>
    </row>
    <row r="214" spans="1:14" x14ac:dyDescent="0.2">
      <c r="A214">
        <v>31.531531529999999</v>
      </c>
      <c r="B214">
        <v>6.1554452237268997E-3</v>
      </c>
      <c r="C214">
        <v>5.8159784001108996E-3</v>
      </c>
      <c r="D214">
        <v>5.56229359766767E-3</v>
      </c>
      <c r="E214">
        <v>5.3666468150127596E-3</v>
      </c>
      <c r="F214">
        <v>5.2117566023305202E-3</v>
      </c>
      <c r="G214">
        <v>5.0864149375882198E-3</v>
      </c>
      <c r="H214">
        <v>4.9830906991166898E-3</v>
      </c>
      <c r="I214">
        <v>4.8965638846095198E-3</v>
      </c>
      <c r="J214">
        <v>4.8231165864921098E-3</v>
      </c>
      <c r="K214">
        <v>4.7600366917001802E-3</v>
      </c>
      <c r="L214">
        <v>4.7053036512870504E-3</v>
      </c>
      <c r="N214">
        <f t="shared" si="3"/>
        <v>5.1320639833524351E-3</v>
      </c>
    </row>
    <row r="215" spans="1:14" x14ac:dyDescent="0.2">
      <c r="A215">
        <v>31.681681680000001</v>
      </c>
      <c r="B215">
        <v>6.2007403981301796E-3</v>
      </c>
      <c r="C215">
        <v>5.8582903220461098E-3</v>
      </c>
      <c r="D215">
        <v>5.6024732098335301E-3</v>
      </c>
      <c r="E215">
        <v>5.4052360179441703E-3</v>
      </c>
      <c r="F215">
        <v>5.2491181064133101E-3</v>
      </c>
      <c r="G215">
        <v>5.12280195892806E-3</v>
      </c>
      <c r="H215">
        <v>5.0186863658684003E-3</v>
      </c>
      <c r="I215">
        <v>4.9315046226277998E-3</v>
      </c>
      <c r="J215">
        <v>4.8575066095811904E-3</v>
      </c>
      <c r="K215">
        <v>4.7939573267742602E-3</v>
      </c>
      <c r="L215">
        <v>4.7388195415755396E-3</v>
      </c>
      <c r="N215">
        <f t="shared" si="3"/>
        <v>5.168838622636074E-3</v>
      </c>
    </row>
    <row r="216" spans="1:14" x14ac:dyDescent="0.2">
      <c r="A216">
        <v>31.831831829999999</v>
      </c>
      <c r="B216">
        <v>6.2465225368788201E-3</v>
      </c>
      <c r="C216">
        <v>5.9010553564511096E-3</v>
      </c>
      <c r="D216">
        <v>5.6430823734308E-3</v>
      </c>
      <c r="E216">
        <v>5.4442374674969199E-3</v>
      </c>
      <c r="F216">
        <v>5.2868786202852599E-3</v>
      </c>
      <c r="G216">
        <v>5.1595775415806599E-3</v>
      </c>
      <c r="H216">
        <v>5.0546621383241704E-3</v>
      </c>
      <c r="I216">
        <v>4.96681848386987E-3</v>
      </c>
      <c r="J216">
        <v>4.8922638928758201E-3</v>
      </c>
      <c r="K216">
        <v>4.8282402295375896E-3</v>
      </c>
      <c r="L216">
        <v>4.7726933972739999E-3</v>
      </c>
      <c r="N216">
        <f t="shared" si="3"/>
        <v>5.2060060892308076E-3</v>
      </c>
    </row>
    <row r="217" spans="1:14" x14ac:dyDescent="0.2">
      <c r="A217">
        <v>31.98198198</v>
      </c>
      <c r="B217">
        <v>6.2927985662079404E-3</v>
      </c>
      <c r="C217">
        <v>5.9442799506190204E-3</v>
      </c>
      <c r="D217">
        <v>5.68412720407762E-3</v>
      </c>
      <c r="E217">
        <v>5.48365703589037E-3</v>
      </c>
      <c r="F217">
        <v>5.3250438298901902E-3</v>
      </c>
      <c r="G217">
        <v>5.19674722433946E-3</v>
      </c>
      <c r="H217">
        <v>5.0910234360864899E-3</v>
      </c>
      <c r="I217">
        <v>5.0025107894484198E-3</v>
      </c>
      <c r="J217">
        <v>4.9273936747292798E-3</v>
      </c>
      <c r="K217">
        <v>4.8628905678411204E-3</v>
      </c>
      <c r="L217">
        <v>4.8069303254441101E-3</v>
      </c>
      <c r="N217">
        <f t="shared" si="3"/>
        <v>5.2435719818566418E-3</v>
      </c>
    </row>
    <row r="218" spans="1:14" x14ac:dyDescent="0.2">
      <c r="A218">
        <v>32.132132130000002</v>
      </c>
      <c r="B218">
        <v>6.3395755355134999E-3</v>
      </c>
      <c r="C218">
        <v>5.9879706666661897E-3</v>
      </c>
      <c r="D218">
        <v>5.7256139264051297E-3</v>
      </c>
      <c r="E218">
        <v>5.52350070008576E-3</v>
      </c>
      <c r="F218">
        <v>5.3636195226441901E-3</v>
      </c>
      <c r="G218">
        <v>5.2343166448696101E-3</v>
      </c>
      <c r="H218">
        <v>5.1277757755370402E-3</v>
      </c>
      <c r="I218">
        <v>5.0385869555070496E-3</v>
      </c>
      <c r="J218">
        <v>4.9629012870669297E-3</v>
      </c>
      <c r="K218">
        <v>4.8979136018588E-3</v>
      </c>
      <c r="L218">
        <v>4.8415355244018198E-3</v>
      </c>
      <c r="N218">
        <f t="shared" si="3"/>
        <v>5.2815419991575204E-3</v>
      </c>
    </row>
    <row r="219" spans="1:14" x14ac:dyDescent="0.2">
      <c r="A219">
        <v>32.282282279999997</v>
      </c>
      <c r="B219">
        <v>6.3868606199846498E-3</v>
      </c>
      <c r="C219">
        <v>6.0321341839855696E-3</v>
      </c>
      <c r="D219">
        <v>5.7675488764045201E-3</v>
      </c>
      <c r="E219">
        <v>5.5637745440357102E-3</v>
      </c>
      <c r="F219">
        <v>5.40261158960591E-3</v>
      </c>
      <c r="G219">
        <v>5.2722915418398804E-3</v>
      </c>
      <c r="H219">
        <v>5.16492477190484E-3</v>
      </c>
      <c r="I219">
        <v>5.0750524952708799E-3</v>
      </c>
      <c r="J219">
        <v>4.9987921574021297E-3</v>
      </c>
      <c r="K219">
        <v>4.9333146860814801E-3</v>
      </c>
      <c r="L219">
        <v>4.8765142856791897E-3</v>
      </c>
      <c r="N219">
        <f t="shared" si="3"/>
        <v>5.3199219418474551E-3</v>
      </c>
    </row>
    <row r="220" spans="1:14" x14ac:dyDescent="0.2">
      <c r="A220">
        <v>32.432432429999999</v>
      </c>
      <c r="B220">
        <v>6.4346611233053802E-3</v>
      </c>
      <c r="C220">
        <v>6.0767773017688098E-3</v>
      </c>
      <c r="D220">
        <v>5.8099385038082102E-3</v>
      </c>
      <c r="E220">
        <v>5.60448476098951E-3</v>
      </c>
      <c r="F220">
        <v>5.4420260277128103E-3</v>
      </c>
      <c r="G220">
        <v>5.31067775708567E-3</v>
      </c>
      <c r="H220">
        <v>5.2024761414014801E-3</v>
      </c>
      <c r="I220">
        <v>5.1119130211246299E-3</v>
      </c>
      <c r="J220">
        <v>5.0350718108914698E-3</v>
      </c>
      <c r="K220">
        <v>4.9690992713401199E-3</v>
      </c>
      <c r="L220">
        <v>4.9118719960321699E-3</v>
      </c>
      <c r="N220">
        <f t="shared" si="3"/>
        <v>5.3587177149050386E-3</v>
      </c>
    </row>
    <row r="221" spans="1:14" x14ac:dyDescent="0.2">
      <c r="A221">
        <v>32.58258258</v>
      </c>
      <c r="B221">
        <v>6.48298448041538E-3</v>
      </c>
      <c r="C221">
        <v>6.1219069415893697E-3</v>
      </c>
      <c r="D221">
        <v>5.8527893745561801E-3</v>
      </c>
      <c r="E221">
        <v>5.6456376558461996E-3</v>
      </c>
      <c r="F221">
        <v>5.4818689420628799E-3</v>
      </c>
      <c r="G221">
        <v>5.3494812378481601E-3</v>
      </c>
      <c r="H221">
        <v>5.2404357034036503E-3</v>
      </c>
      <c r="I221">
        <v>5.1491742467766402E-3</v>
      </c>
      <c r="J221">
        <v>5.0717458724507903E-3</v>
      </c>
      <c r="K221">
        <v>5.0052729068982404E-3</v>
      </c>
      <c r="L221">
        <v>4.9476141395072898E-3</v>
      </c>
      <c r="N221">
        <f t="shared" si="3"/>
        <v>5.3979353298299849E-3</v>
      </c>
    </row>
    <row r="222" spans="1:14" x14ac:dyDescent="0.2">
      <c r="A222">
        <v>32.732732730000002</v>
      </c>
      <c r="B222">
        <v>6.5318382603519898E-3</v>
      </c>
      <c r="C222">
        <v>6.1675301500502197E-3</v>
      </c>
      <c r="D222">
        <v>5.8961081733039898E-3</v>
      </c>
      <c r="E222">
        <v>5.6872396475800401E-3</v>
      </c>
      <c r="F222">
        <v>5.5221465482663797E-3</v>
      </c>
      <c r="G222">
        <v>5.38870803906132E-3</v>
      </c>
      <c r="H222">
        <v>5.2788093826882003E-3</v>
      </c>
      <c r="I222">
        <v>5.1868419894403597E-3</v>
      </c>
      <c r="J222">
        <v>5.1088200689107001E-3</v>
      </c>
      <c r="K222">
        <v>5.0418412425877E-3</v>
      </c>
      <c r="L222">
        <v>4.9837462995380999E-3</v>
      </c>
      <c r="N222">
        <f t="shared" si="3"/>
        <v>5.4375809069511036E-3</v>
      </c>
    </row>
    <row r="223" spans="1:14" x14ac:dyDescent="0.2">
      <c r="A223">
        <v>32.882882879999997</v>
      </c>
      <c r="B223">
        <v>6.5812301691538597E-3</v>
      </c>
      <c r="C223">
        <v>6.2136541014986696E-3</v>
      </c>
      <c r="D223">
        <v>5.93990170601105E-3</v>
      </c>
      <c r="E223">
        <v>5.7292972717156599E-3</v>
      </c>
      <c r="F223">
        <v>5.5628651748451698E-3</v>
      </c>
      <c r="G223">
        <v>5.4283643256857802E-3</v>
      </c>
      <c r="H223">
        <v>5.3176032117331498E-3</v>
      </c>
      <c r="I223">
        <v>5.2249221720970596E-3</v>
      </c>
      <c r="J223">
        <v>5.1463002312499796E-3</v>
      </c>
      <c r="K223">
        <v>5.0788100309985002E-3</v>
      </c>
      <c r="L223">
        <v>5.0202741611331102E-3</v>
      </c>
      <c r="N223">
        <f t="shared" si="3"/>
        <v>5.4776606777945953E-3</v>
      </c>
    </row>
    <row r="224" spans="1:14" x14ac:dyDescent="0.2">
      <c r="A224">
        <v>33.033033029999999</v>
      </c>
      <c r="B224">
        <v>6.6311680528437804E-3</v>
      </c>
      <c r="C224">
        <v>6.2602861008095902E-3</v>
      </c>
      <c r="D224">
        <v>5.9841769025798398E-3</v>
      </c>
      <c r="E224">
        <v>5.7718171828794801E-3</v>
      </c>
      <c r="F224">
        <v>5.6040312657015699E-3</v>
      </c>
      <c r="G224">
        <v>5.46845637512212E-3</v>
      </c>
      <c r="H224">
        <v>5.3568233330670697E-3</v>
      </c>
      <c r="I224">
        <v>5.2634208258063196E-3</v>
      </c>
      <c r="J224">
        <v>5.1841922968667402E-3</v>
      </c>
      <c r="K224">
        <v>5.1161851297182601E-3</v>
      </c>
      <c r="L224">
        <v>5.0572035130770597E-3</v>
      </c>
      <c r="N224">
        <f t="shared" si="3"/>
        <v>5.518180987514055E-3</v>
      </c>
    </row>
    <row r="225" spans="1:14" x14ac:dyDescent="0.2">
      <c r="A225">
        <v>33.18318318</v>
      </c>
      <c r="B225">
        <v>6.6816599004855997E-3</v>
      </c>
      <c r="C225">
        <v>6.3074335862419399E-3</v>
      </c>
      <c r="D225">
        <v>6.0289408195719199E-3</v>
      </c>
      <c r="E225">
        <v>5.8148061574045699E-3</v>
      </c>
      <c r="F225">
        <v>5.6456513826448201E-3</v>
      </c>
      <c r="G225">
        <v>5.5089905796746998E-3</v>
      </c>
      <c r="H225">
        <v>5.3964760016787603E-3</v>
      </c>
      <c r="I225">
        <v>5.3023440920743096E-3</v>
      </c>
      <c r="J225">
        <v>5.2225023119073302E-3</v>
      </c>
      <c r="K225">
        <v>5.1539725036519801E-3</v>
      </c>
      <c r="L225">
        <v>5.0945402502240297E-3</v>
      </c>
      <c r="N225">
        <f t="shared" si="3"/>
        <v>5.5591482973793953E-3</v>
      </c>
    </row>
    <row r="226" spans="1:14" x14ac:dyDescent="0.2">
      <c r="A226">
        <v>33.333333330000002</v>
      </c>
      <c r="B226">
        <v>6.7327138473175204E-3</v>
      </c>
      <c r="C226">
        <v>6.3551041323638303E-3</v>
      </c>
      <c r="D226">
        <v>6.07420064299202E-3</v>
      </c>
      <c r="E226">
        <v>5.8582710960023701E-3</v>
      </c>
      <c r="F226">
        <v>5.6877322079861396E-3</v>
      </c>
      <c r="G226">
        <v>5.54997344907738E-3</v>
      </c>
      <c r="H226">
        <v>5.4365675875061E-3</v>
      </c>
      <c r="I226">
        <v>5.3416982252923097E-3</v>
      </c>
      <c r="J226">
        <v>5.26123643367459E-3</v>
      </c>
      <c r="K226">
        <v>5.1921782273734503E-3</v>
      </c>
      <c r="L226">
        <v>5.1322903758253399E-3</v>
      </c>
      <c r="N226">
        <f t="shared" si="3"/>
        <v>5.6005691873343066E-3</v>
      </c>
    </row>
    <row r="227" spans="1:14" x14ac:dyDescent="0.2">
      <c r="A227">
        <v>33.483483479999997</v>
      </c>
      <c r="B227">
        <v>6.78433817797113E-3</v>
      </c>
      <c r="C227">
        <v>6.4033054530584299E-3</v>
      </c>
      <c r="D227">
        <v>6.11996369113855E-3</v>
      </c>
      <c r="E227">
        <v>5.9022190265171203E-3</v>
      </c>
      <c r="F227">
        <v>5.7302805472007603E-3</v>
      </c>
      <c r="G227">
        <v>5.5914116130864897E-3</v>
      </c>
      <c r="H227">
        <v>5.4771045779571301E-3</v>
      </c>
      <c r="I227">
        <v>5.3814895952229999E-3</v>
      </c>
      <c r="J227">
        <v>5.3004009330696296E-3</v>
      </c>
      <c r="K227">
        <v>5.2308084875538601E-3</v>
      </c>
      <c r="L227">
        <v>5.1704600039274504E-3</v>
      </c>
      <c r="N227">
        <f t="shared" si="3"/>
        <v>5.6424503586128107E-3</v>
      </c>
    </row>
    <row r="228" spans="1:14" x14ac:dyDescent="0.2">
      <c r="A228">
        <v>33.633633629999999</v>
      </c>
      <c r="B228">
        <v>6.8365413297642504E-3</v>
      </c>
      <c r="C228">
        <v>6.45204540460282E-3</v>
      </c>
      <c r="D228">
        <v>6.1662374175357696E-3</v>
      </c>
      <c r="E228">
        <v>5.9466571067316497E-3</v>
      </c>
      <c r="F228">
        <v>5.77330333164914E-3</v>
      </c>
      <c r="G228">
        <v>5.6333118241450398E-3</v>
      </c>
      <c r="H228">
        <v>5.5180935805293598E-3</v>
      </c>
      <c r="I228">
        <v>5.4217246895633597E-3</v>
      </c>
      <c r="J228">
        <v>5.3400021971212602E-3</v>
      </c>
      <c r="K228">
        <v>5.2698695854504199E-3</v>
      </c>
      <c r="L228">
        <v>5.2090553618319496E-3</v>
      </c>
      <c r="N228">
        <f t="shared" si="3"/>
        <v>5.6847986364293645E-3</v>
      </c>
    </row>
    <row r="229" spans="1:14" x14ac:dyDescent="0.2">
      <c r="A229">
        <v>33.78378378</v>
      </c>
      <c r="B229">
        <v>6.8893318960905996E-3</v>
      </c>
      <c r="C229">
        <v>6.5013319888249299E-3</v>
      </c>
      <c r="D229">
        <v>6.2130294139334198E-3</v>
      </c>
      <c r="E229">
        <v>5.9915926272581304E-3</v>
      </c>
      <c r="F229">
        <v>5.8168076213860496E-3</v>
      </c>
      <c r="G229">
        <v>5.6756809601033699E-3</v>
      </c>
      <c r="H229">
        <v>5.5595413254759304E-3</v>
      </c>
      <c r="I229">
        <v>5.4624101165665299E-3</v>
      </c>
      <c r="J229">
        <v>5.3800467315751697E-3</v>
      </c>
      <c r="K229">
        <v>5.30936793945227E-3</v>
      </c>
      <c r="L229">
        <v>5.2480827926168804E-3</v>
      </c>
      <c r="N229">
        <f t="shared" si="3"/>
        <v>5.7276209727349751E-3</v>
      </c>
    </row>
    <row r="230" spans="1:14" x14ac:dyDescent="0.2">
      <c r="A230">
        <v>33.933933930000002</v>
      </c>
      <c r="B230">
        <v>6.9427186298823699E-3</v>
      </c>
      <c r="C230">
        <v>6.5511733563497999E-3</v>
      </c>
      <c r="D230">
        <v>6.2603474133903396E-3</v>
      </c>
      <c r="E230">
        <v>6.0370330145055797E-3</v>
      </c>
      <c r="F230">
        <v>5.8608006080257697E-3</v>
      </c>
      <c r="G230">
        <v>5.7185260270353304E-3</v>
      </c>
      <c r="H230">
        <v>5.6014546685450098E-3</v>
      </c>
      <c r="I230">
        <v>5.5035526077433601E-3</v>
      </c>
      <c r="J230">
        <v>5.4205411635264199E-3</v>
      </c>
      <c r="K230">
        <v>5.3493100877051898E-3</v>
      </c>
      <c r="L230">
        <v>5.2875487577271896E-3</v>
      </c>
      <c r="N230">
        <f t="shared" si="3"/>
        <v>5.7709244490485243E-3</v>
      </c>
    </row>
    <row r="231" spans="1:14" x14ac:dyDescent="0.2">
      <c r="A231">
        <v>34.084084079999997</v>
      </c>
      <c r="B231">
        <v>6.9967104471779801E-3</v>
      </c>
      <c r="C231">
        <v>6.6015778099227799E-3</v>
      </c>
      <c r="D231">
        <v>6.3081992934349703E-3</v>
      </c>
      <c r="E231">
        <v>6.0829858337129797E-3</v>
      </c>
      <c r="F231">
        <v>5.9052896176924998E-3</v>
      </c>
      <c r="G231">
        <v>5.7618541620908801E-3</v>
      </c>
      <c r="H231">
        <v>5.6438405938010697E-3</v>
      </c>
      <c r="I231">
        <v>5.54515902061457E-3</v>
      </c>
      <c r="J231">
        <v>5.4614922441717203E-3</v>
      </c>
      <c r="K231">
        <v>5.38970269079016E-3</v>
      </c>
      <c r="L231">
        <v>5.3274598396219697E-3</v>
      </c>
      <c r="N231">
        <f t="shared" si="3"/>
        <v>5.8147162793568659E-3</v>
      </c>
    </row>
    <row r="232" spans="1:14" x14ac:dyDescent="0.2">
      <c r="A232">
        <v>34.234234229999998</v>
      </c>
      <c r="B232">
        <v>7.0513164307714898E-3</v>
      </c>
      <c r="C232">
        <v>6.6525538078213596E-3</v>
      </c>
      <c r="D232">
        <v>6.3565930793089203E-3</v>
      </c>
      <c r="E232">
        <v>6.1294587920733001E-3</v>
      </c>
      <c r="F232">
        <v>5.9502821140429898E-3</v>
      </c>
      <c r="G232">
        <v>5.80567263646315E-3</v>
      </c>
      <c r="H232">
        <v>5.6867062165026202E-3</v>
      </c>
      <c r="I232">
        <v>5.5872363415556004E-3</v>
      </c>
      <c r="J232">
        <v>5.5029068515717499E-3</v>
      </c>
      <c r="K232">
        <v>5.4305525344887197E-3</v>
      </c>
      <c r="L232">
        <v>5.36782274451514E-3</v>
      </c>
      <c r="N232">
        <f t="shared" si="3"/>
        <v>5.8590038130953833E-3</v>
      </c>
    </row>
    <row r="233" spans="1:14" x14ac:dyDescent="0.2">
      <c r="A233">
        <v>34.38438438</v>
      </c>
      <c r="B233">
        <v>7.1065458339646401E-3</v>
      </c>
      <c r="C233">
        <v>6.7041099673602897E-3</v>
      </c>
      <c r="D233">
        <v>6.4055369472982501E-3</v>
      </c>
      <c r="E233">
        <v>6.1764597419376698E-3</v>
      </c>
      <c r="F233">
        <v>5.99578570137182E-3</v>
      </c>
      <c r="G233">
        <v>5.8499888583978497E-3</v>
      </c>
      <c r="H233">
        <v>5.7300587860693898E-3</v>
      </c>
      <c r="I233">
        <v>5.6297916887016004E-3</v>
      </c>
      <c r="J233">
        <v>5.54479199354381E-3</v>
      </c>
      <c r="K233">
        <v>5.4718665326082098E-3</v>
      </c>
      <c r="L233">
        <v>5.4086443051506701E-3</v>
      </c>
      <c r="N233">
        <f t="shared" si="3"/>
        <v>5.9037945382041058E-3</v>
      </c>
    </row>
    <row r="234" spans="1:14" x14ac:dyDescent="0.2">
      <c r="A234">
        <v>34.534534530000002</v>
      </c>
      <c r="B234">
        <v>7.1624080844109803E-3</v>
      </c>
      <c r="C234">
        <v>6.7562550684831298E-3</v>
      </c>
      <c r="D234">
        <v>6.4550392281508004E-3</v>
      </c>
      <c r="E234">
        <v>6.2239966840925498E-3</v>
      </c>
      <c r="F234">
        <v>6.0418081277932301E-3</v>
      </c>
      <c r="G234">
        <v>5.8948103763160498E-3</v>
      </c>
      <c r="H234">
        <v>5.7739056891236299E-3</v>
      </c>
      <c r="I234">
        <v>5.6728323149391E-3</v>
      </c>
      <c r="J234">
        <v>5.5871548105832902E-3</v>
      </c>
      <c r="K234">
        <v>5.5136517298789399E-3</v>
      </c>
      <c r="L234">
        <v>5.4499314836977996E-3</v>
      </c>
      <c r="N234">
        <f t="shared" si="3"/>
        <v>5.9490960842663284E-3</v>
      </c>
    </row>
    <row r="235" spans="1:14" x14ac:dyDescent="0.2">
      <c r="A235">
        <v>34.684684679999997</v>
      </c>
      <c r="B235">
        <v>7.2189127880690198E-3</v>
      </c>
      <c r="C235">
        <v>6.8089980574529696E-3</v>
      </c>
      <c r="D235">
        <v>6.5051084105805599E-3</v>
      </c>
      <c r="E235">
        <v>6.2720777711451001E-3</v>
      </c>
      <c r="F235">
        <v>6.0883572885171502E-3</v>
      </c>
      <c r="G235">
        <v>5.9401448819870802E-3</v>
      </c>
      <c r="H235">
        <v>5.8182544526131103E-3</v>
      </c>
      <c r="I235">
        <v>5.7163656109696101E-3</v>
      </c>
      <c r="J235">
        <v>5.6300025788988501E-3</v>
      </c>
      <c r="K235">
        <v>5.5559153049511102E-3</v>
      </c>
      <c r="L235">
        <v>5.4916913746819399E-3</v>
      </c>
      <c r="N235">
        <f t="shared" si="3"/>
        <v>5.99491622573004E-3</v>
      </c>
    </row>
    <row r="236" spans="1:14" x14ac:dyDescent="0.2">
      <c r="A236">
        <v>34.834834829999998</v>
      </c>
      <c r="B236">
        <v>7.2760697332529397E-3</v>
      </c>
      <c r="C236">
        <v>6.86234805063945E-3</v>
      </c>
      <c r="D236">
        <v>6.5557531448689199E-3</v>
      </c>
      <c r="E236">
        <v>6.3207113109715702E-3</v>
      </c>
      <c r="F236">
        <v>6.13544122919857E-3</v>
      </c>
      <c r="G236">
        <v>5.9860002138111199E-3</v>
      </c>
      <c r="H236">
        <v>5.8631127470095299E-3</v>
      </c>
      <c r="I236">
        <v>5.7603991084592904E-3</v>
      </c>
      <c r="J236">
        <v>5.6733427135079997E-3</v>
      </c>
      <c r="K236">
        <v>5.5986645734413401E-3</v>
      </c>
      <c r="L236">
        <v>5.5339312080072301E-3</v>
      </c>
      <c r="N236">
        <f t="shared" si="3"/>
        <v>6.0412628852117237E-3</v>
      </c>
    </row>
    <row r="237" spans="1:14" x14ac:dyDescent="0.2">
      <c r="A237">
        <v>34.98498498</v>
      </c>
      <c r="B237">
        <v>7.3338888947953804E-3</v>
      </c>
      <c r="C237">
        <v>6.9163143384058804E-3</v>
      </c>
      <c r="D237">
        <v>6.60698224656268E-3</v>
      </c>
      <c r="E237">
        <v>6.3699057702874496E-3</v>
      </c>
      <c r="F237">
        <v>6.1830681493880704E-3</v>
      </c>
      <c r="G237">
        <v>6.0323843601748899E-3</v>
      </c>
      <c r="H237">
        <v>5.9084883896069196E-3</v>
      </c>
      <c r="I237">
        <v>5.8049404832723099E-3</v>
      </c>
      <c r="J237">
        <v>5.7171827714145003E-3</v>
      </c>
      <c r="K237">
        <v>5.6419069910739099E-3</v>
      </c>
      <c r="L237">
        <v>5.5766583520767002E-3</v>
      </c>
      <c r="N237">
        <f t="shared" si="3"/>
        <v>6.0881441368941473E-3</v>
      </c>
    </row>
    <row r="238" spans="1:14" x14ac:dyDescent="0.2">
      <c r="A238">
        <v>35.135135140000003</v>
      </c>
      <c r="B238">
        <v>7.3923804383191696E-3</v>
      </c>
      <c r="C238">
        <v>6.9709063891008798E-3</v>
      </c>
      <c r="D238">
        <v>6.6588047002724996E-3</v>
      </c>
      <c r="E238">
        <v>6.4196697782864997E-3</v>
      </c>
      <c r="F238">
        <v>6.2312464060712497E-3</v>
      </c>
      <c r="G238">
        <v>6.0793054628997898E-3</v>
      </c>
      <c r="H238">
        <v>5.9543893478938396E-3</v>
      </c>
      <c r="I238">
        <v>5.8499975587856298E-3</v>
      </c>
      <c r="J238">
        <v>5.76153045489194E-3</v>
      </c>
      <c r="K238">
        <v>5.6856501569197996E-3</v>
      </c>
      <c r="L238">
        <v>5.6198803169730596E-3</v>
      </c>
      <c r="N238">
        <f t="shared" si="3"/>
        <v>6.1355682100102081E-3</v>
      </c>
    </row>
    <row r="239" spans="1:14" x14ac:dyDescent="0.2">
      <c r="A239">
        <v>35.285285289999997</v>
      </c>
      <c r="B239">
        <v>7.4515547246239901E-3</v>
      </c>
      <c r="C239">
        <v>7.02613385315778E-3</v>
      </c>
      <c r="D239">
        <v>6.7112296635576498E-3</v>
      </c>
      <c r="E239">
        <v>6.4700121303899001E-3</v>
      </c>
      <c r="F239">
        <v>6.2799845173008096E-3</v>
      </c>
      <c r="G239">
        <v>6.1267718207927103E-3</v>
      </c>
      <c r="H239">
        <v>6.00082374302577E-3</v>
      </c>
      <c r="I239">
        <v>5.8955783093043697E-3</v>
      </c>
      <c r="J239">
        <v>5.80639361482447E-3</v>
      </c>
      <c r="K239">
        <v>5.7299018166993799E-3</v>
      </c>
      <c r="L239">
        <v>5.6636047577376097E-3</v>
      </c>
      <c r="N239">
        <f t="shared" si="3"/>
        <v>6.1835434924230673E-3</v>
      </c>
    </row>
    <row r="240" spans="1:14" x14ac:dyDescent="0.2">
      <c r="A240">
        <v>35.435435439999999</v>
      </c>
      <c r="B240">
        <v>7.51142231419128E-3</v>
      </c>
      <c r="C240">
        <v>7.0820065673019598E-3</v>
      </c>
      <c r="D240">
        <v>6.7642664709434202E-3</v>
      </c>
      <c r="E240">
        <v>6.5209417920997301E-3</v>
      </c>
      <c r="F240">
        <v>6.3292911659249699E-3</v>
      </c>
      <c r="G240">
        <v>6.1747918932738202E-3</v>
      </c>
      <c r="H240">
        <v>6.0477998533838701E-3</v>
      </c>
      <c r="I240">
        <v>5.9416908635513098E-3</v>
      </c>
      <c r="J240">
        <v>5.85178025416562E-3</v>
      </c>
      <c r="K240">
        <v>5.7746698661866698E-3</v>
      </c>
      <c r="L240">
        <v>5.7078394777232803E-3</v>
      </c>
      <c r="N240">
        <f t="shared" si="3"/>
        <v>6.2320785342993802E-3</v>
      </c>
    </row>
    <row r="241" spans="1:14" x14ac:dyDescent="0.2">
      <c r="A241">
        <v>35.585585590000001</v>
      </c>
      <c r="B241">
        <v>7.5719939718083603E-3</v>
      </c>
      <c r="C241">
        <v>7.13853455887616E-3</v>
      </c>
      <c r="D241">
        <v>6.8179246380190598E-3</v>
      </c>
      <c r="E241">
        <v>6.5724679029496701E-3</v>
      </c>
      <c r="F241">
        <v>6.3791752034239504E-3</v>
      </c>
      <c r="G241">
        <v>6.2233743041218096E-3</v>
      </c>
      <c r="H241">
        <v>6.0953261182424999E-3</v>
      </c>
      <c r="I241">
        <v>5.9883435082762199E-3</v>
      </c>
      <c r="J241">
        <v>5.8976985314744901E-3</v>
      </c>
      <c r="K241">
        <v>5.8199623547080101E-3</v>
      </c>
      <c r="L241">
        <v>5.7525924320667703E-3</v>
      </c>
      <c r="N241">
        <f t="shared" si="3"/>
        <v>6.2811820518890926E-3</v>
      </c>
    </row>
    <row r="242" spans="1:14" x14ac:dyDescent="0.2">
      <c r="A242">
        <v>35.735735740000003</v>
      </c>
      <c r="B242">
        <v>7.6332806713216902E-3</v>
      </c>
      <c r="C242">
        <v>7.1957280502755998E-3</v>
      </c>
      <c r="D242">
        <v>6.8722138656660504E-3</v>
      </c>
      <c r="E242">
        <v>6.6245997805659202E-3</v>
      </c>
      <c r="F242">
        <v>6.4296456538456498E-3</v>
      </c>
      <c r="G242">
        <v>6.2725278453106704E-3</v>
      </c>
      <c r="H242">
        <v>6.1434111415147701E-3</v>
      </c>
      <c r="I242">
        <v>6.03554469193075E-3</v>
      </c>
      <c r="J242">
        <v>5.9441567645542896E-3</v>
      </c>
      <c r="K242">
        <v>5.8657874887239102E-3</v>
      </c>
      <c r="L242">
        <v>5.7978717312298297E-3</v>
      </c>
      <c r="N242">
        <f t="shared" si="3"/>
        <v>6.3308629313984571E-3</v>
      </c>
    </row>
    <row r="243" spans="1:14" x14ac:dyDescent="0.2">
      <c r="A243">
        <v>35.885885889999997</v>
      </c>
      <c r="B243">
        <v>7.6952936005152302E-3</v>
      </c>
      <c r="C243">
        <v>7.2535974635109203E-3</v>
      </c>
      <c r="D243">
        <v>6.92714404439223E-3</v>
      </c>
      <c r="E243">
        <v>6.67734692483829E-3</v>
      </c>
      <c r="F243">
        <v>6.4807117178497502E-3</v>
      </c>
      <c r="G243">
        <v>6.3222614809471597E-3</v>
      </c>
      <c r="H243">
        <v>6.1920636956326602E-3</v>
      </c>
      <c r="I243">
        <v>6.0833030284812703E-3</v>
      </c>
      <c r="J243">
        <v>5.9911634341873804E-3</v>
      </c>
      <c r="K243">
        <v>5.9121536355314103E-3</v>
      </c>
      <c r="L243">
        <v>5.8436856446386597E-3</v>
      </c>
      <c r="N243">
        <f t="shared" si="3"/>
        <v>6.3811302329782934E-3</v>
      </c>
    </row>
    <row r="244" spans="1:14" x14ac:dyDescent="0.2">
      <c r="A244">
        <v>36.036036039999999</v>
      </c>
      <c r="B244">
        <v>7.7580441661251999E-3</v>
      </c>
      <c r="C244">
        <v>7.3121534248948303E-3</v>
      </c>
      <c r="D244">
        <v>6.9827252587856799E-3</v>
      </c>
      <c r="E244">
        <v>6.7307190222018103E-3</v>
      </c>
      <c r="F244">
        <v>6.5323827768619998E-3</v>
      </c>
      <c r="G244">
        <v>6.3725843513308999E-3</v>
      </c>
      <c r="H244">
        <v>6.24129272549169E-3</v>
      </c>
      <c r="I244">
        <v>6.1316273012957199E-3</v>
      </c>
      <c r="J244">
        <v>6.0387271879789603E-3</v>
      </c>
      <c r="K244">
        <v>5.9590693270381596E-3</v>
      </c>
      <c r="L244">
        <v>5.8900426044394697E-3</v>
      </c>
      <c r="N244">
        <f t="shared" si="3"/>
        <v>6.431993194812656E-3</v>
      </c>
    </row>
    <row r="245" spans="1:14" x14ac:dyDescent="0.2">
      <c r="A245">
        <v>36.186186190000001</v>
      </c>
      <c r="B245">
        <v>7.8215439989873497E-3</v>
      </c>
      <c r="C245">
        <v>7.3714067698534801E-3</v>
      </c>
      <c r="D245">
        <v>7.0389677920969802E-3</v>
      </c>
      <c r="E245">
        <v>6.7847259500483197E-3</v>
      </c>
      <c r="F245">
        <v>6.5846683973412399E-3</v>
      </c>
      <c r="G245">
        <v>6.4235057771121302E-3</v>
      </c>
      <c r="H245">
        <v>6.2911073525473999E-3</v>
      </c>
      <c r="I245">
        <v>6.1805264671431701E-3</v>
      </c>
      <c r="J245">
        <v>6.0868568442958397E-3</v>
      </c>
      <c r="K245">
        <v>6.0065432636604099E-3</v>
      </c>
      <c r="L245">
        <v>5.9369512093440796E-3</v>
      </c>
      <c r="N245">
        <f t="shared" si="3"/>
        <v>6.4834612373266811E-3</v>
      </c>
    </row>
    <row r="246" spans="1:14" x14ac:dyDescent="0.2">
      <c r="A246">
        <v>36.336336340000003</v>
      </c>
      <c r="B246">
        <v>7.8858049593333104E-3</v>
      </c>
      <c r="C246">
        <v>7.4313685478726204E-3</v>
      </c>
      <c r="D246">
        <v>7.0958821309376197E-3</v>
      </c>
      <c r="E246">
        <v>6.8393777812416701E-3</v>
      </c>
      <c r="F246">
        <v>6.63757833517263E-3</v>
      </c>
      <c r="G246">
        <v>6.4750352635678703E-3</v>
      </c>
      <c r="H246">
        <v>6.3415168789944703E-3</v>
      </c>
      <c r="I246">
        <v>6.2300096603243003E-3</v>
      </c>
      <c r="J246">
        <v>6.1355613963265604E-3</v>
      </c>
      <c r="K246">
        <v>6.0545843183352601E-3</v>
      </c>
      <c r="L246">
        <v>5.9844202285926698E-3</v>
      </c>
      <c r="N246">
        <f t="shared" si="3"/>
        <v>6.535543967508238E-3</v>
      </c>
    </row>
    <row r="247" spans="1:14" x14ac:dyDescent="0.2">
      <c r="A247">
        <v>36.486486489999997</v>
      </c>
      <c r="B247">
        <v>7.95083914222567E-3</v>
      </c>
      <c r="C247">
        <v>7.4920500275795299E-3</v>
      </c>
      <c r="D247">
        <v>7.1534789701147503E-3</v>
      </c>
      <c r="E247">
        <v>6.8946847887756402E-3</v>
      </c>
      <c r="F247">
        <v>6.6911225401684602E-3</v>
      </c>
      <c r="G247">
        <v>6.5271825050045298E-3</v>
      </c>
      <c r="H247">
        <v>6.3925307920724098E-3</v>
      </c>
      <c r="I247">
        <v>6.2800861968947304E-3</v>
      </c>
      <c r="J247">
        <v>6.1848500162413403E-3</v>
      </c>
      <c r="K247">
        <v>6.1032015406178898E-3</v>
      </c>
      <c r="L247">
        <v>6.0324586060011703E-3</v>
      </c>
      <c r="N247">
        <f t="shared" si="3"/>
        <v>6.5882511833483858E-3</v>
      </c>
    </row>
    <row r="248" spans="1:14" x14ac:dyDescent="0.2">
      <c r="A248">
        <v>36.636636639999999</v>
      </c>
      <c r="B248">
        <v>8.0166588831463107E-3</v>
      </c>
      <c r="C248">
        <v>7.5534627019675799E-3</v>
      </c>
      <c r="D248">
        <v>7.21176921760337E-3</v>
      </c>
      <c r="E248">
        <v>6.9506574505469199E-3</v>
      </c>
      <c r="F248">
        <v>6.7453111607070401E-3</v>
      </c>
      <c r="G248">
        <v>6.5799573892645399E-3</v>
      </c>
      <c r="H248">
        <v>6.44415876849331E-3</v>
      </c>
      <c r="I248">
        <v>6.3307655790046597E-3</v>
      </c>
      <c r="J248">
        <v>6.2347320594782199E-3</v>
      </c>
      <c r="K248">
        <v>6.1524041609150003E-3</v>
      </c>
      <c r="L248">
        <v>6.0810754641618097E-3</v>
      </c>
      <c r="N248">
        <f t="shared" si="3"/>
        <v>6.6415928784043171E-3</v>
      </c>
    </row>
    <row r="249" spans="1:14" x14ac:dyDescent="0.2">
      <c r="A249">
        <v>36.786786790000001</v>
      </c>
      <c r="B249">
        <v>8.0832767637402901E-3</v>
      </c>
      <c r="C249">
        <v>7.6156182937655598E-3</v>
      </c>
      <c r="D249">
        <v>7.27076399964755E-3</v>
      </c>
      <c r="E249">
        <v>7.0073064542684497E-3</v>
      </c>
      <c r="F249">
        <v>6.8001545484922803E-3</v>
      </c>
      <c r="G249">
        <v>6.6333700023905899E-3</v>
      </c>
      <c r="H249">
        <v>6.4964106789895202E-3</v>
      </c>
      <c r="I249">
        <v>6.3820574993831702E-3</v>
      </c>
      <c r="J249">
        <v>6.2852170691527999E-3</v>
      </c>
      <c r="K249">
        <v>6.2022015948295E-3</v>
      </c>
      <c r="L249">
        <v>6.1302801087249597E-3</v>
      </c>
      <c r="N249">
        <f t="shared" si="3"/>
        <v>6.6955792464966643E-3</v>
      </c>
    </row>
    <row r="250" spans="1:14" x14ac:dyDescent="0.2">
      <c r="A250">
        <v>36.936936940000002</v>
      </c>
      <c r="B250">
        <v>8.1507056177219008E-3</v>
      </c>
      <c r="C250">
        <v>7.6785287609565196E-3</v>
      </c>
      <c r="D250">
        <v>7.3304746660108801E-3</v>
      </c>
      <c r="E250">
        <v>7.0646427025229603E-3</v>
      </c>
      <c r="F250">
        <v>6.8556632634531704E-3</v>
      </c>
      <c r="G250">
        <v>6.6874306333797803E-3</v>
      </c>
      <c r="H250">
        <v>6.5492965929884704E-3</v>
      </c>
      <c r="I250">
        <v>6.4339718459165704E-3</v>
      </c>
      <c r="J250">
        <v>6.3363147805627802E-3</v>
      </c>
      <c r="K250">
        <v>6.2526034476344198E-3</v>
      </c>
      <c r="L250">
        <v>6.18008203282758E-3</v>
      </c>
      <c r="N250">
        <f t="shared" si="3"/>
        <v>6.7502206865267585E-3</v>
      </c>
    </row>
    <row r="251" spans="1:14" x14ac:dyDescent="0.2">
      <c r="A251">
        <v>37.087087089999997</v>
      </c>
      <c r="B251">
        <v>8.2189585369407403E-3</v>
      </c>
      <c r="C251">
        <v>7.7422063024487498E-3</v>
      </c>
      <c r="D251">
        <v>7.3909127953754499E-3</v>
      </c>
      <c r="E251">
        <v>7.1226773179523702E-3</v>
      </c>
      <c r="F251">
        <v>6.9118480787778202E-3</v>
      </c>
      <c r="G251">
        <v>6.74214977910754E-3</v>
      </c>
      <c r="H251">
        <v>6.6028267834233696E-3</v>
      </c>
      <c r="I251">
        <v>6.4865187063876603E-3</v>
      </c>
      <c r="J251">
        <v>6.3880351258715001E-3</v>
      </c>
      <c r="K251">
        <v>6.3036195188486896E-3</v>
      </c>
      <c r="L251">
        <v>6.2304909216169902E-3</v>
      </c>
      <c r="N251">
        <f t="shared" si="3"/>
        <v>6.8055278074423808E-3</v>
      </c>
    </row>
    <row r="252" spans="1:14" x14ac:dyDescent="0.2">
      <c r="A252">
        <v>37.237237239999999</v>
      </c>
      <c r="B252">
        <v>8.2880488776240994E-3</v>
      </c>
      <c r="C252">
        <v>7.8066633639150198E-3</v>
      </c>
      <c r="D252">
        <v>7.4520902008896996E-3</v>
      </c>
      <c r="E252">
        <v>7.1814216485950799E-3</v>
      </c>
      <c r="F252">
        <v>6.96871998608744E-3</v>
      </c>
      <c r="G252">
        <v>6.7975381493670904E-3</v>
      </c>
      <c r="H252">
        <v>6.65701173167606E-3</v>
      </c>
      <c r="I252">
        <v>6.5397083733234902E-3</v>
      </c>
      <c r="J252">
        <v>6.4403882388646503E-3</v>
      </c>
      <c r="K252">
        <v>6.3552598069831099E-3</v>
      </c>
      <c r="L252">
        <v>6.2815166569333801E-3</v>
      </c>
      <c r="N252">
        <f t="shared" si="3"/>
        <v>6.8615114333326508E-3</v>
      </c>
    </row>
    <row r="253" spans="1:14" x14ac:dyDescent="0.2">
      <c r="A253">
        <v>37.387387390000001</v>
      </c>
      <c r="B253">
        <v>8.3579902667942803E-3</v>
      </c>
      <c r="C253">
        <v>7.8719126437877505E-3</v>
      </c>
      <c r="D253">
        <v>7.5140189358733501E-3</v>
      </c>
      <c r="E253">
        <v>7.2408872733783396E-3</v>
      </c>
      <c r="F253">
        <v>7.02629020076183E-3</v>
      </c>
      <c r="G253">
        <v>6.8536066720673496E-3</v>
      </c>
      <c r="H253">
        <v>6.7118621326565002E-3</v>
      </c>
      <c r="I253">
        <v>6.5935513489957598E-3</v>
      </c>
      <c r="J253">
        <v>6.4933844598818301E-3</v>
      </c>
      <c r="K253">
        <v>6.4075345143750698E-3</v>
      </c>
      <c r="L253">
        <v>6.3331693221118498E-3</v>
      </c>
      <c r="N253">
        <f t="shared" si="3"/>
        <v>6.9181826086739491E-3</v>
      </c>
    </row>
    <row r="254" spans="1:14" x14ac:dyDescent="0.2">
      <c r="A254">
        <v>37.537537540000002</v>
      </c>
      <c r="B254">
        <v>8.4287966088651099E-3</v>
      </c>
      <c r="C254">
        <v>7.9379670994286708E-3</v>
      </c>
      <c r="D254">
        <v>7.57671129968732E-3</v>
      </c>
      <c r="E254">
        <v>7.3010860077621399E-3</v>
      </c>
      <c r="F254">
        <v>7.08457016741684E-3</v>
      </c>
      <c r="G254">
        <v>6.9103664985717397E-3</v>
      </c>
      <c r="H254">
        <v>6.7673889000486997E-3</v>
      </c>
      <c r="I254">
        <v>6.6480583505537502E-3</v>
      </c>
      <c r="J254">
        <v>6.54703434089343E-3</v>
      </c>
      <c r="K254">
        <v>6.4604540522016701E-3</v>
      </c>
      <c r="L254">
        <v>6.3854592069182798E-3</v>
      </c>
      <c r="N254">
        <f t="shared" si="3"/>
        <v>6.975552603727583E-3</v>
      </c>
    </row>
    <row r="255" spans="1:14" x14ac:dyDescent="0.2">
      <c r="A255">
        <v>37.687687689999997</v>
      </c>
      <c r="B255">
        <v>8.5004820924258293E-3</v>
      </c>
      <c r="C255">
        <v>8.0048399534752603E-3</v>
      </c>
      <c r="D255">
        <v>7.6401798437719702E-3</v>
      </c>
      <c r="E255">
        <v>7.3620299095487497E-3</v>
      </c>
      <c r="F255">
        <v>7.1435715655289497E-3</v>
      </c>
      <c r="G255">
        <v>6.9678290091816997E-3</v>
      </c>
      <c r="H255">
        <v>6.8236031716637597E-3</v>
      </c>
      <c r="I255">
        <v>6.7032403153169896E-3</v>
      </c>
      <c r="J255">
        <v>6.60134865067617E-3</v>
      </c>
      <c r="K255">
        <v>6.51402904561441E-3</v>
      </c>
      <c r="L255">
        <v>6.4383968126305096E-3</v>
      </c>
      <c r="N255">
        <f t="shared" si="3"/>
        <v>7.03363292007941E-3</v>
      </c>
    </row>
    <row r="256" spans="1:14" x14ac:dyDescent="0.2">
      <c r="A256">
        <v>37.837837839999999</v>
      </c>
      <c r="B256">
        <v>8.5730611972269308E-3</v>
      </c>
      <c r="C256">
        <v>8.0725447003632492E-3</v>
      </c>
      <c r="D256">
        <v>7.7044373778493202E-3</v>
      </c>
      <c r="E256">
        <v>7.4237312848570601E-3</v>
      </c>
      <c r="F256">
        <v>7.2033063152387999E-3</v>
      </c>
      <c r="G256">
        <v>7.0260058188031799E-3</v>
      </c>
      <c r="H256">
        <v>6.8805163149998801E-3</v>
      </c>
      <c r="I256">
        <v>6.7591084062098503E-3</v>
      </c>
      <c r="J256">
        <v>6.6563383801995701E-3</v>
      </c>
      <c r="K256">
        <v>6.5682703390119897E-3</v>
      </c>
      <c r="L256">
        <v>6.4919928572646397E-3</v>
      </c>
      <c r="N256">
        <f t="shared" si="3"/>
        <v>7.0924352963578647E-3</v>
      </c>
    </row>
    <row r="257" spans="1:14" x14ac:dyDescent="0.2">
      <c r="A257">
        <v>37.987987990000001</v>
      </c>
      <c r="B257">
        <v>8.6465487013533907E-3</v>
      </c>
      <c r="C257">
        <v>8.1410951130482002E-3</v>
      </c>
      <c r="D257">
        <v>7.7694969763170904E-3</v>
      </c>
      <c r="E257">
        <v>7.4862026942628798E-3</v>
      </c>
      <c r="F257">
        <v>7.2637865832998298E-3</v>
      </c>
      <c r="G257">
        <v>7.0849087827410898E-3</v>
      </c>
      <c r="H257">
        <v>6.93813993291562E-3</v>
      </c>
      <c r="I257">
        <v>6.8156740173476501E-3</v>
      </c>
      <c r="J257">
        <v>6.7120147481120303E-3</v>
      </c>
      <c r="K257">
        <v>6.6231890015050797E-3</v>
      </c>
      <c r="L257">
        <v>6.5462582809566097E-3</v>
      </c>
      <c r="N257">
        <f t="shared" si="3"/>
        <v>7.1519717140945249E-3</v>
      </c>
    </row>
    <row r="258" spans="1:14" x14ac:dyDescent="0.2">
      <c r="A258">
        <v>38.138138140000002</v>
      </c>
      <c r="B258">
        <v>8.7209596886193806E-3</v>
      </c>
      <c r="C258">
        <v>8.2105052499064496E-3</v>
      </c>
      <c r="D258">
        <v>7.8353719848201497E-3</v>
      </c>
      <c r="E258">
        <v>7.5494569591316799E-3</v>
      </c>
      <c r="F258">
        <v>7.3250247892235904E-3</v>
      </c>
      <c r="G258">
        <v>7.1445500026938898E-3</v>
      </c>
      <c r="H258">
        <v>6.9964858694991196E-3</v>
      </c>
      <c r="I258">
        <v>6.8729487798074099E-3</v>
      </c>
      <c r="J258">
        <v>6.7683892064322702E-3</v>
      </c>
      <c r="K258">
        <v>6.6787963324949004E-3</v>
      </c>
      <c r="L258">
        <v>6.6012042514937098E-3</v>
      </c>
      <c r="N258">
        <f t="shared" si="3"/>
        <v>7.2122544037763739E-3</v>
      </c>
    </row>
    <row r="259" spans="1:14" x14ac:dyDescent="0.2">
      <c r="A259">
        <v>38.288288289999997</v>
      </c>
      <c r="B259">
        <v>8.7963095561603092E-3</v>
      </c>
      <c r="C259">
        <v>8.2807894618475899E-3</v>
      </c>
      <c r="D259">
        <v>7.9020760270084103E-3</v>
      </c>
      <c r="E259">
        <v>7.6135071681197302E-3</v>
      </c>
      <c r="F259">
        <v>7.3870336115725698E-3</v>
      </c>
      <c r="G259">
        <v>7.2049418329043196E-3</v>
      </c>
      <c r="H259">
        <v>7.05556621609399E-3</v>
      </c>
      <c r="I259">
        <v>6.93094456754202E-3</v>
      </c>
      <c r="J259">
        <v>6.8254734463683098E-3</v>
      </c>
      <c r="K259">
        <v>6.7351038674359201E-3</v>
      </c>
      <c r="L259">
        <v>6.6568421700095E-3</v>
      </c>
      <c r="N259">
        <f t="shared" si="3"/>
        <v>7.2732958510555151E-3</v>
      </c>
    </row>
    <row r="260" spans="1:14" x14ac:dyDescent="0.2">
      <c r="A260">
        <v>38.438438439999999</v>
      </c>
      <c r="B260">
        <v>8.8726140222588797E-3</v>
      </c>
      <c r="C260">
        <v>8.3519623996262393E-3</v>
      </c>
      <c r="D260">
        <v>7.9696230114989393E-3</v>
      </c>
      <c r="E260">
        <v>7.67836668387271E-3</v>
      </c>
      <c r="F260">
        <v>7.44982599448061E-3</v>
      </c>
      <c r="G260">
        <v>7.2660968864880996E-3</v>
      </c>
      <c r="H260">
        <v>7.1153933175006102E-3</v>
      </c>
      <c r="I260">
        <v>6.9896735034700799E-3</v>
      </c>
      <c r="J260">
        <v>6.8832794043345597E-3</v>
      </c>
      <c r="K260">
        <v>6.7921233837734398E-3</v>
      </c>
      <c r="L260">
        <v>6.7131836768467802E-3</v>
      </c>
      <c r="N260">
        <f t="shared" ref="N260:N323" si="4">(B260*B$2+C260*C$2+D260*D$2+E260*E$2+F260*F$2+G260*G$2+H260*H$2+I260*I$2+J260*J$2+K260*K$2+L260*L$2)/SUM(B$2:L$2)</f>
        <v>7.3351088031511844E-3</v>
      </c>
    </row>
    <row r="261" spans="1:14" x14ac:dyDescent="0.2">
      <c r="A261">
        <v>38.588588590000001</v>
      </c>
      <c r="B261">
        <v>8.9498891343954296E-3</v>
      </c>
      <c r="C261">
        <v>8.4240390213729099E-3</v>
      </c>
      <c r="D261">
        <v>8.0380271390461493E-3</v>
      </c>
      <c r="E261">
        <v>7.7440491499181198E-3</v>
      </c>
      <c r="F261">
        <v>7.5134151543155298E-3</v>
      </c>
      <c r="G261">
        <v>7.32802804197232E-3</v>
      </c>
      <c r="H261">
        <v>7.1759797783684399E-3</v>
      </c>
      <c r="I261">
        <v>7.0491479657767003E-3</v>
      </c>
      <c r="J261">
        <v>6.9418192681255202E-3</v>
      </c>
      <c r="K261">
        <v>6.8498669070315701E-3</v>
      </c>
      <c r="L261">
        <v>6.7702406575921199E-3</v>
      </c>
      <c r="N261">
        <f t="shared" si="4"/>
        <v>7.3977062754393089E-3</v>
      </c>
    </row>
    <row r="262" spans="1:14" x14ac:dyDescent="0.2">
      <c r="A262">
        <v>38.738738740000002</v>
      </c>
      <c r="B262">
        <v>9.0281512775289494E-3</v>
      </c>
      <c r="C262">
        <v>8.49703460034326E-3</v>
      </c>
      <c r="D262">
        <v>8.1073029099068307E-3</v>
      </c>
      <c r="E262">
        <v>7.8105684977655401E-3</v>
      </c>
      <c r="F262">
        <v>7.57781458656897E-3</v>
      </c>
      <c r="G262">
        <v>7.3907484499818399E-3</v>
      </c>
      <c r="H262">
        <v>7.2373384697649902E-3</v>
      </c>
      <c r="I262">
        <v>7.1093805943444098E-3</v>
      </c>
      <c r="J262">
        <v>7.0011054832817199E-3</v>
      </c>
      <c r="K262">
        <v>6.9083467171120296E-3</v>
      </c>
      <c r="L262">
        <v>6.8280252492838303E-3</v>
      </c>
      <c r="N262">
        <f t="shared" si="4"/>
        <v>7.4611015582247394E-3</v>
      </c>
    </row>
    <row r="263" spans="1:14" x14ac:dyDescent="0.2">
      <c r="A263">
        <v>38.888888889999997</v>
      </c>
      <c r="B263">
        <v>9.1074171826282992E-3</v>
      </c>
      <c r="C263">
        <v>8.57096473289219E-3</v>
      </c>
      <c r="D263">
        <v>8.1774651314308403E-3</v>
      </c>
      <c r="E263">
        <v>7.8779389542025999E-3</v>
      </c>
      <c r="F263">
        <v>7.6430380729503198E-3</v>
      </c>
      <c r="G263">
        <v>7.4542715401723601E-3</v>
      </c>
      <c r="H263">
        <v>7.2994825359490997E-3</v>
      </c>
      <c r="I263">
        <v>7.1703842974249598E-3</v>
      </c>
      <c r="J263">
        <v>7.0611507596555602E-3</v>
      </c>
      <c r="K263">
        <v>6.9675753547549001E-3</v>
      </c>
      <c r="L263">
        <v>6.8865498468119396E-3</v>
      </c>
      <c r="N263">
        <f t="shared" si="4"/>
        <v>7.5253082237304878E-3</v>
      </c>
    </row>
    <row r="264" spans="1:14" x14ac:dyDescent="0.2">
      <c r="A264">
        <v>39.039039039999999</v>
      </c>
      <c r="B264">
        <v>9.1877039354523495E-3</v>
      </c>
      <c r="C264">
        <v>8.6458453466927605E-3</v>
      </c>
      <c r="D264">
        <v>8.2485289258825301E-3</v>
      </c>
      <c r="E264">
        <v>7.94617504882918E-3</v>
      </c>
      <c r="F264">
        <v>7.7090996886628902E-3</v>
      </c>
      <c r="G264">
        <v>7.51861102833664E-3</v>
      </c>
      <c r="H264">
        <v>7.3624254013388499E-3</v>
      </c>
      <c r="I264">
        <v>7.2321722584755702E-3</v>
      </c>
      <c r="J264">
        <v>7.1219680781381299E-3</v>
      </c>
      <c r="K264">
        <v>7.02756562818812E-3</v>
      </c>
      <c r="L264">
        <v>6.9458271095006897E-3</v>
      </c>
      <c r="N264">
        <f t="shared" si="4"/>
        <v>7.5903401332784353E-3</v>
      </c>
    </row>
    <row r="265" spans="1:14" x14ac:dyDescent="0.2">
      <c r="A265">
        <v>39.18918919</v>
      </c>
      <c r="B265">
        <v>9.2690289855848693E-3</v>
      </c>
      <c r="C265">
        <v>8.7216927091874202E-3</v>
      </c>
      <c r="D265">
        <v>8.3205097384884599E-3</v>
      </c>
      <c r="E265">
        <v>8.01529162179105E-3</v>
      </c>
      <c r="F265">
        <v>7.7760138099369396E-3</v>
      </c>
      <c r="G265">
        <v>7.5837809237322704E-3</v>
      </c>
      <c r="H265">
        <v>7.42618077768938E-3</v>
      </c>
      <c r="I265">
        <v>7.2947579432244402E-3</v>
      </c>
      <c r="J265">
        <v>7.1835706976231999E-3</v>
      </c>
      <c r="K265">
        <v>7.0883306200150596E-3</v>
      </c>
      <c r="L265">
        <v>7.0058699678964397E-3</v>
      </c>
      <c r="N265">
        <f t="shared" si="4"/>
        <v>7.6562114446962421E-3</v>
      </c>
    </row>
    <row r="266" spans="1:14" x14ac:dyDescent="0.2">
      <c r="A266">
        <v>39.339339340000002</v>
      </c>
      <c r="B266">
        <v>9.3514101557524293E-3</v>
      </c>
      <c r="C266">
        <v>8.7985234363042904E-3</v>
      </c>
      <c r="D266">
        <v>8.3934233457196392E-3</v>
      </c>
      <c r="E266">
        <v>8.0853038317633494E-3</v>
      </c>
      <c r="F266">
        <v>7.8437951217546504E-3</v>
      </c>
      <c r="G266">
        <v>7.64979553663087E-3</v>
      </c>
      <c r="H266">
        <v>7.4907626714870298E-3</v>
      </c>
      <c r="I266">
        <v>7.3581551069268501E-3</v>
      </c>
      <c r="J266">
        <v>7.2459721621577497E-3</v>
      </c>
      <c r="K266">
        <v>7.1498836942450097E-3</v>
      </c>
      <c r="L266">
        <v>7.0666916307408302E-3</v>
      </c>
      <c r="N266">
        <f t="shared" si="4"/>
        <v>7.72293661993713E-3</v>
      </c>
    </row>
    <row r="267" spans="1:14" x14ac:dyDescent="0.2">
      <c r="A267">
        <v>39.489489489999997</v>
      </c>
      <c r="B267">
        <v>9.4348656514044501E-3</v>
      </c>
      <c r="C267">
        <v>8.87635450142054E-3</v>
      </c>
      <c r="D267">
        <v>8.4672858638355098E-3</v>
      </c>
      <c r="E267">
        <v>8.1562271641662607E-3</v>
      </c>
      <c r="F267">
        <v>7.91245862582011E-3</v>
      </c>
      <c r="G267">
        <v>7.7166694860873403E-3</v>
      </c>
      <c r="H267">
        <v>7.5561853915625497E-3</v>
      </c>
      <c r="I267">
        <v>7.4223778018502502E-3</v>
      </c>
      <c r="J267">
        <v>7.3091863083141802E-3</v>
      </c>
      <c r="K267">
        <v>7.2122385036007602E-3</v>
      </c>
      <c r="L267">
        <v>7.1283055921848399E-3</v>
      </c>
      <c r="N267">
        <f t="shared" si="4"/>
        <v>7.7905304329321705E-3</v>
      </c>
    </row>
    <row r="268" spans="1:14" x14ac:dyDescent="0.2">
      <c r="A268">
        <v>39.639639639999999</v>
      </c>
      <c r="B268">
        <v>9.5194140705911097E-3</v>
      </c>
      <c r="C268">
        <v>8.9552032446038998E-3</v>
      </c>
      <c r="D268">
        <v>8.5421137576739102E-3</v>
      </c>
      <c r="E268">
        <v>8.2280774396301399E-3</v>
      </c>
      <c r="F268">
        <v>7.9820196487766695E-3</v>
      </c>
      <c r="G268">
        <v>7.7844177079593596E-3</v>
      </c>
      <c r="H268">
        <v>7.6224635569337E-3</v>
      </c>
      <c r="I268">
        <v>7.48744038498115E-3</v>
      </c>
      <c r="J268">
        <v>7.3732272727925E-3</v>
      </c>
      <c r="K268">
        <v>7.2754089969968797E-3</v>
      </c>
      <c r="L268">
        <v>7.1907256391844504E-3</v>
      </c>
      <c r="N268">
        <f t="shared" si="4"/>
        <v>7.8590079776818759E-3</v>
      </c>
    </row>
    <row r="269" spans="1:14" x14ac:dyDescent="0.2">
      <c r="A269">
        <v>39.78978979</v>
      </c>
      <c r="B269">
        <v>9.6050744141346293E-3</v>
      </c>
      <c r="C269">
        <v>9.0350873821342902E-3</v>
      </c>
      <c r="D269">
        <v>8.6179238497147894E-3</v>
      </c>
      <c r="E269">
        <v>8.3008708227068108E-3</v>
      </c>
      <c r="F269">
        <v>8.0524938506583692E-3</v>
      </c>
      <c r="G269">
        <v>7.8530554631474001E-3</v>
      </c>
      <c r="H269">
        <v>7.68961210489791E-3</v>
      </c>
      <c r="I269">
        <v>7.5533575259806298E-3</v>
      </c>
      <c r="J269">
        <v>7.4381095002279997E-3</v>
      </c>
      <c r="K269">
        <v>7.3394094272747901E-3</v>
      </c>
      <c r="L269">
        <v>7.2539658591512599E-3</v>
      </c>
      <c r="N269">
        <f t="shared" si="4"/>
        <v>7.9283846765885197E-3</v>
      </c>
    </row>
    <row r="270" spans="1:14" x14ac:dyDescent="0.2">
      <c r="A270">
        <v>39.939939940000002</v>
      </c>
      <c r="B270">
        <v>9.6918660961128594E-3</v>
      </c>
      <c r="C270">
        <v>9.1160250163094207E-3</v>
      </c>
      <c r="D270">
        <v>8.6947333294081202E-3</v>
      </c>
      <c r="E270">
        <v>8.3746238308715394E-3</v>
      </c>
      <c r="F270">
        <v>8.1238972336102298E-3</v>
      </c>
      <c r="G270">
        <v>7.9225983461009997E-3</v>
      </c>
      <c r="H270">
        <v>7.7576462993427199E-3</v>
      </c>
      <c r="I270">
        <v>7.6201442153470203E-3</v>
      </c>
      <c r="J270">
        <v>7.5038477512819404E-3</v>
      </c>
      <c r="K270">
        <v>7.4042543591542401E-3</v>
      </c>
      <c r="L270">
        <v>7.3180406478195702E-3</v>
      </c>
      <c r="N270">
        <f t="shared" si="4"/>
        <v>7.9986762890423904E-3</v>
      </c>
    </row>
    <row r="271" spans="1:14" x14ac:dyDescent="0.2">
      <c r="A271">
        <v>40.090090089999997</v>
      </c>
      <c r="B271">
        <v>9.7798089546515098E-3</v>
      </c>
      <c r="C271">
        <v>9.1980346455495104E-3</v>
      </c>
      <c r="D271">
        <v>8.7725597627989794E-3</v>
      </c>
      <c r="E271">
        <v>8.44935334376435E-3</v>
      </c>
      <c r="F271">
        <v>8.1962461508661502E-3</v>
      </c>
      <c r="G271">
        <v>7.9930622935820393E-3</v>
      </c>
      <c r="H271">
        <v>7.8265817393550399E-3</v>
      </c>
      <c r="I271">
        <v>7.68781577287598E-3</v>
      </c>
      <c r="J271">
        <v>7.5704571109287896E-3</v>
      </c>
      <c r="K271">
        <v>7.4699586774589401E-3</v>
      </c>
      <c r="L271">
        <v>7.3829647173577701E-3</v>
      </c>
      <c r="N271">
        <f t="shared" si="4"/>
        <v>8.0698989202759811E-3</v>
      </c>
    </row>
    <row r="272" spans="1:14" x14ac:dyDescent="0.2">
      <c r="A272">
        <v>40.240240239999999</v>
      </c>
      <c r="B272">
        <v>9.8689232630582296E-3</v>
      </c>
      <c r="C272">
        <v>9.2811351748111892E-3</v>
      </c>
      <c r="D272">
        <v>8.8514211024410504E-3</v>
      </c>
      <c r="E272">
        <v>8.5250766127475605E-3</v>
      </c>
      <c r="F272">
        <v>8.2695573160112106E-3</v>
      </c>
      <c r="G272">
        <v>8.0644635936960602E-3</v>
      </c>
      <c r="H272">
        <v>7.8964343680401894E-3</v>
      </c>
      <c r="I272">
        <v>7.7563878563357298E-3</v>
      </c>
      <c r="J272">
        <v>7.6379529970326604E-3</v>
      </c>
      <c r="K272">
        <v>7.5365375955364798E-3</v>
      </c>
      <c r="L272">
        <v>7.4487531047307404E-3</v>
      </c>
      <c r="N272">
        <f t="shared" si="4"/>
        <v>8.1420690304805365E-3</v>
      </c>
    </row>
    <row r="273" spans="1:14" x14ac:dyDescent="0.2">
      <c r="A273">
        <v>40.39039039</v>
      </c>
      <c r="B273">
        <v>9.9592297412896599E-3</v>
      </c>
      <c r="C273">
        <v>9.3653459263278102E-3</v>
      </c>
      <c r="D273">
        <v>8.9313356976123796E-3</v>
      </c>
      <c r="E273">
        <v>8.6018112707314902E-3</v>
      </c>
      <c r="F273">
        <v>8.3438478125232706E-3</v>
      </c>
      <c r="G273">
        <v>8.1368188951968807E-3</v>
      </c>
      <c r="H273">
        <v>7.9672204816633903E-3</v>
      </c>
      <c r="I273">
        <v>7.8258764704354795E-3</v>
      </c>
      <c r="J273">
        <v>7.7063511691748496E-3</v>
      </c>
      <c r="K273">
        <v>7.6040066640093596E-3</v>
      </c>
      <c r="L273">
        <v>7.5154211803239697E-3</v>
      </c>
      <c r="N273">
        <f t="shared" si="4"/>
        <v>8.2152034442113265E-3</v>
      </c>
    </row>
    <row r="274" spans="1:14" x14ac:dyDescent="0.2">
      <c r="A274">
        <v>40.540540540000002</v>
      </c>
      <c r="B274">
        <v>1.00507495677708E-2</v>
      </c>
      <c r="C274">
        <v>9.4506866506669299E-3</v>
      </c>
      <c r="D274">
        <v>9.0123223048543203E-3</v>
      </c>
      <c r="E274">
        <v>8.6795753423238794E-3</v>
      </c>
      <c r="F274">
        <v>8.4191351036049297E-3</v>
      </c>
      <c r="G274">
        <v>8.2101452170948701E-3</v>
      </c>
      <c r="H274">
        <v>8.0389567390400599E-3</v>
      </c>
      <c r="I274">
        <v>7.89629797607822E-3</v>
      </c>
      <c r="J274">
        <v>7.7756677377649498E-3</v>
      </c>
      <c r="K274">
        <v>7.6723817797499996E-3</v>
      </c>
      <c r="L274">
        <v>7.5829846568207697E-3</v>
      </c>
      <c r="N274">
        <f t="shared" si="4"/>
        <v>8.2893193600827361E-3</v>
      </c>
    </row>
    <row r="275" spans="1:14" x14ac:dyDescent="0.2">
      <c r="A275">
        <v>40.690690689999997</v>
      </c>
      <c r="B275">
        <v>1.01435043915864E-2</v>
      </c>
      <c r="C275">
        <v>9.5371775381468196E-3</v>
      </c>
      <c r="D275">
        <v>9.0944000988275198E-3</v>
      </c>
      <c r="E275">
        <v>8.75838725427904E-3</v>
      </c>
      <c r="F275">
        <v>8.4954370423426604E-3</v>
      </c>
      <c r="G275">
        <v>8.2844599585410496E-3</v>
      </c>
      <c r="H275">
        <v>8.1116601712371301E-3</v>
      </c>
      <c r="I275">
        <v>7.9676690998668701E-3</v>
      </c>
      <c r="J275">
        <v>7.8459191734134206E-3</v>
      </c>
      <c r="K275">
        <v>7.7416791951516696E-3</v>
      </c>
      <c r="L275">
        <v>7.6514595983841497E-3</v>
      </c>
      <c r="N275">
        <f t="shared" si="4"/>
        <v>8.3644343607603699E-3</v>
      </c>
    </row>
    <row r="276" spans="1:14" x14ac:dyDescent="0.2">
      <c r="A276">
        <v>40.840840839999998</v>
      </c>
      <c r="B276">
        <v>1.02375163450453E-2</v>
      </c>
      <c r="C276">
        <v>9.6248392305900102E-3</v>
      </c>
      <c r="D276">
        <v>9.1775886835176491E-3</v>
      </c>
      <c r="E276">
        <v>8.8382658462888303E-3</v>
      </c>
      <c r="F276">
        <v>8.5727718821479899E-3</v>
      </c>
      <c r="G276">
        <v>8.3597809090370703E-3</v>
      </c>
      <c r="H276">
        <v>8.1853481915677099E-3</v>
      </c>
      <c r="I276">
        <v>8.0400069439509596E-3</v>
      </c>
      <c r="J276">
        <v>7.9171223166360598E-3</v>
      </c>
      <c r="K276">
        <v>7.8119155276764399E-3</v>
      </c>
      <c r="L276">
        <v>7.7208624300882699E-3</v>
      </c>
      <c r="N276">
        <f t="shared" si="4"/>
        <v>8.4405664232698255E-3</v>
      </c>
    </row>
    <row r="277" spans="1:14" x14ac:dyDescent="0.2">
      <c r="A277">
        <v>40.99099099</v>
      </c>
      <c r="B277">
        <v>1.0332808056634699E-2</v>
      </c>
      <c r="C277">
        <v>9.7136928334652199E-3</v>
      </c>
      <c r="D277">
        <v>9.2619081037760495E-3</v>
      </c>
      <c r="E277">
        <v>8.9192303820898391E-3</v>
      </c>
      <c r="F277">
        <v>8.6511582875582402E-3</v>
      </c>
      <c r="G277">
        <v>8.4361262589659793E-3</v>
      </c>
      <c r="H277">
        <v>8.26003860590316E-3</v>
      </c>
      <c r="I277">
        <v>8.1133289961441406E-3</v>
      </c>
      <c r="J277">
        <v>7.9892943878120404E-3</v>
      </c>
      <c r="K277">
        <v>7.8831077697251294E-3</v>
      </c>
      <c r="L277">
        <v>7.7912099476825604E-3</v>
      </c>
      <c r="N277">
        <f t="shared" si="4"/>
        <v>8.5177339296250969E-3</v>
      </c>
    </row>
    <row r="278" spans="1:14" x14ac:dyDescent="0.2">
      <c r="A278">
        <v>41.141141140000002</v>
      </c>
      <c r="B278">
        <v>1.04294026643863E-2</v>
      </c>
      <c r="C278">
        <v>9.8037599283885106E-3</v>
      </c>
      <c r="D278">
        <v>9.3473788572420707E-3</v>
      </c>
      <c r="E278">
        <v>9.0013005609451708E-3</v>
      </c>
      <c r="F278">
        <v>8.7306153453610997E-3</v>
      </c>
      <c r="G278">
        <v>8.5135146104428697E-3</v>
      </c>
      <c r="H278">
        <v>8.3357496233120599E-3</v>
      </c>
      <c r="I278">
        <v>8.1876531403927092E-3</v>
      </c>
      <c r="J278">
        <v>8.0624529975098901E-3</v>
      </c>
      <c r="K278">
        <v>7.9552732987977597E-3</v>
      </c>
      <c r="L278">
        <v>7.8625193276301401E-3</v>
      </c>
      <c r="N278">
        <f t="shared" si="4"/>
        <v>8.595955677796991E-3</v>
      </c>
    </row>
    <row r="279" spans="1:14" x14ac:dyDescent="0.2">
      <c r="A279">
        <v>41.291291289999997</v>
      </c>
      <c r="B279">
        <v>1.05273238296588E-2</v>
      </c>
      <c r="C279">
        <v>9.8950625860342104E-3</v>
      </c>
      <c r="D279">
        <v>9.4340219066243996E-3</v>
      </c>
      <c r="E279">
        <v>9.0844965294672592E-3</v>
      </c>
      <c r="F279">
        <v>8.8111625760760991E-3</v>
      </c>
      <c r="G279">
        <v>8.59196498851756E-3</v>
      </c>
      <c r="H279">
        <v>8.4124998670287495E-3</v>
      </c>
      <c r="I279">
        <v>8.2629976675496104E-3</v>
      </c>
      <c r="J279">
        <v>8.1366161570943594E-3</v>
      </c>
      <c r="K279">
        <v>8.0284298879998092E-3</v>
      </c>
      <c r="L279">
        <v>7.9348081375074393E-3</v>
      </c>
      <c r="N279">
        <f t="shared" si="4"/>
        <v>8.6752508930213485E-3</v>
      </c>
    </row>
    <row r="280" spans="1:14" x14ac:dyDescent="0.2">
      <c r="A280">
        <v>41.441441439999998</v>
      </c>
      <c r="B280">
        <v>1.0626595751355E-2</v>
      </c>
      <c r="C280">
        <v>9.9876233794481007E-3</v>
      </c>
      <c r="D280">
        <v>9.5218586923824407E-3</v>
      </c>
      <c r="E280">
        <v>9.1688388938292297E-3</v>
      </c>
      <c r="F280">
        <v>8.8928199457971903E-3</v>
      </c>
      <c r="G280">
        <v>8.6714968527257796E-3</v>
      </c>
      <c r="H280">
        <v>8.4903083857792508E-3</v>
      </c>
      <c r="I280">
        <v>8.3393812865117795E-3</v>
      </c>
      <c r="J280">
        <v>8.2118022897052206E-3</v>
      </c>
      <c r="K280">
        <v>8.1025957168481804E-3</v>
      </c>
      <c r="L280">
        <v>8.0080943466772497E-3</v>
      </c>
      <c r="N280">
        <f t="shared" si="4"/>
        <v>8.7556392394713828E-3</v>
      </c>
    </row>
    <row r="281" spans="1:14" x14ac:dyDescent="0.2">
      <c r="A281">
        <v>41.59159159</v>
      </c>
      <c r="B281">
        <v>1.0727243180589501E-2</v>
      </c>
      <c r="C281">
        <v>1.00814653977813E-2</v>
      </c>
      <c r="D281">
        <v>9.6109111458120098E-3</v>
      </c>
      <c r="E281">
        <v>9.2543487323575799E-3</v>
      </c>
      <c r="F281">
        <v>8.9756078784118901E-3</v>
      </c>
      <c r="G281">
        <v>8.7521301090234104E-3</v>
      </c>
      <c r="H281">
        <v>8.5691946654686702E-3</v>
      </c>
      <c r="I281">
        <v>8.4168231356935505E-3</v>
      </c>
      <c r="J281">
        <v>8.2880302415658906E-3</v>
      </c>
      <c r="K281">
        <v>8.1777893824498595E-3</v>
      </c>
      <c r="L281">
        <v>8.0823963373741793E-3</v>
      </c>
      <c r="N281">
        <f t="shared" si="4"/>
        <v>8.8371408323016376E-3</v>
      </c>
    </row>
    <row r="282" spans="1:14" x14ac:dyDescent="0.2">
      <c r="A282">
        <v>41.741741740000002</v>
      </c>
      <c r="B282">
        <v>1.08292914358331E-2</v>
      </c>
      <c r="C282">
        <v>1.017661226047E-2</v>
      </c>
      <c r="D282">
        <v>9.7012017025358398E-3</v>
      </c>
      <c r="E282">
        <v>9.3410476085373697E-3</v>
      </c>
      <c r="F282">
        <v>9.0595472682219891E-3</v>
      </c>
      <c r="G282">
        <v>8.8338851220915605E-3</v>
      </c>
      <c r="H282">
        <v>8.6491786412315492E-3</v>
      </c>
      <c r="I282">
        <v>8.4953427948957407E-3</v>
      </c>
      <c r="J282">
        <v>8.3653192936549194E-3</v>
      </c>
      <c r="K282">
        <v>8.2540299110390094E-3</v>
      </c>
      <c r="L282">
        <v>8.1577329160740699E-3</v>
      </c>
      <c r="N282">
        <f t="shared" si="4"/>
        <v>8.9197762500785021E-3</v>
      </c>
    </row>
    <row r="283" spans="1:14" x14ac:dyDescent="0.2">
      <c r="A283">
        <v>41.891891889999997</v>
      </c>
      <c r="B283">
        <v>1.0932766418520199E-2</v>
      </c>
      <c r="C283">
        <v>1.0273088131863801E-2</v>
      </c>
      <c r="D283">
        <v>9.7927533164461605E-3</v>
      </c>
      <c r="E283">
        <v>9.4289575844288698E-3</v>
      </c>
      <c r="F283">
        <v>9.1446594929620196E-3</v>
      </c>
      <c r="G283">
        <v>8.9167827280358294E-3</v>
      </c>
      <c r="H283">
        <v>8.7302807098843405E-3</v>
      </c>
      <c r="I283">
        <v>8.5749602975210195E-3</v>
      </c>
      <c r="J283">
        <v>8.4436891737852595E-3</v>
      </c>
      <c r="K283">
        <v>8.3313367698815196E-3</v>
      </c>
      <c r="L283">
        <v>8.2341233252709693E-3</v>
      </c>
      <c r="N283">
        <f t="shared" si="4"/>
        <v>9.0035665476093252E-3</v>
      </c>
    </row>
    <row r="284" spans="1:14" x14ac:dyDescent="0.2">
      <c r="A284">
        <v>42.042042039999998</v>
      </c>
      <c r="B284">
        <v>1.1037694629184001E-2</v>
      </c>
      <c r="C284">
        <v>1.0370917736327499E-2</v>
      </c>
      <c r="D284">
        <v>9.8855894740821192E-3</v>
      </c>
      <c r="E284">
        <v>9.5181012345133906E-3</v>
      </c>
      <c r="F284">
        <v>9.23096642723387E-3</v>
      </c>
      <c r="G284">
        <v>9.0008442475069794E-3</v>
      </c>
      <c r="H284">
        <v>8.8125217427761394E-3</v>
      </c>
      <c r="I284">
        <v>8.6556961432168299E-3</v>
      </c>
      <c r="J284">
        <v>8.5231600690243402E-3</v>
      </c>
      <c r="K284">
        <v>8.4097298795394997E-3</v>
      </c>
      <c r="L284">
        <v>8.3115872556516705E-3</v>
      </c>
      <c r="N284">
        <f t="shared" si="4"/>
        <v>9.0885332691857217E-3</v>
      </c>
    </row>
    <row r="285" spans="1:14" x14ac:dyDescent="0.2">
      <c r="A285">
        <v>42.19219219</v>
      </c>
      <c r="B285">
        <v>1.1144103184092299E-2</v>
      </c>
      <c r="C285">
        <v>1.04701263738301E-2</v>
      </c>
      <c r="D285">
        <v>9.97973420948336E-3</v>
      </c>
      <c r="E285">
        <v>9.6085016599942192E-3</v>
      </c>
      <c r="F285">
        <v>9.3184904563897702E-3</v>
      </c>
      <c r="G285">
        <v>9.0860914992382594E-3</v>
      </c>
      <c r="H285">
        <v>8.8959230990599495E-3</v>
      </c>
      <c r="I285">
        <v>8.7375713109142192E-3</v>
      </c>
      <c r="J285">
        <v>8.6037526385587398E-3</v>
      </c>
      <c r="K285">
        <v>8.4892296265924507E-3</v>
      </c>
      <c r="L285">
        <v>8.3901448586073991E-3</v>
      </c>
      <c r="N285">
        <f t="shared" si="4"/>
        <v>9.1746984622606657E-3</v>
      </c>
    </row>
    <row r="286" spans="1:14" x14ac:dyDescent="0.2">
      <c r="A286">
        <v>42.342342340000002</v>
      </c>
      <c r="B286">
        <v>1.12520198324342E-2</v>
      </c>
      <c r="C286">
        <v>1.05707399360426E-2</v>
      </c>
      <c r="D286">
        <v>1.00752121195225E-2</v>
      </c>
      <c r="E286">
        <v>9.7001825035727494E-3</v>
      </c>
      <c r="F286">
        <v>9.4072544908643599E-3</v>
      </c>
      <c r="G286">
        <v>9.1725468140360297E-3</v>
      </c>
      <c r="H286">
        <v>8.9805066393827404E-3</v>
      </c>
      <c r="I286">
        <v>8.8206072722983309E-3</v>
      </c>
      <c r="J286">
        <v>8.6854880269650204E-3</v>
      </c>
      <c r="K286">
        <v>8.5698568767165403E-3</v>
      </c>
      <c r="L286">
        <v>8.4698167592339307E-3</v>
      </c>
      <c r="N286">
        <f t="shared" si="4"/>
        <v>9.2620846915707974E-3</v>
      </c>
    </row>
    <row r="287" spans="1:14" x14ac:dyDescent="0.2">
      <c r="A287">
        <v>42.492492489999997</v>
      </c>
      <c r="B287">
        <v>1.13614729740616E-2</v>
      </c>
      <c r="C287">
        <v>1.06727849229644E-2</v>
      </c>
      <c r="D287">
        <v>1.0172048379738501E-2</v>
      </c>
      <c r="E287">
        <v>9.7931679646897606E-3</v>
      </c>
      <c r="F287">
        <v>9.4972819809689395E-3</v>
      </c>
      <c r="G287">
        <v>9.2602330492112007E-3</v>
      </c>
      <c r="H287">
        <v>9.0662947400573096E-3</v>
      </c>
      <c r="I287">
        <v>8.9048260057169402E-3</v>
      </c>
      <c r="J287">
        <v>8.7683878779154806E-3</v>
      </c>
      <c r="K287">
        <v>8.6516329882306998E-3</v>
      </c>
      <c r="L287">
        <v>8.5506240696750502E-3</v>
      </c>
      <c r="N287">
        <f t="shared" si="4"/>
        <v>9.3507150537199147E-3</v>
      </c>
    </row>
    <row r="288" spans="1:14" x14ac:dyDescent="0.2">
      <c r="A288">
        <v>42.642642639999998</v>
      </c>
      <c r="B288">
        <v>1.1472491677812099E-2</v>
      </c>
      <c r="C288">
        <v>1.0776288460085701E-2</v>
      </c>
      <c r="D288">
        <v>1.0270268760687601E-2</v>
      </c>
      <c r="E288">
        <v>9.8874828152762505E-3</v>
      </c>
      <c r="F288">
        <v>9.5885969321810108E-3</v>
      </c>
      <c r="G288">
        <v>9.3491736035077808E-3</v>
      </c>
      <c r="H288">
        <v>9.1533103076567798E-3</v>
      </c>
      <c r="I288">
        <v>8.9902500105486591E-3</v>
      </c>
      <c r="J288">
        <v>8.8524743483322996E-3</v>
      </c>
      <c r="K288">
        <v>8.7345798260762397E-3</v>
      </c>
      <c r="L288">
        <v>8.6325884029759391E-3</v>
      </c>
      <c r="N288">
        <f t="shared" si="4"/>
        <v>9.4406131922414038E-3</v>
      </c>
    </row>
    <row r="289" spans="1:14" x14ac:dyDescent="0.2">
      <c r="A289">
        <v>42.79279279</v>
      </c>
      <c r="B289">
        <v>1.1585105700437E-2</v>
      </c>
      <c r="C289">
        <v>1.08812783161179E-2</v>
      </c>
      <c r="D289">
        <v>1.0369899644847601E-2</v>
      </c>
      <c r="E289">
        <v>9.9831524160312497E-3</v>
      </c>
      <c r="F289">
        <v>9.6812239209403197E-3</v>
      </c>
      <c r="G289">
        <v>9.4393924325114897E-3</v>
      </c>
      <c r="H289">
        <v>9.2415767941362494E-3</v>
      </c>
      <c r="I289">
        <v>9.0769023220514094E-3</v>
      </c>
      <c r="J289">
        <v>8.9377701230321099E-3</v>
      </c>
      <c r="K289">
        <v>8.8187197762559094E-3</v>
      </c>
      <c r="L289">
        <v>8.7157318873565207E-3</v>
      </c>
      <c r="N289">
        <f t="shared" si="4"/>
        <v>9.5318033131672752E-3</v>
      </c>
    </row>
    <row r="290" spans="1:14" x14ac:dyDescent="0.2">
      <c r="A290">
        <v>42.942942940000002</v>
      </c>
      <c r="B290">
        <v>1.1699345506146999E-2</v>
      </c>
      <c r="C290">
        <v>1.0987782921327301E-2</v>
      </c>
      <c r="D290">
        <v>1.0470968044063399E-2</v>
      </c>
      <c r="E290">
        <v>1.0080202733235E-2</v>
      </c>
      <c r="F290">
        <v>9.7751881109605695E-3</v>
      </c>
      <c r="G290">
        <v>9.5309140645680607E-3</v>
      </c>
      <c r="H290">
        <v>9.3311182124236197E-3</v>
      </c>
      <c r="I290">
        <v>9.1648065266978305E-3</v>
      </c>
      <c r="J290">
        <v>9.0242984298269102E-3</v>
      </c>
      <c r="K290">
        <v>8.9040757607664698E-3</v>
      </c>
      <c r="L290">
        <v>8.80007718097881E-3</v>
      </c>
      <c r="N290">
        <f t="shared" si="4"/>
        <v>9.6243102011026489E-3</v>
      </c>
    </row>
    <row r="291" spans="1:14" x14ac:dyDescent="0.2">
      <c r="A291">
        <v>43.093093090000004</v>
      </c>
      <c r="B291">
        <v>1.18152422868155E-2</v>
      </c>
      <c r="C291">
        <v>1.10958313864502E-2</v>
      </c>
      <c r="D291">
        <v>1.05735016175854E-2</v>
      </c>
      <c r="E291">
        <v>1.01786603561146E-2</v>
      </c>
      <c r="F291">
        <v>9.8705152700974703E-3</v>
      </c>
      <c r="G291">
        <v>9.6237636172524094E-3</v>
      </c>
      <c r="H291">
        <v>9.42195915255826E-3</v>
      </c>
      <c r="I291">
        <v>9.2539867780328695E-3</v>
      </c>
      <c r="J291">
        <v>9.1120830551419708E-3</v>
      </c>
      <c r="K291">
        <v>8.9906712530043002E-3</v>
      </c>
      <c r="L291">
        <v>8.88564748719862E-3</v>
      </c>
      <c r="N291">
        <f t="shared" si="4"/>
        <v>9.7181592358478557E-3</v>
      </c>
    </row>
    <row r="292" spans="1:14" x14ac:dyDescent="0.2">
      <c r="A292">
        <v>43.243243239999998</v>
      </c>
      <c r="B292">
        <v>1.19328279828465E-2</v>
      </c>
      <c r="C292">
        <v>1.12054535222634E-2</v>
      </c>
      <c r="D292">
        <v>1.0677528690713801E-2</v>
      </c>
      <c r="E292">
        <v>1.0278552514809599E-2</v>
      </c>
      <c r="F292">
        <v>9.9672317877715199E-3</v>
      </c>
      <c r="G292">
        <v>9.71796681436231E-3</v>
      </c>
      <c r="H292">
        <v>9.5141247983485493E-3</v>
      </c>
      <c r="I292">
        <v>9.34446781305537E-3</v>
      </c>
      <c r="J292">
        <v>9.2011483601917403E-3</v>
      </c>
      <c r="K292">
        <v>9.0785302937520709E-3</v>
      </c>
      <c r="L292">
        <v>8.9724665703309597E-3</v>
      </c>
      <c r="N292">
        <f t="shared" si="4"/>
        <v>9.8133764095721283E-3</v>
      </c>
    </row>
    <row r="293" spans="1:14" x14ac:dyDescent="0.2">
      <c r="A293">
        <v>43.39339339</v>
      </c>
      <c r="B293">
        <v>1.20521353047534E-2</v>
      </c>
      <c r="C293">
        <v>1.13166798598003E-2</v>
      </c>
      <c r="D293">
        <v>1.0783078274052201E-2</v>
      </c>
      <c r="E293">
        <v>1.0379907098921099E-2</v>
      </c>
      <c r="F293">
        <v>1.0065364692984399E-2</v>
      </c>
      <c r="G293">
        <v>9.8135500035156503E-3</v>
      </c>
      <c r="H293">
        <v>9.6076409446077208E-3</v>
      </c>
      <c r="I293">
        <v>9.43627496915855E-3</v>
      </c>
      <c r="J293">
        <v>9.2915192976411893E-3</v>
      </c>
      <c r="K293">
        <v>9.1676775076115803E-3</v>
      </c>
      <c r="L293">
        <v>9.0605587719492595E-3</v>
      </c>
      <c r="N293">
        <f t="shared" si="4"/>
        <v>9.909988344566743E-3</v>
      </c>
    </row>
    <row r="294" spans="1:14" x14ac:dyDescent="0.2">
      <c r="A294">
        <v>43.543543540000002</v>
      </c>
      <c r="B294">
        <v>1.2173197755442299E-2</v>
      </c>
      <c r="C294">
        <v>1.1429541671247901E-2</v>
      </c>
      <c r="D294">
        <v>1.0890180083446201E-2</v>
      </c>
      <c r="E294">
        <v>1.04827526767054E-2</v>
      </c>
      <c r="F294">
        <v>1.01649416729514E-2</v>
      </c>
      <c r="G294">
        <v>9.9105401743184197E-3</v>
      </c>
      <c r="H294">
        <v>9.7025340149663204E-3</v>
      </c>
      <c r="I294">
        <v>9.5294342016443209E-3</v>
      </c>
      <c r="J294">
        <v>9.38322142887924E-3</v>
      </c>
      <c r="K294">
        <v>9.2581381200816503E-3</v>
      </c>
      <c r="L294">
        <v>9.1499490277524593E-3</v>
      </c>
      <c r="N294">
        <f t="shared" si="4"/>
        <v>1.0008022311603477E-2</v>
      </c>
    </row>
    <row r="295" spans="1:14" x14ac:dyDescent="0.2">
      <c r="A295">
        <v>43.693693690000003</v>
      </c>
      <c r="B295">
        <v>1.2296049653273E-2</v>
      </c>
      <c r="C295">
        <v>1.15440709915635E-2</v>
      </c>
      <c r="D295">
        <v>1.09988645605524E-2</v>
      </c>
      <c r="E295">
        <v>1.0587118514917599E-2</v>
      </c>
      <c r="F295">
        <v>1.0265991092345101E-2</v>
      </c>
      <c r="G295">
        <v>1.00089649771621E-2</v>
      </c>
      <c r="H295">
        <v>9.7988310802950406E-3</v>
      </c>
      <c r="I295">
        <v>9.62397210182021E-3</v>
      </c>
      <c r="J295">
        <v>9.4762809418638006E-3</v>
      </c>
      <c r="K295">
        <v>9.3499379751625696E-3</v>
      </c>
      <c r="L295">
        <v>9.24066288499544E-3</v>
      </c>
      <c r="N295">
        <f t="shared" si="4"/>
        <v>1.0107506248909463E-2</v>
      </c>
    </row>
    <row r="296" spans="1:14" x14ac:dyDescent="0.2">
      <c r="A296">
        <v>43.843843839999998</v>
      </c>
      <c r="B296">
        <v>1.24207261558829E-2</v>
      </c>
      <c r="C296">
        <v>1.16603006408036E-2</v>
      </c>
      <c r="D296">
        <v>1.1109162894148501E-2</v>
      </c>
      <c r="E296">
        <v>1.0693034599317801E-2</v>
      </c>
      <c r="F296">
        <v>1.03685420132283E-2</v>
      </c>
      <c r="G296">
        <v>1.0108852742666E-2</v>
      </c>
      <c r="H296">
        <v>9.8965598777579506E-3</v>
      </c>
      <c r="I296">
        <v>9.7199159157631797E-3</v>
      </c>
      <c r="J296">
        <v>9.5707246695811796E-3</v>
      </c>
      <c r="K296">
        <v>9.4431035535891099E-3</v>
      </c>
      <c r="L296">
        <v>9.3327265204822991E-3</v>
      </c>
      <c r="N296">
        <f t="shared" si="4"/>
        <v>1.0208468781802963E-2</v>
      </c>
    </row>
    <row r="297" spans="1:14" x14ac:dyDescent="0.2">
      <c r="A297">
        <v>43.99399399</v>
      </c>
      <c r="B297">
        <v>1.2547263284839801E-2</v>
      </c>
      <c r="C297">
        <v>1.1778264247247599E-2</v>
      </c>
      <c r="D297">
        <v>1.1221107042148799E-2</v>
      </c>
      <c r="E297">
        <v>1.0800531655897699E-2</v>
      </c>
      <c r="F297">
        <v>1.04726242156343E-2</v>
      </c>
      <c r="G297">
        <v>1.0210232501790401E-2</v>
      </c>
      <c r="H297">
        <v>9.99574883051281E-3</v>
      </c>
      <c r="I297">
        <v>9.8172935636512207E-3</v>
      </c>
      <c r="J297">
        <v>9.6665801091426092E-3</v>
      </c>
      <c r="K297">
        <v>9.5376619916887392E-3</v>
      </c>
      <c r="L297">
        <v>9.42616675926276E-3</v>
      </c>
      <c r="N297">
        <f t="shared" si="4"/>
        <v>1.0310939242988983E-2</v>
      </c>
    </row>
    <row r="298" spans="1:14" x14ac:dyDescent="0.2">
      <c r="A298">
        <v>44.144144140000002</v>
      </c>
      <c r="B298">
        <v>1.26756979511188E-2</v>
      </c>
      <c r="C298">
        <v>1.1897996271288199E-2</v>
      </c>
      <c r="D298">
        <v>1.1334729754396901E-2</v>
      </c>
      <c r="E298">
        <v>1.0909641172832401E-2</v>
      </c>
      <c r="F298">
        <v>1.0578268218905999E-2</v>
      </c>
      <c r="G298">
        <v>1.03131340066254E-2</v>
      </c>
      <c r="H298">
        <v>1.0096427068103901E-2</v>
      </c>
      <c r="I298">
        <v>9.9161336598285795E-3</v>
      </c>
      <c r="J298">
        <v>9.7638754415314E-3</v>
      </c>
      <c r="K298">
        <v>9.6336411008849897E-3</v>
      </c>
      <c r="L298">
        <v>9.5210110938980293E-3</v>
      </c>
      <c r="N298">
        <f t="shared" si="4"/>
        <v>1.0414947693568349E-2</v>
      </c>
    </row>
    <row r="299" spans="1:14" x14ac:dyDescent="0.2">
      <c r="A299">
        <v>44.294294290000003</v>
      </c>
      <c r="B299">
        <v>1.2806067981480301E-2</v>
      </c>
      <c r="C299">
        <v>1.20195320301619E-2</v>
      </c>
      <c r="D299">
        <v>1.1450064596226901E-2</v>
      </c>
      <c r="E299">
        <v>1.10203954231924E-2</v>
      </c>
      <c r="F299">
        <v>1.06855053037143E-2</v>
      </c>
      <c r="G299">
        <v>1.04175877519243E-2</v>
      </c>
      <c r="H299">
        <v>1.0198624447557701E-2</v>
      </c>
      <c r="I299">
        <v>1.00164655335542E-2</v>
      </c>
      <c r="J299">
        <v>9.8626395520505592E-3</v>
      </c>
      <c r="K299">
        <v>9.7310693878844903E-3</v>
      </c>
      <c r="L299">
        <v>9.6172877044267604E-3</v>
      </c>
      <c r="N299">
        <f t="shared" si="4"/>
        <v>1.0520524944767361E-2</v>
      </c>
    </row>
    <row r="300" spans="1:14" x14ac:dyDescent="0.2">
      <c r="A300">
        <v>44.444444439999998</v>
      </c>
      <c r="B300">
        <v>1.29384121457426E-2</v>
      </c>
      <c r="C300">
        <v>1.2142907723530501E-2</v>
      </c>
      <c r="D300">
        <v>1.15671459728549E-2</v>
      </c>
      <c r="E300">
        <v>1.11328274884448E-2</v>
      </c>
      <c r="F300">
        <v>1.0794367534901501E-2</v>
      </c>
      <c r="G300">
        <v>1.0523624997375299E-2</v>
      </c>
      <c r="H300">
        <v>1.03023715752169E-2</v>
      </c>
      <c r="I300">
        <v>1.01183192504542E-2</v>
      </c>
      <c r="J300">
        <v>9.9629020514765305E-3</v>
      </c>
      <c r="K300">
        <v>9.8299760755556093E-3</v>
      </c>
      <c r="L300">
        <v>9.7150254790271499E-3</v>
      </c>
      <c r="N300">
        <f t="shared" si="4"/>
        <v>1.06277025804299E-2</v>
      </c>
    </row>
    <row r="301" spans="1:14" x14ac:dyDescent="0.2">
      <c r="A301">
        <v>44.59459459</v>
      </c>
      <c r="B301">
        <v>1.3072770185008801E-2</v>
      </c>
      <c r="C301">
        <v>1.22681604599591E-2</v>
      </c>
      <c r="D301">
        <v>1.1686009154621899E-2</v>
      </c>
      <c r="E301">
        <v>1.12469712827773E-2</v>
      </c>
      <c r="F301">
        <v>1.09048877850812E-2</v>
      </c>
      <c r="G301">
        <v>1.0631277790661401E-2</v>
      </c>
      <c r="H301">
        <v>1.04076998293221E-2</v>
      </c>
      <c r="I301">
        <v>1.0221725634733499E-2</v>
      </c>
      <c r="J301">
        <v>1.0064693297956701E-2</v>
      </c>
      <c r="K301">
        <v>9.9303911245827992E-3</v>
      </c>
      <c r="L301">
        <v>9.8142540354211102E-3</v>
      </c>
      <c r="N301">
        <f t="shared" si="4"/>
        <v>1.0736512980290441E-2</v>
      </c>
    </row>
    <row r="302" spans="1:14" x14ac:dyDescent="0.2">
      <c r="A302">
        <v>44.744744740000002</v>
      </c>
      <c r="B302">
        <v>1.32091828408793E-2</v>
      </c>
      <c r="C302">
        <v>1.2395328284318099E-2</v>
      </c>
      <c r="D302">
        <v>1.18066903031195E-2</v>
      </c>
      <c r="E302">
        <v>1.13628615782749E-2</v>
      </c>
      <c r="F302">
        <v>1.1017099759101199E-2</v>
      </c>
      <c r="G302">
        <v>1.07405789913047E-2</v>
      </c>
      <c r="H302">
        <v>1.05146413834245E-2</v>
      </c>
      <c r="I302">
        <v>1.03267162921941E-2</v>
      </c>
      <c r="J302">
        <v>1.0168044419669E-2</v>
      </c>
      <c r="K302">
        <v>1.00323452558186E-2</v>
      </c>
      <c r="L302">
        <v>9.9150037429966992E-3</v>
      </c>
      <c r="N302">
        <f t="shared" si="4"/>
        <v>1.0846989344072213E-2</v>
      </c>
    </row>
    <row r="303" spans="1:14" x14ac:dyDescent="0.2">
      <c r="A303">
        <v>44.894894890000003</v>
      </c>
      <c r="B303">
        <v>1.3347691885690099E-2</v>
      </c>
      <c r="C303">
        <v>1.2524450206151099E-2</v>
      </c>
      <c r="D303">
        <v>1.1929226498233801E-2</v>
      </c>
      <c r="E303">
        <v>1.14805340309963E-2</v>
      </c>
      <c r="F303">
        <v>1.11310380193367E-2</v>
      </c>
      <c r="G303">
        <v>1.0851562295408399E-2</v>
      </c>
      <c r="H303">
        <v>1.0623229230599201E-2</v>
      </c>
      <c r="I303">
        <v>1.04333236340337E-2</v>
      </c>
      <c r="J303">
        <v>1.02729873383206E-2</v>
      </c>
      <c r="K303">
        <v>1.01358699734805E-2</v>
      </c>
      <c r="L303">
        <v>1.00173057457344E-2</v>
      </c>
      <c r="N303">
        <f t="shared" si="4"/>
        <v>1.095916571643815E-2</v>
      </c>
    </row>
    <row r="304" spans="1:14" x14ac:dyDescent="0.2">
      <c r="A304">
        <v>45.045045049999999</v>
      </c>
      <c r="B304">
        <v>1.3488340153813699E-2</v>
      </c>
      <c r="C304">
        <v>1.26555662290382E-2</v>
      </c>
      <c r="D304">
        <v>1.2053655766157601E-2</v>
      </c>
      <c r="E304">
        <v>1.16000252079527E-2</v>
      </c>
      <c r="F304">
        <v>1.1246738011913599E-2</v>
      </c>
      <c r="G304">
        <v>1.0964262261223099E-2</v>
      </c>
      <c r="H304">
        <v>1.0733497208519601E-2</v>
      </c>
      <c r="I304">
        <v>1.05415809015178E-2</v>
      </c>
      <c r="J304">
        <v>1.0379554793414099E-2</v>
      </c>
      <c r="K304">
        <v>1.0240997589162901E-2</v>
      </c>
      <c r="L304">
        <v>1.0121191985976901E-2</v>
      </c>
      <c r="N304">
        <f t="shared" si="4"/>
        <v>1.107307701281918E-2</v>
      </c>
    </row>
    <row r="305" spans="1:14" x14ac:dyDescent="0.2">
      <c r="A305">
        <v>45.195195200000001</v>
      </c>
      <c r="B305">
        <v>1.36311715740724E-2</v>
      </c>
      <c r="C305">
        <v>1.27887173810183E-2</v>
      </c>
      <c r="D305">
        <v>1.2180017108388799E-2</v>
      </c>
      <c r="E305">
        <v>1.17213726150767E-2</v>
      </c>
      <c r="F305">
        <v>1.1364236093850399E-2</v>
      </c>
      <c r="G305">
        <v>1.10787143356538E-2</v>
      </c>
      <c r="H305">
        <v>1.0845480025448599E-2</v>
      </c>
      <c r="I305">
        <v>1.06515221915135E-2</v>
      </c>
      <c r="J305">
        <v>1.04877803674815E-2</v>
      </c>
      <c r="K305">
        <v>1.0347761246690601E-2</v>
      </c>
      <c r="L305">
        <v>1.02266952289977E-2</v>
      </c>
      <c r="N305">
        <f t="shared" si="4"/>
        <v>1.1188759046176949E-2</v>
      </c>
    </row>
    <row r="306" spans="1:14" x14ac:dyDescent="0.2">
      <c r="A306">
        <v>45.345345350000002</v>
      </c>
      <c r="B306">
        <v>1.3776231203304901E-2</v>
      </c>
      <c r="C306">
        <v>1.2923945746086799E-2</v>
      </c>
      <c r="D306">
        <v>1.23083505317676E-2</v>
      </c>
      <c r="E306">
        <v>1.18446147261637E-2</v>
      </c>
      <c r="F306">
        <v>1.14835695611759E-2</v>
      </c>
      <c r="G306">
        <v>1.1194954881713501E-2</v>
      </c>
      <c r="H306">
        <v>1.09592132871412E-2</v>
      </c>
      <c r="I306">
        <v>1.0763182482964E-2</v>
      </c>
      <c r="J306">
        <v>1.0597698512105701E-2</v>
      </c>
      <c r="K306">
        <v>1.04561949478862E-2</v>
      </c>
      <c r="L306">
        <v>1.0333849088496E-2</v>
      </c>
      <c r="N306">
        <f t="shared" si="4"/>
        <v>1.1306248554714444E-2</v>
      </c>
    </row>
    <row r="307" spans="1:14" x14ac:dyDescent="0.2">
      <c r="A307">
        <v>45.495495499999997</v>
      </c>
      <c r="B307">
        <v>1.39235652611348E-2</v>
      </c>
      <c r="C307">
        <v>1.30612944968128E-2</v>
      </c>
      <c r="D307">
        <v>1.2438697079611399E-2</v>
      </c>
      <c r="E307">
        <v>1.19697910128863E-2</v>
      </c>
      <c r="F307">
        <v>1.1604776678063301E-2</v>
      </c>
      <c r="G307">
        <v>1.13130212069802E-2</v>
      </c>
      <c r="H307">
        <v>1.10747335247328E-2</v>
      </c>
      <c r="I307">
        <v>1.08765976643058E-2</v>
      </c>
      <c r="J307">
        <v>1.0709344574994201E-2</v>
      </c>
      <c r="K307">
        <v>1.05663335792515E-2</v>
      </c>
      <c r="L307">
        <v>1.0442688052993599E-2</v>
      </c>
      <c r="N307">
        <f t="shared" si="4"/>
        <v>1.1425583230601079E-2</v>
      </c>
    </row>
    <row r="308" spans="1:14" x14ac:dyDescent="0.2">
      <c r="A308">
        <v>45.645645649999999</v>
      </c>
      <c r="B308">
        <v>1.4073221165981E-2</v>
      </c>
      <c r="C308">
        <v>1.3200807928167E-2</v>
      </c>
      <c r="D308">
        <v>1.2571098863939201E-2</v>
      </c>
      <c r="E308">
        <v>1.2096941975869699E-2</v>
      </c>
      <c r="F308">
        <v>1.17278967070272E-2</v>
      </c>
      <c r="G308">
        <v>1.1432951593049599E-2</v>
      </c>
      <c r="H308">
        <v>1.11920782236402E-2</v>
      </c>
      <c r="I308">
        <v>1.09918045618788E-2</v>
      </c>
      <c r="J308">
        <v>1.0822754827977499E-2</v>
      </c>
      <c r="K308">
        <v>1.06782129396501E-2</v>
      </c>
      <c r="L308">
        <v>1.05532475131958E-2</v>
      </c>
      <c r="N308">
        <f t="shared" si="4"/>
        <v>1.1546801749725383E-2</v>
      </c>
    </row>
    <row r="309" spans="1:14" x14ac:dyDescent="0.2">
      <c r="A309">
        <v>45.7957958</v>
      </c>
      <c r="B309">
        <v>1.4225247572389001E-2</v>
      </c>
      <c r="C309">
        <v>1.3342531492532599E-2</v>
      </c>
      <c r="D309">
        <v>1.27055990989033E-2</v>
      </c>
      <c r="E309">
        <v>1.22261091769031E-2</v>
      </c>
      <c r="F309">
        <v>1.1852969940195799E-2</v>
      </c>
      <c r="G309">
        <v>1.15547853261015E-2</v>
      </c>
      <c r="H309">
        <v>1.1311285853496399E-2</v>
      </c>
      <c r="I309">
        <v>1.11088409693724E-2</v>
      </c>
      <c r="J309">
        <v>1.0937966496022401E-2</v>
      </c>
      <c r="K309">
        <v>1.0791869768952699E-2</v>
      </c>
      <c r="L309">
        <v>1.06655637903635E-2</v>
      </c>
      <c r="N309">
        <f t="shared" si="4"/>
        <v>1.1669943802532026E-2</v>
      </c>
    </row>
    <row r="310" spans="1:14" x14ac:dyDescent="0.2">
      <c r="A310">
        <v>45.945945950000002</v>
      </c>
      <c r="B310">
        <v>1.4379694409687E-2</v>
      </c>
      <c r="C310">
        <v>1.3486511836023301E-2</v>
      </c>
      <c r="D310">
        <v>1.2842242135417001E-2</v>
      </c>
      <c r="E310">
        <v>1.23573352723484E-2</v>
      </c>
      <c r="F310">
        <v>1.19800377317518E-2</v>
      </c>
      <c r="G310">
        <v>1.16785627285743E-2</v>
      </c>
      <c r="H310">
        <v>1.14323958992117E-2</v>
      </c>
      <c r="I310">
        <v>1.1227745678366799E-2</v>
      </c>
      <c r="J310">
        <v>1.1055017787348499E-2</v>
      </c>
      <c r="K310">
        <v>1.0907341777779401E-2</v>
      </c>
      <c r="L310">
        <v>1.07796741656963E-2</v>
      </c>
      <c r="N310">
        <f t="shared" si="4"/>
        <v>1.179505012600171E-2</v>
      </c>
    </row>
    <row r="311" spans="1:14" x14ac:dyDescent="0.2">
      <c r="A311">
        <v>46.096096099999997</v>
      </c>
      <c r="B311">
        <v>1.4536612922085501E-2</v>
      </c>
      <c r="C311">
        <v>1.3632796836119499E-2</v>
      </c>
      <c r="D311">
        <v>1.29810734970665E-2</v>
      </c>
      <c r="E311">
        <v>1.2490664047744E-2</v>
      </c>
      <c r="F311">
        <v>1.21091425315638E-2</v>
      </c>
      <c r="G311">
        <v>1.18043251919773E-2</v>
      </c>
      <c r="H311">
        <v>1.1555448893164099E-2</v>
      </c>
      <c r="I311">
        <v>1.134855850999E-2</v>
      </c>
      <c r="J311">
        <v>1.11739479246205E-2</v>
      </c>
      <c r="K311">
        <v>1.10246676783306E-2</v>
      </c>
      <c r="L311">
        <v>1.08956169108452E-2</v>
      </c>
      <c r="N311">
        <f t="shared" si="4"/>
        <v>1.1922162536792617E-2</v>
      </c>
    </row>
    <row r="312" spans="1:14" x14ac:dyDescent="0.2">
      <c r="A312">
        <v>46.246246249999999</v>
      </c>
      <c r="B312">
        <v>1.4696055710224001E-2</v>
      </c>
      <c r="C312">
        <v>1.3781435640679299E-2</v>
      </c>
      <c r="D312">
        <v>1.3122139917330199E-2</v>
      </c>
      <c r="E312">
        <v>1.2626140453702301E-2</v>
      </c>
      <c r="F312">
        <v>1.22403279200426E-2</v>
      </c>
      <c r="G312">
        <v>1.19321152109691E-2</v>
      </c>
      <c r="H312">
        <v>1.1680486448577301E-2</v>
      </c>
      <c r="I312">
        <v>1.1471320347742399E-2</v>
      </c>
      <c r="J312">
        <v>1.12947971773322E-2</v>
      </c>
      <c r="K312">
        <v>1.11438872163178E-2</v>
      </c>
      <c r="L312">
        <v>1.10134313195079E-2</v>
      </c>
      <c r="N312">
        <f t="shared" si="4"/>
        <v>1.2051323965614402E-2</v>
      </c>
    </row>
    <row r="313" spans="1:14" x14ac:dyDescent="0.2">
      <c r="A313">
        <v>46.3963964</v>
      </c>
      <c r="B313">
        <v>1.4858076774257401E-2</v>
      </c>
      <c r="C313">
        <v>1.39324787084116E-2</v>
      </c>
      <c r="D313">
        <v>1.32654893781976E-2</v>
      </c>
      <c r="E313">
        <v>1.27638106431488E-2</v>
      </c>
      <c r="F313">
        <v>1.23736386443116E-2</v>
      </c>
      <c r="G313">
        <v>1.2061976418643299E-2</v>
      </c>
      <c r="H313">
        <v>1.1807551294147499E-2</v>
      </c>
      <c r="I313">
        <v>1.1596073171551599E-2</v>
      </c>
      <c r="J313">
        <v>1.1417606895342E-2</v>
      </c>
      <c r="K313">
        <v>1.12650412041499E-2</v>
      </c>
      <c r="L313">
        <v>1.1133157740252701E-2</v>
      </c>
      <c r="N313">
        <f t="shared" si="4"/>
        <v>1.2182578492875042E-2</v>
      </c>
    </row>
    <row r="314" spans="1:14" x14ac:dyDescent="0.2">
      <c r="A314">
        <v>46.546546550000002</v>
      </c>
      <c r="B314">
        <v>1.50227315585409E-2</v>
      </c>
      <c r="C314">
        <v>1.40859778508383E-2</v>
      </c>
      <c r="D314">
        <v>1.3411171150212901E-2</v>
      </c>
      <c r="E314">
        <v>1.2903722009938799E-2</v>
      </c>
      <c r="F314">
        <v>1.25091206557278E-2</v>
      </c>
      <c r="G314">
        <v>1.21939536231984E-2</v>
      </c>
      <c r="H314">
        <v>1.19366873099631E-2</v>
      </c>
      <c r="I314">
        <v>1.17228600930961E-2</v>
      </c>
      <c r="J314">
        <v>1.1542419543735E-2</v>
      </c>
      <c r="K314">
        <v>1.1388171555327E-2</v>
      </c>
      <c r="L314">
        <v>1.12548376105351E-2</v>
      </c>
      <c r="N314">
        <f t="shared" si="4"/>
        <v>1.2315971385672109E-2</v>
      </c>
    </row>
    <row r="315" spans="1:14" x14ac:dyDescent="0.2">
      <c r="A315">
        <v>46.696696699999997</v>
      </c>
      <c r="B315">
        <v>1.51900769979727E-2</v>
      </c>
      <c r="C315">
        <v>1.42419862758284E-2</v>
      </c>
      <c r="D315">
        <v>1.3559235834019299E-2</v>
      </c>
      <c r="E315">
        <v>1.3045923228919801E-2</v>
      </c>
      <c r="F315">
        <v>1.26468211487913E-2</v>
      </c>
      <c r="G315">
        <v>1.23280928459153E-2</v>
      </c>
      <c r="H315">
        <v>1.2067939564783499E-2</v>
      </c>
      <c r="I315">
        <v>1.1851725392469099E-2</v>
      </c>
      <c r="J315">
        <v>1.1669278738930399E-2</v>
      </c>
      <c r="K315">
        <v>1.15133213201232E-2</v>
      </c>
      <c r="L315">
        <v>1.13785134920023E-2</v>
      </c>
      <c r="N315">
        <f t="shared" si="4"/>
        <v>1.2451549136153837E-2</v>
      </c>
    </row>
    <row r="316" spans="1:14" x14ac:dyDescent="0.2">
      <c r="A316">
        <v>46.846846849999999</v>
      </c>
      <c r="B316">
        <v>1.5360171566077E-2</v>
      </c>
      <c r="C316">
        <v>1.44005586327632E-2</v>
      </c>
      <c r="D316">
        <v>1.3709735403465E-2</v>
      </c>
      <c r="E316">
        <v>1.31904642975044E-2</v>
      </c>
      <c r="F316">
        <v>1.27867886015439E-2</v>
      </c>
      <c r="G316">
        <v>1.24644413606405E-2</v>
      </c>
      <c r="H316">
        <v>1.2201354354705899E-2</v>
      </c>
      <c r="I316">
        <v>1.19827145562119E-2</v>
      </c>
      <c r="J316">
        <v>1.17982292862184E-2</v>
      </c>
      <c r="K316">
        <v>1.1640534722637701E-2</v>
      </c>
      <c r="L316">
        <v>1.1504229107149501E-2</v>
      </c>
      <c r="N316">
        <f t="shared" si="4"/>
        <v>1.2589359501345276E-2</v>
      </c>
    </row>
    <row r="317" spans="1:14" x14ac:dyDescent="0.2">
      <c r="A317">
        <v>46.996997</v>
      </c>
      <c r="B317">
        <v>1.55330753248884E-2</v>
      </c>
      <c r="C317">
        <v>1.45617510594173E-2</v>
      </c>
      <c r="D317">
        <v>1.38627232503535E-2</v>
      </c>
      <c r="E317">
        <v>1.33373965788326E-2</v>
      </c>
      <c r="F317">
        <v>1.2929072817501899E-2</v>
      </c>
      <c r="G317">
        <v>1.26030477347103E-2</v>
      </c>
      <c r="H317">
        <v>1.2336979243338301E-2</v>
      </c>
      <c r="I317">
        <v>1.21158743168206E-2</v>
      </c>
      <c r="J317">
        <v>1.1929317218660499E-2</v>
      </c>
      <c r="K317">
        <v>1.17698571992602E-2</v>
      </c>
      <c r="L317">
        <v>1.16320293773617E-2</v>
      </c>
      <c r="N317">
        <f t="shared" si="4"/>
        <v>1.2729451544482965E-2</v>
      </c>
    </row>
    <row r="318" spans="1:14" x14ac:dyDescent="0.2">
      <c r="A318">
        <v>47.147147150000002</v>
      </c>
      <c r="B318">
        <v>1.57088499767279E-2</v>
      </c>
      <c r="C318">
        <v>1.4725621230601499E-2</v>
      </c>
      <c r="D318">
        <v>1.40182542308695E-2</v>
      </c>
      <c r="E318">
        <v>1.3486772846556E-2</v>
      </c>
      <c r="F318">
        <v>1.3073724969158E-2</v>
      </c>
      <c r="G318">
        <v>1.2743961871461E-2</v>
      </c>
      <c r="H318">
        <v>1.24748631034661E-2</v>
      </c>
      <c r="I318">
        <v>1.2251252693726599E-2</v>
      </c>
      <c r="J318">
        <v>1.2062589837538501E-2</v>
      </c>
      <c r="K318">
        <v>1.19013354385733E-2</v>
      </c>
      <c r="L318">
        <v>1.17619604624246E-2</v>
      </c>
      <c r="N318">
        <f t="shared" si="4"/>
        <v>1.2871875677912792E-2</v>
      </c>
    </row>
    <row r="319" spans="1:14" x14ac:dyDescent="0.2">
      <c r="A319">
        <v>47.297297299999997</v>
      </c>
      <c r="B319">
        <v>1.58875589179437E-2</v>
      </c>
      <c r="C319">
        <v>1.4892228408671901E-2</v>
      </c>
      <c r="D319">
        <v>1.41763847138061E-2</v>
      </c>
      <c r="E319">
        <v>1.3638647331352199E-2</v>
      </c>
      <c r="F319">
        <v>1.3220797643191701E-2</v>
      </c>
      <c r="G319">
        <v>1.28872350543836E-2</v>
      </c>
      <c r="H319">
        <v>1.2615056160340201E-2</v>
      </c>
      <c r="I319">
        <v>1.23888990358807E-2</v>
      </c>
      <c r="J319">
        <v>1.2198095754305501E-2</v>
      </c>
      <c r="K319">
        <v>1.2035017422856601E-2</v>
      </c>
      <c r="L319">
        <v>1.1894069801528E-2</v>
      </c>
      <c r="N319">
        <f t="shared" si="4"/>
        <v>1.3016683707652325E-2</v>
      </c>
    </row>
    <row r="320" spans="1:14" x14ac:dyDescent="0.2">
      <c r="A320">
        <v>47.447447449999999</v>
      </c>
      <c r="B320">
        <v>1.6069267294710299E-2</v>
      </c>
      <c r="C320">
        <v>1.5061633495969499E-2</v>
      </c>
      <c r="D320">
        <v>1.43371726306207E-2</v>
      </c>
      <c r="E320">
        <v>1.3793075769224899E-2</v>
      </c>
      <c r="F320">
        <v>1.3370344887387999E-2</v>
      </c>
      <c r="G320">
        <v>1.30329199929573E-2</v>
      </c>
      <c r="H320">
        <v>1.2757610036634099E-2</v>
      </c>
      <c r="I320">
        <v>1.2528864065971699E-2</v>
      </c>
      <c r="J320">
        <v>1.23358849342027E-2</v>
      </c>
      <c r="K320">
        <v>1.2170952471115E-2</v>
      </c>
      <c r="L320">
        <v>1.2028406155882101E-2</v>
      </c>
      <c r="N320">
        <f t="shared" si="4"/>
        <v>1.3163928879657255E-2</v>
      </c>
    </row>
    <row r="321" spans="1:14" x14ac:dyDescent="0.2">
      <c r="A321">
        <v>47.5975976</v>
      </c>
      <c r="B321">
        <v>1.6254042060959099E-2</v>
      </c>
      <c r="C321">
        <v>1.52338990892825E-2</v>
      </c>
      <c r="D321">
        <v>1.4500677527450099E-2</v>
      </c>
      <c r="E321">
        <v>1.39501154516648E-2</v>
      </c>
      <c r="F321">
        <v>1.35224222593967E-2</v>
      </c>
      <c r="G321">
        <v>1.31810708702664E-2</v>
      </c>
      <c r="H321">
        <v>1.29025777991534E-2</v>
      </c>
      <c r="I321">
        <v>1.2671199926362901E-2</v>
      </c>
      <c r="J321">
        <v>1.24760087415485E-2</v>
      </c>
      <c r="K321">
        <v>1.23091912838408E-2</v>
      </c>
      <c r="L321">
        <v>1.2165019652981E-2</v>
      </c>
      <c r="N321">
        <f t="shared" si="4"/>
        <v>1.3313665927888598E-2</v>
      </c>
    </row>
    <row r="322" spans="1:14" x14ac:dyDescent="0.2">
      <c r="A322">
        <v>47.747747750000002</v>
      </c>
      <c r="B322">
        <v>1.64419520385513E-2</v>
      </c>
      <c r="C322">
        <v>1.54090895364234E-2</v>
      </c>
      <c r="D322">
        <v>1.4666960619115399E-2</v>
      </c>
      <c r="E322">
        <v>1.41098252777792E-2</v>
      </c>
      <c r="F322">
        <v>1.3677086877368801E-2</v>
      </c>
      <c r="G322">
        <v>1.3331743392496801E-2</v>
      </c>
      <c r="H322">
        <v>1.3050014007344299E-2</v>
      </c>
      <c r="I322">
        <v>1.2815960226822101E-2</v>
      </c>
      <c r="J322">
        <v>1.2618519986784401E-2</v>
      </c>
      <c r="K322">
        <v>1.2449785989480801E-2</v>
      </c>
      <c r="L322">
        <v>1.2303961832595601E-2</v>
      </c>
      <c r="N322">
        <f t="shared" si="4"/>
        <v>1.3465951124247796E-2</v>
      </c>
    </row>
    <row r="323" spans="1:14" x14ac:dyDescent="0.2">
      <c r="A323">
        <v>47.897897899999997</v>
      </c>
      <c r="B323">
        <v>1.6633067979792401E-2</v>
      </c>
      <c r="C323">
        <v>1.55872709949911E-2</v>
      </c>
      <c r="D323">
        <v>1.48360848452555E-2</v>
      </c>
      <c r="E323">
        <v>1.4272265808440101E-2</v>
      </c>
      <c r="F323">
        <v>1.38343974726072E-2</v>
      </c>
      <c r="G323">
        <v>1.34849948403201E-2</v>
      </c>
      <c r="H323">
        <v>1.3199974763730899E-2</v>
      </c>
      <c r="I323">
        <v>1.29632000941336E-2</v>
      </c>
      <c r="J323">
        <v>1.2763472975412599E-2</v>
      </c>
      <c r="K323">
        <v>1.2592790192797699E-2</v>
      </c>
      <c r="L323">
        <v>1.24452856945857E-2</v>
      </c>
      <c r="N323">
        <f t="shared" si="4"/>
        <v>1.3620842330471915E-2</v>
      </c>
    </row>
    <row r="324" spans="1:14" x14ac:dyDescent="0.2">
      <c r="A324">
        <v>48.048048049999998</v>
      </c>
      <c r="B324">
        <v>1.6827462632370199E-2</v>
      </c>
      <c r="C324">
        <v>1.57685114934519E-2</v>
      </c>
      <c r="D324">
        <v>1.5008114928669001E-2</v>
      </c>
      <c r="E324">
        <v>1.44374993225729E-2</v>
      </c>
      <c r="F324">
        <v>1.39944144442487E-2</v>
      </c>
      <c r="G324">
        <v>1.3640884122374301E-2</v>
      </c>
      <c r="H324">
        <v>1.33525177663256E-2</v>
      </c>
      <c r="I324">
        <v>1.3112976223635499E-2</v>
      </c>
      <c r="J324">
        <v>1.2910923558816701E-2</v>
      </c>
      <c r="K324">
        <v>1.27382590250446E-2</v>
      </c>
      <c r="L324">
        <v>1.2589045748590001E-2</v>
      </c>
      <c r="N324">
        <f t="shared" ref="N324:N387" si="5">(B324*B$2+C324*C$2+D324*D$2+E324*E$2+F324*F$2+G324*G$2+H324*H$2+I324*I$2+J324*J$2+K324*K$2+L324*L$2)/SUM(B$2:L$2)</f>
        <v>1.3778399052069269E-2</v>
      </c>
    </row>
    <row r="325" spans="1:14" x14ac:dyDescent="0.2">
      <c r="A325">
        <v>48.1981982</v>
      </c>
      <c r="B325">
        <v>1.7025210806853201E-2</v>
      </c>
      <c r="C325">
        <v>1.59528809946222E-2</v>
      </c>
      <c r="D325">
        <v>1.51831174359207E-2</v>
      </c>
      <c r="E325">
        <v>1.4605589875667201E-2</v>
      </c>
      <c r="F325">
        <v>1.4157199916142E-2</v>
      </c>
      <c r="G325">
        <v>1.3799471830790999E-2</v>
      </c>
      <c r="H325">
        <v>1.35077023631266E-2</v>
      </c>
      <c r="I325">
        <v>1.3265346932869499E-2</v>
      </c>
      <c r="J325">
        <v>1.30609291871194E-2</v>
      </c>
      <c r="K325">
        <v>1.28862491962283E-2</v>
      </c>
      <c r="L325">
        <v>1.27352980656765E-2</v>
      </c>
      <c r="N325">
        <f t="shared" si="5"/>
        <v>1.3938682494392568E-2</v>
      </c>
    </row>
    <row r="326" spans="1:14" x14ac:dyDescent="0.2">
      <c r="A326">
        <v>48.348348350000002</v>
      </c>
      <c r="B326">
        <v>1.7226389446837301E-2</v>
      </c>
      <c r="C326">
        <v>1.61404514616478E-2</v>
      </c>
      <c r="D326">
        <v>1.53611608404085E-2</v>
      </c>
      <c r="E326">
        <v>1.4776603360611601E-2</v>
      </c>
      <c r="F326">
        <v>1.43228177959838E-2</v>
      </c>
      <c r="G326">
        <v>1.3960820298992699E-2</v>
      </c>
      <c r="H326">
        <v>1.36655896087833E-2</v>
      </c>
      <c r="I326">
        <v>1.34203722172837E-2</v>
      </c>
      <c r="J326">
        <v>1.32135489641809E-2</v>
      </c>
      <c r="K326">
        <v>1.3036819049377301E-2</v>
      </c>
      <c r="L326">
        <v>1.28841003321224E-2</v>
      </c>
      <c r="N326">
        <f t="shared" si="5"/>
        <v>1.4101755620947185E-2</v>
      </c>
    </row>
    <row r="327" spans="1:14" x14ac:dyDescent="0.2">
      <c r="A327">
        <v>48.498498499999997</v>
      </c>
      <c r="B327">
        <v>1.74310777018876E-2</v>
      </c>
      <c r="C327">
        <v>1.6331296926624401E-2</v>
      </c>
      <c r="D327">
        <v>1.5542315587892199E-2</v>
      </c>
      <c r="E327">
        <v>1.49506075709536E-2</v>
      </c>
      <c r="F327">
        <v>1.44913338368109E-2</v>
      </c>
      <c r="G327">
        <v>1.41249936617731E-2</v>
      </c>
      <c r="H327">
        <v>1.38262423235324E-2</v>
      </c>
      <c r="I327">
        <v>1.35781138082454E-2</v>
      </c>
      <c r="J327">
        <v>1.33688437047495E-2</v>
      </c>
      <c r="K327">
        <v>1.3190028617081601E-2</v>
      </c>
      <c r="L327">
        <v>1.30355119052546E-2</v>
      </c>
      <c r="N327">
        <f t="shared" si="5"/>
        <v>1.4267683214028744E-2</v>
      </c>
    </row>
    <row r="328" spans="1:14" x14ac:dyDescent="0.2">
      <c r="A328">
        <v>48.648648649999998</v>
      </c>
      <c r="B328">
        <v>1.7639357003366801E-2</v>
      </c>
      <c r="C328">
        <v>1.6525493561957701E-2</v>
      </c>
      <c r="D328">
        <v>1.5726654164677299E-2</v>
      </c>
      <c r="E328">
        <v>1.5127672266715899E-2</v>
      </c>
      <c r="F328">
        <v>1.46628157009742E-2</v>
      </c>
      <c r="G328">
        <v>1.4292057917795101E-2</v>
      </c>
      <c r="H328">
        <v>1.3989725154523101E-2</v>
      </c>
      <c r="I328">
        <v>1.3738635233350401E-2</v>
      </c>
      <c r="J328">
        <v>1.35268759939529E-2</v>
      </c>
      <c r="K328">
        <v>1.33459396802131E-2</v>
      </c>
      <c r="L328">
        <v>1.31895938716257E-2</v>
      </c>
      <c r="N328">
        <f t="shared" si="5"/>
        <v>1.4436531937802925E-2</v>
      </c>
    </row>
    <row r="329" spans="1:14" x14ac:dyDescent="0.2">
      <c r="A329">
        <v>48.7987988</v>
      </c>
      <c r="B329">
        <v>1.7851311143323102E-2</v>
      </c>
      <c r="C329">
        <v>1.6723119754587401E-2</v>
      </c>
      <c r="D329">
        <v>1.5914251168546601E-2</v>
      </c>
      <c r="E329">
        <v>1.5307869242866499E-2</v>
      </c>
      <c r="F329">
        <v>1.48373330266854E-2</v>
      </c>
      <c r="G329">
        <v>1.4462080994648701E-2</v>
      </c>
      <c r="H329">
        <v>1.41561046395968E-2</v>
      </c>
      <c r="I329">
        <v>1.3902001879210601E-2</v>
      </c>
      <c r="J329">
        <v>1.3687710249210699E-2</v>
      </c>
      <c r="K329">
        <v>1.35046158291119E-2</v>
      </c>
      <c r="L329">
        <v>1.33464091075477E-2</v>
      </c>
      <c r="N329">
        <f t="shared" si="5"/>
        <v>1.460837040394178E-2</v>
      </c>
    </row>
    <row r="330" spans="1:14" x14ac:dyDescent="0.2">
      <c r="A330">
        <v>48.948948950000002</v>
      </c>
      <c r="B330">
        <v>1.8067026356542198E-2</v>
      </c>
      <c r="C330">
        <v>1.6924256183216201E-2</v>
      </c>
      <c r="D330">
        <v>1.6105183382566699E-2</v>
      </c>
      <c r="E330">
        <v>1.54912724005455E-2</v>
      </c>
      <c r="F330">
        <v>1.5014957497305199E-2</v>
      </c>
      <c r="G330">
        <v>1.46351328165255E-2</v>
      </c>
      <c r="H330">
        <v>1.43254492737117E-2</v>
      </c>
      <c r="I330">
        <v>1.40682810567649E-2</v>
      </c>
      <c r="J330">
        <v>1.38514127846638E-2</v>
      </c>
      <c r="K330">
        <v>1.36661225272378E-2</v>
      </c>
      <c r="L330">
        <v>1.35060223420304E-2</v>
      </c>
      <c r="N330">
        <f t="shared" si="5"/>
        <v>1.4783269239929174E-2</v>
      </c>
    </row>
    <row r="331" spans="1:14" x14ac:dyDescent="0.2">
      <c r="A331">
        <v>49.099099099999997</v>
      </c>
      <c r="B331">
        <v>1.82865914059193E-2</v>
      </c>
      <c r="C331">
        <v>1.7128985898684099E-2</v>
      </c>
      <c r="D331">
        <v>1.62995298518873E-2</v>
      </c>
      <c r="E331">
        <v>1.5677957821242601E-2</v>
      </c>
      <c r="F331">
        <v>1.5195762913422801E-2</v>
      </c>
      <c r="G331">
        <v>1.48112853746764E-2</v>
      </c>
      <c r="H331">
        <v>1.44978295780446E-2</v>
      </c>
      <c r="I331">
        <v>1.4237542069302001E-2</v>
      </c>
      <c r="J331">
        <v>1.4018051878222E-2</v>
      </c>
      <c r="K331">
        <v>1.3830527177429899E-2</v>
      </c>
      <c r="L331">
        <v>1.36685002224122E-2</v>
      </c>
      <c r="N331">
        <f t="shared" si="5"/>
        <v>1.496130116015559E-2</v>
      </c>
    </row>
    <row r="332" spans="1:14" x14ac:dyDescent="0.2">
      <c r="A332">
        <v>49.249249249999998</v>
      </c>
      <c r="B332">
        <v>1.8510097671317401E-2</v>
      </c>
      <c r="C332">
        <v>1.7337394407617099E-2</v>
      </c>
      <c r="D332">
        <v>1.6497371963716201E-2</v>
      </c>
      <c r="E332">
        <v>1.5868003843982698E-2</v>
      </c>
      <c r="F332">
        <v>1.5379825267935E-2</v>
      </c>
      <c r="G332">
        <v>1.49906128007955E-2</v>
      </c>
      <c r="H332">
        <v>1.4673318171986501E-2</v>
      </c>
      <c r="I332">
        <v>1.44098562832754E-2</v>
      </c>
      <c r="J332">
        <v>1.4187697841437299E-2</v>
      </c>
      <c r="K332">
        <v>1.3997899190925599E-2</v>
      </c>
      <c r="L332">
        <v>1.3833911382608E-2</v>
      </c>
      <c r="N332">
        <f t="shared" si="5"/>
        <v>1.5142541039956913E-2</v>
      </c>
    </row>
    <row r="333" spans="1:14" x14ac:dyDescent="0.2">
      <c r="A333">
        <v>49.3993994</v>
      </c>
      <c r="B333">
        <v>1.87376392420626E-2</v>
      </c>
      <c r="C333">
        <v>1.7549569759524701E-2</v>
      </c>
      <c r="D333">
        <v>1.6698793530556699E-2</v>
      </c>
      <c r="E333">
        <v>1.60614911457325E-2</v>
      </c>
      <c r="F333">
        <v>1.5567222824210299E-2</v>
      </c>
      <c r="G333">
        <v>1.5173191443387701E-2</v>
      </c>
      <c r="H333">
        <v>1.4851989848073399E-2</v>
      </c>
      <c r="I333">
        <v>1.45852972020474E-2</v>
      </c>
      <c r="J333">
        <v>1.43604230922203E-2</v>
      </c>
      <c r="K333">
        <v>1.41683100592374E-2</v>
      </c>
      <c r="L333">
        <v>1.40023265142423E-2</v>
      </c>
      <c r="N333">
        <f t="shared" si="5"/>
        <v>1.5327065992691452E-2</v>
      </c>
    </row>
    <row r="334" spans="1:14" x14ac:dyDescent="0.2">
      <c r="A334">
        <v>49.549549550000002</v>
      </c>
      <c r="B334">
        <v>1.8969313013234498E-2</v>
      </c>
      <c r="C334">
        <v>1.7765602637485899E-2</v>
      </c>
      <c r="D334">
        <v>1.6903880876938299E-2</v>
      </c>
      <c r="E334">
        <v>1.6258502825116899E-2</v>
      </c>
      <c r="F334">
        <v>1.5758036197515299E-2</v>
      </c>
      <c r="G334">
        <v>1.53590999473847E-2</v>
      </c>
      <c r="H334">
        <v>1.50339216500827E-2</v>
      </c>
      <c r="I334">
        <v>1.47639405427485E-2</v>
      </c>
      <c r="J334">
        <v>1.45363022306389E-2</v>
      </c>
      <c r="K334">
        <v>1.43418334290178E-2</v>
      </c>
      <c r="L334">
        <v>1.41738184407588E-2</v>
      </c>
      <c r="N334">
        <f t="shared" si="5"/>
        <v>1.551495545005417E-2</v>
      </c>
    </row>
    <row r="335" spans="1:14" x14ac:dyDescent="0.2">
      <c r="A335">
        <v>49.699699699999996</v>
      </c>
      <c r="B335">
        <v>1.92052187859665E-2</v>
      </c>
      <c r="C335">
        <v>1.7985586452619599E-2</v>
      </c>
      <c r="D335">
        <v>1.7112722929723899E-2</v>
      </c>
      <c r="E335">
        <v>1.645912448965E-2</v>
      </c>
      <c r="F335">
        <v>1.5952348439840801E-2</v>
      </c>
      <c r="G335">
        <v>1.55484193370385E-2</v>
      </c>
      <c r="H335">
        <v>1.52191929543871E-2</v>
      </c>
      <c r="I335">
        <v>1.49458643162994E-2</v>
      </c>
      <c r="J335">
        <v>1.4715412117870599E-2</v>
      </c>
      <c r="K335">
        <v>1.45185451800811E-2</v>
      </c>
      <c r="L335">
        <v>1.43484621946065E-2</v>
      </c>
      <c r="N335">
        <f t="shared" si="5"/>
        <v>1.5706291245727866E-2</v>
      </c>
    </row>
    <row r="336" spans="1:14" x14ac:dyDescent="0.2">
      <c r="A336">
        <v>49.849849849999998</v>
      </c>
      <c r="B336">
        <v>1.9445459371895599E-2</v>
      </c>
      <c r="C336">
        <v>1.82096174425012E-2</v>
      </c>
      <c r="D336">
        <v>1.7325411312208799E-2</v>
      </c>
      <c r="E336">
        <v>1.66634443466337E-2</v>
      </c>
      <c r="F336">
        <v>1.6150245128294102E-2</v>
      </c>
      <c r="G336">
        <v>1.57412331023274E-2</v>
      </c>
      <c r="H336">
        <v>1.5407885554720399E-2</v>
      </c>
      <c r="I336">
        <v>1.5131148910878099E-2</v>
      </c>
      <c r="J336">
        <v>1.48978319584794E-2</v>
      </c>
      <c r="K336">
        <v>1.4698523506728799E-2</v>
      </c>
      <c r="L336">
        <v>1.45263350977403E-2</v>
      </c>
      <c r="N336">
        <f t="shared" si="5"/>
        <v>1.5901157702565043E-2</v>
      </c>
    </row>
    <row r="337" spans="1:14" x14ac:dyDescent="0.2">
      <c r="A337">
        <v>50</v>
      </c>
      <c r="B337">
        <v>1.9690140701996799E-2</v>
      </c>
      <c r="C337">
        <v>1.8437794773695899E-2</v>
      </c>
      <c r="D337">
        <v>1.7542040442219999E-2</v>
      </c>
      <c r="E337">
        <v>1.68715532978886E-2</v>
      </c>
      <c r="F337">
        <v>1.6351814457258401E-2</v>
      </c>
      <c r="G337">
        <v>1.5937627289049398E-2</v>
      </c>
      <c r="H337">
        <v>1.5600083750604E-2</v>
      </c>
      <c r="I337">
        <v>1.53198771788754E-2</v>
      </c>
      <c r="J337">
        <v>1.5083643386231801E-2</v>
      </c>
      <c r="K337">
        <v>1.48818490025351E-2</v>
      </c>
      <c r="L337">
        <v>1.47075168454999E-2</v>
      </c>
      <c r="N337">
        <f t="shared" si="5"/>
        <v>1.6099641723479694E-2</v>
      </c>
    </row>
    <row r="338" spans="1:14" x14ac:dyDescent="0.2">
      <c r="A338">
        <v>50.150150150000002</v>
      </c>
      <c r="B338">
        <v>1.9939371940016701E-2</v>
      </c>
      <c r="C338">
        <v>1.8670220648654399E-2</v>
      </c>
      <c r="D338">
        <v>1.77627076343316E-2</v>
      </c>
      <c r="E338">
        <v>1.7083545038491701E-2</v>
      </c>
      <c r="F338">
        <v>1.6557147334421402E-2</v>
      </c>
      <c r="G338">
        <v>1.6137690592702699E-2</v>
      </c>
      <c r="H338">
        <v>1.57958744394395E-2</v>
      </c>
      <c r="I338">
        <v>1.55121345275951E-2</v>
      </c>
      <c r="J338">
        <v>1.52729305535625E-2</v>
      </c>
      <c r="K338">
        <v>1.50686047487411E-2</v>
      </c>
      <c r="L338">
        <v>1.4892089594127E-2</v>
      </c>
      <c r="N338">
        <f t="shared" si="5"/>
        <v>1.6301832886169668E-2</v>
      </c>
    </row>
    <row r="339" spans="1:14" x14ac:dyDescent="0.2">
      <c r="A339">
        <v>50.300300300000004</v>
      </c>
      <c r="B339">
        <v>2.0193265600663399E-2</v>
      </c>
      <c r="C339">
        <v>1.8907000417138699E-2</v>
      </c>
      <c r="D339">
        <v>1.79875132064671E-2</v>
      </c>
      <c r="E339">
        <v>1.72995161597802E-2</v>
      </c>
      <c r="F339">
        <v>1.6766337480985501E-2</v>
      </c>
      <c r="G339">
        <v>1.6341514456445199E-2</v>
      </c>
      <c r="H339">
        <v>1.5995347212670201E-2</v>
      </c>
      <c r="I339">
        <v>1.5708009013835799E-2</v>
      </c>
      <c r="J339">
        <v>1.5465780224839401E-2</v>
      </c>
      <c r="K339">
        <v>1.5258876406440599E-2</v>
      </c>
      <c r="L339">
        <v>1.5080138051964301E-2</v>
      </c>
      <c r="N339">
        <f t="shared" si="5"/>
        <v>1.6507823541942059E-2</v>
      </c>
    </row>
    <row r="340" spans="1:14" x14ac:dyDescent="0.2">
      <c r="A340">
        <v>50.450450449999998</v>
      </c>
      <c r="B340">
        <v>2.04519376728848E-2</v>
      </c>
      <c r="C340">
        <v>1.9148242692421699E-2</v>
      </c>
      <c r="D340">
        <v>1.8216560591051E-2</v>
      </c>
      <c r="E340">
        <v>1.7519566256744799E-2</v>
      </c>
      <c r="F340">
        <v>1.6979481536116999E-2</v>
      </c>
      <c r="G340">
        <v>1.6549193173232699E-2</v>
      </c>
      <c r="H340">
        <v>1.61985944559884E-2</v>
      </c>
      <c r="I340">
        <v>1.5907591442573601E-2</v>
      </c>
      <c r="J340">
        <v>1.5662281873722299E-2</v>
      </c>
      <c r="K340">
        <v>1.5452752312799399E-2</v>
      </c>
      <c r="L340">
        <v>1.52717495747089E-2</v>
      </c>
      <c r="N340">
        <f t="shared" si="5"/>
        <v>1.6717708918758151E-2</v>
      </c>
    </row>
    <row r="341" spans="1:14" x14ac:dyDescent="0.2">
      <c r="A341">
        <v>50.6006006</v>
      </c>
      <c r="B341">
        <v>2.07155077483814E-2</v>
      </c>
      <c r="C341">
        <v>1.9394059472465301E-2</v>
      </c>
      <c r="D341">
        <v>1.8449956451000699E-2</v>
      </c>
      <c r="E341">
        <v>1.7743798040075399E-2</v>
      </c>
      <c r="F341">
        <v>1.7196679165987099E-2</v>
      </c>
      <c r="G341">
        <v>1.6760823992414301E-2</v>
      </c>
      <c r="H341">
        <v>1.64057114539789E-2</v>
      </c>
      <c r="I341">
        <v>1.6110975469892701E-2</v>
      </c>
      <c r="J341">
        <v>1.58625277847208E-2</v>
      </c>
      <c r="K341">
        <v>1.56503235814099E-2</v>
      </c>
      <c r="L341">
        <v>1.54670142647388E-2</v>
      </c>
      <c r="N341">
        <f t="shared" si="5"/>
        <v>1.6931587228770986E-2</v>
      </c>
    </row>
    <row r="342" spans="1:14" x14ac:dyDescent="0.2">
      <c r="A342">
        <v>50.750750750000002</v>
      </c>
      <c r="B342">
        <v>2.09840991556756E-2</v>
      </c>
      <c r="C342">
        <v>1.96445662663721E-2</v>
      </c>
      <c r="D342">
        <v>1.8687810800686301E-2</v>
      </c>
      <c r="E342">
        <v>1.7972317453085699E-2</v>
      </c>
      <c r="F342">
        <v>1.7418033177509298E-2</v>
      </c>
      <c r="G342">
        <v>1.6976507230962501E-2</v>
      </c>
      <c r="H342">
        <v>1.6616796499275301E-2</v>
      </c>
      <c r="I342">
        <v>1.63182577104889E-2</v>
      </c>
      <c r="J342">
        <v>1.60666131592361E-2</v>
      </c>
      <c r="K342">
        <v>1.5851684207073599E-2</v>
      </c>
      <c r="L342">
        <v>1.5666025074787499E-2</v>
      </c>
      <c r="N342">
        <f t="shared" si="5"/>
        <v>1.7149559780538205E-2</v>
      </c>
    </row>
    <row r="343" spans="1:14" x14ac:dyDescent="0.2">
      <c r="A343">
        <v>50.900900900000003</v>
      </c>
      <c r="B343">
        <v>2.12578390999862E-2</v>
      </c>
      <c r="C343">
        <v>1.9899882226309201E-2</v>
      </c>
      <c r="D343">
        <v>1.8930237132227499E-2</v>
      </c>
      <c r="E343">
        <v>1.8205233793748301E-2</v>
      </c>
      <c r="F343">
        <v>1.7643649637103E-2</v>
      </c>
      <c r="G343">
        <v>1.71963463895961E-2</v>
      </c>
      <c r="H343">
        <v>1.6831951006527401E-2</v>
      </c>
      <c r="I343">
        <v>1.6529537849816499E-2</v>
      </c>
      <c r="J343">
        <v>1.6274636226180899E-2</v>
      </c>
      <c r="K343">
        <v>1.6056931175179999E-2</v>
      </c>
      <c r="L343">
        <v>1.5868877916244001E-2</v>
      </c>
      <c r="N343">
        <f t="shared" si="5"/>
        <v>1.7371731096154818E-2</v>
      </c>
    </row>
    <row r="344" spans="1:14" x14ac:dyDescent="0.2">
      <c r="A344">
        <v>51.051051049999998</v>
      </c>
      <c r="B344">
        <v>2.1536858809190901E-2</v>
      </c>
      <c r="C344">
        <v>2.0160130285217199E-2</v>
      </c>
      <c r="D344">
        <v>1.9177352547299301E-2</v>
      </c>
      <c r="E344">
        <v>1.8442659842098998E-2</v>
      </c>
      <c r="F344">
        <v>1.78736379946609E-2</v>
      </c>
      <c r="G344">
        <v>1.7420448274030598E-2</v>
      </c>
      <c r="H344">
        <v>1.7051279631422601E-2</v>
      </c>
      <c r="I344">
        <v>1.67449187612554E-2</v>
      </c>
      <c r="J344">
        <v>1.6486698357595701E-2</v>
      </c>
      <c r="K344">
        <v>1.6266164575926199E-2</v>
      </c>
      <c r="L344">
        <v>1.6075671772198801E-2</v>
      </c>
      <c r="N344">
        <f t="shared" si="5"/>
        <v>1.7598209033561643E-2</v>
      </c>
    </row>
    <row r="345" spans="1:14" x14ac:dyDescent="0.2">
      <c r="A345">
        <v>51.2012012</v>
      </c>
      <c r="B345">
        <v>2.1821293686180999E-2</v>
      </c>
      <c r="C345">
        <v>2.04254373005937E-2</v>
      </c>
      <c r="D345">
        <v>1.94292778947803E-2</v>
      </c>
      <c r="E345">
        <v>1.8684711993300102E-2</v>
      </c>
      <c r="F345">
        <v>1.81081112130408E-2</v>
      </c>
      <c r="G345">
        <v>1.76489231215863E-2</v>
      </c>
      <c r="H345">
        <v>1.7274890394989601E-2</v>
      </c>
      <c r="I345">
        <v>1.6964506628459299E-2</v>
      </c>
      <c r="J345">
        <v>1.6702904189371801E-2</v>
      </c>
      <c r="K345">
        <v>1.6479487723662398E-2</v>
      </c>
      <c r="L345">
        <v>1.6286508815546899E-2</v>
      </c>
      <c r="N345">
        <f t="shared" si="5"/>
        <v>1.7829104914277524E-2</v>
      </c>
    </row>
    <row r="346" spans="1:14" x14ac:dyDescent="0.2">
      <c r="A346">
        <v>51.351351350000002</v>
      </c>
      <c r="B346">
        <v>2.2111283467953501E-2</v>
      </c>
      <c r="C346">
        <v>2.0695934204621898E-2</v>
      </c>
      <c r="D346">
        <v>1.9686137914513398E-2</v>
      </c>
      <c r="E346">
        <v>1.8931510396581201E-2</v>
      </c>
      <c r="F346">
        <v>1.8347185903311199E-2</v>
      </c>
      <c r="G346">
        <v>1.7881884733499401E-2</v>
      </c>
      <c r="H346">
        <v>1.7502894813425599E-2</v>
      </c>
      <c r="I346">
        <v>1.71884110732171E-2</v>
      </c>
      <c r="J346">
        <v>1.6923361747369602E-2</v>
      </c>
      <c r="K346">
        <v>1.66970072815497E-2</v>
      </c>
      <c r="L346">
        <v>1.6501494532413601E-2</v>
      </c>
      <c r="N346">
        <f t="shared" si="5"/>
        <v>1.8064533656829088E-2</v>
      </c>
    </row>
    <row r="347" spans="1:14" x14ac:dyDescent="0.2">
      <c r="A347">
        <v>51.501501500000003</v>
      </c>
      <c r="B347">
        <v>2.2406972391718901E-2</v>
      </c>
      <c r="C347">
        <v>2.0971756161005502E-2</v>
      </c>
      <c r="D347">
        <v>1.9948061387468598E-2</v>
      </c>
      <c r="E347">
        <v>1.9183179100468399E-2</v>
      </c>
      <c r="F347">
        <v>1.85909824660812E-2</v>
      </c>
      <c r="G347">
        <v>1.8119450613137199E-2</v>
      </c>
      <c r="H347">
        <v>1.7735408033843301E-2</v>
      </c>
      <c r="I347">
        <v>1.74167452890235E-2</v>
      </c>
      <c r="J347">
        <v>1.71481825792279E-2</v>
      </c>
      <c r="K347">
        <v>1.69188333918401E-2</v>
      </c>
      <c r="L347">
        <v>1.67207378510934E-2</v>
      </c>
      <c r="N347">
        <f t="shared" si="5"/>
        <v>1.8304613916181257E-2</v>
      </c>
    </row>
    <row r="348" spans="1:14" x14ac:dyDescent="0.2">
      <c r="A348">
        <v>51.651651649999998</v>
      </c>
      <c r="B348">
        <v>2.2708509368459001E-2</v>
      </c>
      <c r="C348">
        <v>2.1253042728813201E-2</v>
      </c>
      <c r="D348">
        <v>2.0215181292690499E-2</v>
      </c>
      <c r="E348">
        <v>1.9439846204514201E-2</v>
      </c>
      <c r="F348">
        <v>1.8839625239209502E-2</v>
      </c>
      <c r="G348">
        <v>1.8361742110493101E-2</v>
      </c>
      <c r="H348">
        <v>1.7972548976088701E-2</v>
      </c>
      <c r="I348">
        <v>1.7649626180763898E-2</v>
      </c>
      <c r="J348">
        <v>1.7377481892190499E-2</v>
      </c>
      <c r="K348">
        <v>1.71450798120996E-2</v>
      </c>
      <c r="L348">
        <v>1.6944351276921801E-2</v>
      </c>
      <c r="N348">
        <f t="shared" si="5"/>
        <v>1.8549468229468388E-2</v>
      </c>
    </row>
    <row r="349" spans="1:14" x14ac:dyDescent="0.2">
      <c r="A349">
        <v>51.8018018</v>
      </c>
      <c r="B349">
        <v>2.3016048164235199E-2</v>
      </c>
      <c r="C349">
        <v>2.1539938033737001E-2</v>
      </c>
      <c r="D349">
        <v>2.04876349713395E-2</v>
      </c>
      <c r="E349">
        <v>1.9701644017918601E-2</v>
      </c>
      <c r="F349">
        <v>1.90932426522302E-2</v>
      </c>
      <c r="G349">
        <v>1.86088845732281E-2</v>
      </c>
      <c r="H349">
        <v>1.82144404810612E-2</v>
      </c>
      <c r="I349">
        <v>1.7887174510707302E-2</v>
      </c>
      <c r="J349">
        <v>1.7611378697167099E-2</v>
      </c>
      <c r="K349">
        <v>1.7375864057656801E-2</v>
      </c>
      <c r="L349">
        <v>1.71724510332543E-2</v>
      </c>
      <c r="N349">
        <f t="shared" si="5"/>
        <v>1.8799223168344072E-2</v>
      </c>
    </row>
    <row r="350" spans="1:14" x14ac:dyDescent="0.2">
      <c r="A350">
        <v>51.951951950000002</v>
      </c>
      <c r="B350">
        <v>2.3329747589698802E-2</v>
      </c>
      <c r="C350">
        <v>2.18325909470833E-2</v>
      </c>
      <c r="D350">
        <v>2.0765564298156E-2</v>
      </c>
      <c r="E350">
        <v>1.9968709225391599E-2</v>
      </c>
      <c r="F350">
        <v>1.93519673878161E-2</v>
      </c>
      <c r="G350">
        <v>1.8861007504676602E-2</v>
      </c>
      <c r="H350">
        <v>1.8461209465825201E-2</v>
      </c>
      <c r="I350">
        <v>1.8129515051241E-2</v>
      </c>
      <c r="J350">
        <v>1.7849995959460001E-2</v>
      </c>
      <c r="K350">
        <v>1.76113075505278E-2</v>
      </c>
      <c r="L350">
        <v>1.74051572089261E-2</v>
      </c>
      <c r="N350">
        <f t="shared" si="5"/>
        <v>1.9054009498308714E-2</v>
      </c>
    </row>
    <row r="351" spans="1:14" x14ac:dyDescent="0.2">
      <c r="A351">
        <v>52.102102100000003</v>
      </c>
      <c r="B351">
        <v>2.3649771698191002E-2</v>
      </c>
      <c r="C351">
        <v>2.2131155272957399E-2</v>
      </c>
      <c r="D351">
        <v>2.10491158608473E-2</v>
      </c>
      <c r="E351">
        <v>2.0241183060649301E-2</v>
      </c>
      <c r="F351">
        <v>1.96159365507045E-2</v>
      </c>
      <c r="G351">
        <v>1.91182447290624E-2</v>
      </c>
      <c r="H351">
        <v>1.87129870858656E-2</v>
      </c>
      <c r="I351">
        <v>1.83767767446344E-2</v>
      </c>
      <c r="J351">
        <v>1.8093460756417601E-2</v>
      </c>
      <c r="K351">
        <v>1.7851535775339201E-2</v>
      </c>
      <c r="L351">
        <v>1.7642593912593499E-2</v>
      </c>
      <c r="N351">
        <f t="shared" si="5"/>
        <v>1.9313962345367811E-2</v>
      </c>
    </row>
    <row r="352" spans="1:14" x14ac:dyDescent="0.2">
      <c r="A352">
        <v>52.252252249999998</v>
      </c>
      <c r="B352">
        <v>2.39762899929102E-2</v>
      </c>
      <c r="C352">
        <v>2.2435789944042502E-2</v>
      </c>
      <c r="D352">
        <v>2.13384411476749E-2</v>
      </c>
      <c r="E352">
        <v>2.05192114878575E-2</v>
      </c>
      <c r="F352">
        <v>1.9885291844398498E-2</v>
      </c>
      <c r="G352">
        <v>1.9380734564429399E-2</v>
      </c>
      <c r="H352">
        <v>1.8969908904886802E-2</v>
      </c>
      <c r="I352">
        <v>1.8629092870261502E-2</v>
      </c>
      <c r="J352">
        <v>1.83419044424218E-2</v>
      </c>
      <c r="K352">
        <v>1.80966784424011E-2</v>
      </c>
      <c r="L352">
        <v>1.7884889434174801E-2</v>
      </c>
      <c r="N352">
        <f t="shared" si="5"/>
        <v>1.9579221370404281E-2</v>
      </c>
    </row>
    <row r="353" spans="1:14" x14ac:dyDescent="0.2">
      <c r="A353">
        <v>52.4024024</v>
      </c>
      <c r="B353">
        <v>2.4309477643569902E-2</v>
      </c>
      <c r="C353">
        <v>2.2746659226381E-2</v>
      </c>
      <c r="D353">
        <v>2.16336967437788E-2</v>
      </c>
      <c r="E353">
        <v>2.0802945391599E-2</v>
      </c>
      <c r="F353">
        <v>2.0160179756143801E-2</v>
      </c>
      <c r="G353">
        <v>1.96486200036101E-2</v>
      </c>
      <c r="H353">
        <v>1.92321150725305E-2</v>
      </c>
      <c r="I353">
        <v>1.88866012195818E-2</v>
      </c>
      <c r="J353">
        <v>1.85954628216373E-2</v>
      </c>
      <c r="K353">
        <v>1.8346869658480602E-2</v>
      </c>
      <c r="L353">
        <v>1.8132176413946498E-2</v>
      </c>
      <c r="N353">
        <f t="shared" si="5"/>
        <v>1.9849930951688615E-2</v>
      </c>
    </row>
    <row r="354" spans="1:14" x14ac:dyDescent="0.2">
      <c r="A354">
        <v>52.552552550000001</v>
      </c>
      <c r="B354">
        <v>2.4649515713097401E-2</v>
      </c>
      <c r="C354">
        <v>2.3063932933730699E-2</v>
      </c>
      <c r="D354">
        <v>2.1935044536629901E-2</v>
      </c>
      <c r="E354">
        <v>2.1092540775653E-2</v>
      </c>
      <c r="F354">
        <v>2.0440751750520601E-2</v>
      </c>
      <c r="G354">
        <v>1.9922048903697399E-2</v>
      </c>
      <c r="H354">
        <v>1.9499750510446001E-2</v>
      </c>
      <c r="I354">
        <v>1.9149444279384899E-2</v>
      </c>
      <c r="J354">
        <v>1.8854276328834001E-2</v>
      </c>
      <c r="K354">
        <v>1.8602248105603701E-2</v>
      </c>
      <c r="L354">
        <v>1.8384592019542401E-2</v>
      </c>
      <c r="N354">
        <f t="shared" si="5"/>
        <v>2.0126240375930918E-2</v>
      </c>
    </row>
    <row r="355" spans="1:14" x14ac:dyDescent="0.2">
      <c r="A355">
        <v>52.702702700000003</v>
      </c>
      <c r="B355">
        <v>2.4996591394855501E-2</v>
      </c>
      <c r="C355">
        <v>2.3387786651901499E-2</v>
      </c>
      <c r="D355">
        <v>2.2242651931136299E-2</v>
      </c>
      <c r="E355">
        <v>2.13881589711571E-2</v>
      </c>
      <c r="F355">
        <v>2.0727164472211599E-2</v>
      </c>
      <c r="G355">
        <v>2.0201174184467801E-2</v>
      </c>
      <c r="H355">
        <v>1.9772965107179599E-2</v>
      </c>
      <c r="I355">
        <v>1.9417769423755799E-2</v>
      </c>
      <c r="J355">
        <v>1.91184902188377E-2</v>
      </c>
      <c r="K355">
        <v>1.8862957228334601E-2</v>
      </c>
      <c r="L355">
        <v>1.86422781313909E-2</v>
      </c>
      <c r="N355">
        <f t="shared" si="5"/>
        <v>2.040830403837398E-2</v>
      </c>
    </row>
    <row r="356" spans="1:14" x14ac:dyDescent="0.2">
      <c r="A356">
        <v>52.852852849999998</v>
      </c>
      <c r="B356">
        <v>2.5350898260970402E-2</v>
      </c>
      <c r="C356">
        <v>2.3718401973645699E-2</v>
      </c>
      <c r="D356">
        <v>2.25566920749137E-2</v>
      </c>
      <c r="E356">
        <v>2.1689966854631201E-2</v>
      </c>
      <c r="F356">
        <v>2.1019579958370501E-2</v>
      </c>
      <c r="G356">
        <v>2.0486154036214801E-2</v>
      </c>
      <c r="H356">
        <v>2.0051913922301701E-2</v>
      </c>
      <c r="I356">
        <v>1.9691729115074399E-2</v>
      </c>
      <c r="J356">
        <v>1.93882547649563E-2</v>
      </c>
      <c r="K356">
        <v>1.91291454299806E-2</v>
      </c>
      <c r="L356">
        <v>1.8905381536983099E-2</v>
      </c>
      <c r="N356">
        <f t="shared" si="5"/>
        <v>2.0696281652357321E-2</v>
      </c>
    </row>
    <row r="357" spans="1:14" x14ac:dyDescent="0.2">
      <c r="A357">
        <v>53.003003</v>
      </c>
      <c r="B357">
        <v>2.5712636522357901E-2</v>
      </c>
      <c r="C357">
        <v>2.4055966744706801E-2</v>
      </c>
      <c r="D357">
        <v>2.2877344094260801E-2</v>
      </c>
      <c r="E357">
        <v>2.1998137076370598E-2</v>
      </c>
      <c r="F357">
        <v>2.1318165861121001E-2</v>
      </c>
      <c r="G357">
        <v>2.0777152137572901E-2</v>
      </c>
      <c r="H357">
        <v>2.0336757400363299E-2</v>
      </c>
      <c r="I357">
        <v>1.99714811147759E-2</v>
      </c>
      <c r="J357">
        <v>1.9663725466969401E-2</v>
      </c>
      <c r="K357">
        <v>1.9400966278273001E-2</v>
      </c>
      <c r="L357">
        <v>1.917405413451E-2</v>
      </c>
      <c r="N357">
        <f t="shared" si="5"/>
        <v>2.099033846893205E-2</v>
      </c>
    </row>
    <row r="358" spans="1:14" x14ac:dyDescent="0.2">
      <c r="A358">
        <v>53.153153150000001</v>
      </c>
      <c r="B358">
        <v>2.60820133010542E-2</v>
      </c>
      <c r="C358">
        <v>2.44006753215412E-2</v>
      </c>
      <c r="D358">
        <v>2.3204793341390601E-2</v>
      </c>
      <c r="E358">
        <v>2.23128482998208E-2</v>
      </c>
      <c r="F358">
        <v>2.16230956807766E-2</v>
      </c>
      <c r="G358">
        <v>2.1074337883743102E-2</v>
      </c>
      <c r="H358">
        <v>2.0627661595097799E-2</v>
      </c>
      <c r="I358">
        <v>2.0257188704198101E-2</v>
      </c>
      <c r="J358">
        <v>1.9945063269189801E-2</v>
      </c>
      <c r="K358">
        <v>1.9678578720903801E-2</v>
      </c>
      <c r="L358">
        <v>1.9448453146326899E-2</v>
      </c>
      <c r="N358">
        <f t="shared" si="5"/>
        <v>2.1290645507003728E-2</v>
      </c>
    </row>
    <row r="359" spans="1:14" x14ac:dyDescent="0.2">
      <c r="A359">
        <v>53.303303300000003</v>
      </c>
      <c r="B359">
        <v>2.64592429155317E-2</v>
      </c>
      <c r="C359">
        <v>2.4752728841419401E-2</v>
      </c>
      <c r="D359">
        <v>2.3539231653597701E-2</v>
      </c>
      <c r="E359">
        <v>2.2634285452465899E-2</v>
      </c>
      <c r="F359">
        <v>2.1934549010325301E-2</v>
      </c>
      <c r="G359">
        <v>2.13778866258914E-2</v>
      </c>
      <c r="H359">
        <v>2.0924798404587702E-2</v>
      </c>
      <c r="I359">
        <v>2.0549020916209099E-2</v>
      </c>
      <c r="J359">
        <v>2.0232434789045899E-2</v>
      </c>
      <c r="K359">
        <v>1.9962147311667899E-2</v>
      </c>
      <c r="L359">
        <v>1.9728741342819801E-2</v>
      </c>
      <c r="N359">
        <f t="shared" si="5"/>
        <v>2.1597379794655112E-2</v>
      </c>
    </row>
    <row r="360" spans="1:14" x14ac:dyDescent="0.2">
      <c r="A360">
        <v>53.453453449999998</v>
      </c>
      <c r="B360">
        <v>2.6844547179688798E-2</v>
      </c>
      <c r="C360">
        <v>2.5112335505563001E-2</v>
      </c>
      <c r="D360">
        <v>2.3880857624976101E-2</v>
      </c>
      <c r="E360">
        <v>2.29626399889667E-2</v>
      </c>
      <c r="F360">
        <v>2.2252711791804099E-2</v>
      </c>
      <c r="G360">
        <v>2.1687979922111699E-2</v>
      </c>
      <c r="H360">
        <v>2.12283458178361E-2</v>
      </c>
      <c r="I360">
        <v>2.0847152778101199E-2</v>
      </c>
      <c r="J360">
        <v>2.0526012556933902E-2</v>
      </c>
      <c r="K360">
        <v>2.0251842447546499E-2</v>
      </c>
      <c r="L360">
        <v>2.0015087277231499E-2</v>
      </c>
      <c r="N360">
        <f t="shared" si="5"/>
        <v>2.191072462219066E-2</v>
      </c>
    </row>
    <row r="361" spans="1:14" x14ac:dyDescent="0.2">
      <c r="A361">
        <v>53.6036036</v>
      </c>
      <c r="B361">
        <v>2.7238155716292799E-2</v>
      </c>
      <c r="C361">
        <v>2.5479710875983701E-2</v>
      </c>
      <c r="D361">
        <v>2.42298768913282E-2</v>
      </c>
      <c r="E361">
        <v>2.32981101670597E-2</v>
      </c>
      <c r="F361">
        <v>2.2577776585263502E-2</v>
      </c>
      <c r="G361">
        <v>2.2004805800774699E-2</v>
      </c>
      <c r="H361">
        <v>2.1538488173512001E-2</v>
      </c>
      <c r="I361">
        <v>2.1151765566538999E-2</v>
      </c>
      <c r="J361">
        <v>2.0825975267828901E-2</v>
      </c>
      <c r="K361">
        <v>2.0547840617597801E-2</v>
      </c>
      <c r="L361">
        <v>2.03076655321324E-2</v>
      </c>
      <c r="N361">
        <f t="shared" si="5"/>
        <v>2.2230869807614125E-2</v>
      </c>
    </row>
    <row r="362" spans="1:14" x14ac:dyDescent="0.2">
      <c r="A362">
        <v>53.753753750000001</v>
      </c>
      <c r="B362">
        <v>2.76403062856144E-2</v>
      </c>
      <c r="C362">
        <v>2.5855078186894701E-2</v>
      </c>
      <c r="D362">
        <v>2.4586502429114799E-2</v>
      </c>
      <c r="E362">
        <v>2.3640901337158501E-2</v>
      </c>
      <c r="F362">
        <v>2.2909942850984001E-2</v>
      </c>
      <c r="G362">
        <v>2.2328559036878901E-2</v>
      </c>
      <c r="H362">
        <v>2.1855416431458899E-2</v>
      </c>
      <c r="I362">
        <v>2.1463047074996001E-2</v>
      </c>
      <c r="J362">
        <v>2.1132508045406999E-2</v>
      </c>
      <c r="K362">
        <v>2.08503246641598E-2</v>
      </c>
      <c r="L362">
        <v>2.0606656978049299E-2</v>
      </c>
      <c r="N362">
        <f t="shared" si="5"/>
        <v>2.2558011975204094E-2</v>
      </c>
    </row>
    <row r="363" spans="1:14" x14ac:dyDescent="0.2">
      <c r="A363">
        <v>53.903903900000003</v>
      </c>
      <c r="B363">
        <v>2.8051245130125201E-2</v>
      </c>
      <c r="C363">
        <v>2.6238668671365002E-2</v>
      </c>
      <c r="D363">
        <v>2.4950954869140701E-2</v>
      </c>
      <c r="E363">
        <v>2.39912262461939E-2</v>
      </c>
      <c r="F363">
        <v>2.32494172456712E-2</v>
      </c>
      <c r="G363">
        <v>2.2659441442108401E-2</v>
      </c>
      <c r="H363">
        <v>2.2179328457762899E-2</v>
      </c>
      <c r="I363">
        <v>2.1781191894662599E-2</v>
      </c>
      <c r="J363">
        <v>2.1445802719353899E-2</v>
      </c>
      <c r="K363">
        <v>2.1159484057049201E-2</v>
      </c>
      <c r="L363">
        <v>2.09122490450642E-2</v>
      </c>
      <c r="N363">
        <f t="shared" si="5"/>
        <v>2.2892354847923933E-2</v>
      </c>
    </row>
    <row r="364" spans="1:14" x14ac:dyDescent="0.2">
      <c r="A364">
        <v>54.054054049999998</v>
      </c>
      <c r="B364">
        <v>2.8471227336176599E-2</v>
      </c>
      <c r="C364">
        <v>2.6630721904172899E-2</v>
      </c>
      <c r="D364">
        <v>2.53234628258153E-2</v>
      </c>
      <c r="E364">
        <v>2.4349305356662299E-2</v>
      </c>
      <c r="F364">
        <v>2.3596413933533102E-2</v>
      </c>
      <c r="G364">
        <v>2.2997662169456898E-2</v>
      </c>
      <c r="H364">
        <v>2.2510429324093199E-2</v>
      </c>
      <c r="I364">
        <v>2.2106401709366001E-2</v>
      </c>
      <c r="J364">
        <v>2.1766058116583799E-2</v>
      </c>
      <c r="K364">
        <v>2.1475515181650001E-2</v>
      </c>
      <c r="L364">
        <v>2.1224636008116499E-2</v>
      </c>
      <c r="N364">
        <f t="shared" si="5"/>
        <v>2.3234109554475139E-2</v>
      </c>
    </row>
    <row r="365" spans="1:14" x14ac:dyDescent="0.2">
      <c r="A365">
        <v>54.2042042</v>
      </c>
      <c r="B365">
        <v>2.89005172135475E-2</v>
      </c>
      <c r="C365">
        <v>2.7031486161720401E-2</v>
      </c>
      <c r="D365">
        <v>2.5704263242891101E-2</v>
      </c>
      <c r="E365">
        <v>2.4715367181647199E-2</v>
      </c>
      <c r="F365">
        <v>2.3951154912901E-2</v>
      </c>
      <c r="G365">
        <v>2.334343803319E-2</v>
      </c>
      <c r="H365">
        <v>2.2848931622145699E-2</v>
      </c>
      <c r="I365">
        <v>2.2438885605467002E-2</v>
      </c>
      <c r="J365">
        <v>2.2093480367189701E-2</v>
      </c>
      <c r="K365">
        <v>2.1798621641491898E-2</v>
      </c>
      <c r="L365">
        <v>2.1544019286697101E-2</v>
      </c>
      <c r="N365">
        <f t="shared" si="5"/>
        <v>2.3583494951789005E-2</v>
      </c>
    </row>
    <row r="366" spans="1:14" x14ac:dyDescent="0.2">
      <c r="A366">
        <v>54.354354350000001</v>
      </c>
      <c r="B366">
        <v>2.9339388693881099E-2</v>
      </c>
      <c r="C366">
        <v>2.74412188000028E-2</v>
      </c>
      <c r="D366">
        <v>2.6093601756629899E-2</v>
      </c>
      <c r="E366">
        <v>2.5089648636772901E-2</v>
      </c>
      <c r="F366">
        <v>2.4313870359463401E-2</v>
      </c>
      <c r="G366">
        <v>2.3696993845025299E-2</v>
      </c>
      <c r="H366">
        <v>2.3195055794092301E-2</v>
      </c>
      <c r="I366">
        <v>2.27788603974306E-2</v>
      </c>
      <c r="J366">
        <v>2.2428283226016799E-2</v>
      </c>
      <c r="K366">
        <v>2.21290145763514E-2</v>
      </c>
      <c r="L366">
        <v>2.1870607759908199E-2</v>
      </c>
      <c r="N366">
        <f t="shared" si="5"/>
        <v>2.3940737963876146E-2</v>
      </c>
    </row>
    <row r="367" spans="1:14" x14ac:dyDescent="0.2">
      <c r="A367">
        <v>54.504504500000003</v>
      </c>
      <c r="B367">
        <v>2.9788125749147801E-2</v>
      </c>
      <c r="C367">
        <v>2.78601866516415E-2</v>
      </c>
      <c r="D367">
        <v>2.6491733077335801E-2</v>
      </c>
      <c r="E367">
        <v>2.5472395410077401E-2</v>
      </c>
      <c r="F367">
        <v>2.4684798986964102E-2</v>
      </c>
      <c r="G367">
        <v>2.4058562767487801E-2</v>
      </c>
      <c r="H367">
        <v>2.3549030479888499E-2</v>
      </c>
      <c r="I367">
        <v>2.3126550970151299E-2</v>
      </c>
      <c r="J367">
        <v>2.27706884106889E-2</v>
      </c>
      <c r="K367">
        <v>2.2466912996598198E-2</v>
      </c>
      <c r="L367">
        <v>2.22046180976046E-2</v>
      </c>
      <c r="N367">
        <f t="shared" si="5"/>
        <v>2.4306073937957376E-2</v>
      </c>
    </row>
    <row r="368" spans="1:14" x14ac:dyDescent="0.2">
      <c r="A368">
        <v>54.654654649999998</v>
      </c>
      <c r="B368">
        <v>3.0247022831164299E-2</v>
      </c>
      <c r="C368">
        <v>2.82886664430676E-2</v>
      </c>
      <c r="D368">
        <v>2.6898921390381501E-2</v>
      </c>
      <c r="E368">
        <v>2.5863862350784798E-2</v>
      </c>
      <c r="F368">
        <v>2.50641884264357E-2</v>
      </c>
      <c r="G368">
        <v>2.4428386685450301E-2</v>
      </c>
      <c r="H368">
        <v>2.39110928825036E-2</v>
      </c>
      <c r="I368">
        <v>2.3482190638927401E-2</v>
      </c>
      <c r="J368">
        <v>2.31209259570824E-2</v>
      </c>
      <c r="K368">
        <v>2.2812544134850302E-2</v>
      </c>
      <c r="L368">
        <v>2.2546275108797E-2</v>
      </c>
      <c r="N368">
        <f t="shared" si="5"/>
        <v>2.467974701890074E-2</v>
      </c>
    </row>
    <row r="369" spans="1:14" x14ac:dyDescent="0.2">
      <c r="A369">
        <v>54.804804799999999</v>
      </c>
      <c r="B369">
        <v>3.0716385333452199E-2</v>
      </c>
      <c r="C369">
        <v>2.8726945233041E-2</v>
      </c>
      <c r="D369">
        <v>2.7315440777836202E-2</v>
      </c>
      <c r="E369">
        <v>2.6264313878125101E-2</v>
      </c>
      <c r="F369">
        <v>2.5452295624989699E-2</v>
      </c>
      <c r="G369">
        <v>2.4806716596884701E-2</v>
      </c>
      <c r="H369">
        <v>2.4281489152102799E-2</v>
      </c>
      <c r="I369">
        <v>2.3846021528064702E-2</v>
      </c>
      <c r="J369">
        <v>2.3479234593307599E-2</v>
      </c>
      <c r="K369">
        <v>2.3166143815919599E-2</v>
      </c>
      <c r="L369">
        <v>2.2895812108059899E-2</v>
      </c>
      <c r="N369">
        <f t="shared" si="5"/>
        <v>2.5062010543009727E-2</v>
      </c>
    </row>
    <row r="370" spans="1:14" x14ac:dyDescent="0.2">
      <c r="A370">
        <v>54.954954950000001</v>
      </c>
      <c r="B370">
        <v>3.11965300766971E-2</v>
      </c>
      <c r="C370">
        <v>2.9175320873739301E-2</v>
      </c>
      <c r="D370">
        <v>2.7741575661851099E-2</v>
      </c>
      <c r="E370">
        <v>2.6674024411361099E-2</v>
      </c>
      <c r="F370">
        <v>2.5849387265360398E-2</v>
      </c>
      <c r="G370">
        <v>2.5193813024010199E-2</v>
      </c>
      <c r="H370">
        <v>2.4660474790221602E-2</v>
      </c>
      <c r="I370">
        <v>2.4218294969348401E-2</v>
      </c>
      <c r="J370">
        <v>2.38458621332596E-2</v>
      </c>
      <c r="K370">
        <v>2.3527956846187401E-2</v>
      </c>
      <c r="L370">
        <v>2.3253471301234001E-2</v>
      </c>
      <c r="N370">
        <f t="shared" si="5"/>
        <v>2.5453127452319996E-2</v>
      </c>
    </row>
    <row r="371" spans="1:14" x14ac:dyDescent="0.2">
      <c r="A371">
        <v>55.105105109999997</v>
      </c>
      <c r="B371">
        <v>3.1687785819187901E-2</v>
      </c>
      <c r="C371">
        <v>2.9634102495717601E-2</v>
      </c>
      <c r="D371">
        <v>2.8177621271160799E-2</v>
      </c>
      <c r="E371">
        <v>2.7093278822287702E-2</v>
      </c>
      <c r="F371">
        <v>2.6255740207455601E-2</v>
      </c>
      <c r="G371">
        <v>2.5589946445987999E-2</v>
      </c>
      <c r="H371">
        <v>2.5048315075286699E-2</v>
      </c>
      <c r="I371">
        <v>2.4599271921413299E-2</v>
      </c>
      <c r="J371">
        <v>2.42210658908757E-2</v>
      </c>
      <c r="K371">
        <v>2.3898237423417099E-2</v>
      </c>
      <c r="L371">
        <v>2.36195041915012E-2</v>
      </c>
      <c r="N371">
        <f t="shared" si="5"/>
        <v>2.5853370730622625E-2</v>
      </c>
    </row>
    <row r="372" spans="1:14" x14ac:dyDescent="0.2">
      <c r="A372">
        <v>55.255255259999998</v>
      </c>
      <c r="B372">
        <v>3.2190493793644803E-2</v>
      </c>
      <c r="C372">
        <v>3.0103611018167602E-2</v>
      </c>
      <c r="D372">
        <v>2.8623884132009999E-2</v>
      </c>
      <c r="E372">
        <v>2.7522372911505701E-2</v>
      </c>
      <c r="F372">
        <v>2.66716419531461E-2</v>
      </c>
      <c r="G372">
        <v>2.5995397754483798E-2</v>
      </c>
      <c r="H372">
        <v>2.54452855105456E-2</v>
      </c>
      <c r="I372">
        <v>2.49892234114753E-2</v>
      </c>
      <c r="J372">
        <v>2.4605113116409501E-2</v>
      </c>
      <c r="K372">
        <v>2.4277249568481901E-2</v>
      </c>
      <c r="L372">
        <v>2.3994172007008201E-2</v>
      </c>
      <c r="N372">
        <f t="shared" si="5"/>
        <v>2.6263023862493295E-2</v>
      </c>
    </row>
    <row r="373" spans="1:14" x14ac:dyDescent="0.2">
      <c r="A373">
        <v>55.40540541</v>
      </c>
      <c r="B373">
        <v>3.27050082720753E-2</v>
      </c>
      <c r="C373">
        <v>3.0584179685947802E-2</v>
      </c>
      <c r="D373">
        <v>2.9080682585000101E-2</v>
      </c>
      <c r="E373">
        <v>2.7961613909917901E-2</v>
      </c>
      <c r="F373">
        <v>2.7097391135735401E-2</v>
      </c>
      <c r="G373">
        <v>2.6410458733498898E-2</v>
      </c>
      <c r="H373">
        <v>2.5851672295970001E-2</v>
      </c>
      <c r="I373">
        <v>2.5388431000439599E-2</v>
      </c>
      <c r="J373">
        <v>2.4998281456050798E-2</v>
      </c>
      <c r="K373">
        <v>2.4665267580000101E-2</v>
      </c>
      <c r="L373">
        <v>2.4377746151384501E-2</v>
      </c>
      <c r="N373">
        <f t="shared" si="5"/>
        <v>2.6682381316717553E-2</v>
      </c>
    </row>
    <row r="374" spans="1:14" x14ac:dyDescent="0.2">
      <c r="A374">
        <v>55.555555560000002</v>
      </c>
      <c r="B374">
        <v>3.3231697160213097E-2</v>
      </c>
      <c r="C374">
        <v>3.1076154634997698E-2</v>
      </c>
      <c r="D374">
        <v>2.9548347329336699E-2</v>
      </c>
      <c r="E374">
        <v>2.8411321006982002E-2</v>
      </c>
      <c r="F374">
        <v>2.7533298035639701E-2</v>
      </c>
      <c r="G374">
        <v>2.68354325648908E-2</v>
      </c>
      <c r="H374">
        <v>2.6267772825430101E-2</v>
      </c>
      <c r="I374">
        <v>2.57971872732373E-2</v>
      </c>
      <c r="J374">
        <v>2.5400859436181301E-2</v>
      </c>
      <c r="K374">
        <v>2.5062576513703E-2</v>
      </c>
      <c r="L374">
        <v>2.4770508678618099E-2</v>
      </c>
      <c r="N374">
        <f t="shared" si="5"/>
        <v>2.7111749055609671E-2</v>
      </c>
    </row>
    <row r="375" spans="1:14" x14ac:dyDescent="0.2">
      <c r="A375">
        <v>55.705705709999997</v>
      </c>
      <c r="B375">
        <v>3.3770942623379999E-2</v>
      </c>
      <c r="C375">
        <v>3.1579895487843103E-2</v>
      </c>
      <c r="D375">
        <v>3.0027221996248299E-2</v>
      </c>
      <c r="E375">
        <v>2.8871825907284199E-2</v>
      </c>
      <c r="F375">
        <v>2.7979685123768899E-2</v>
      </c>
      <c r="G375">
        <v>2.72706343611443E-2</v>
      </c>
      <c r="H375">
        <v>2.66938962107919E-2</v>
      </c>
      <c r="I375">
        <v>2.6215796355507599E-2</v>
      </c>
      <c r="J375">
        <v>2.5813146974000299E-2</v>
      </c>
      <c r="K375">
        <v>2.5469472687597802E-2</v>
      </c>
      <c r="L375">
        <v>2.5172752793654701E-2</v>
      </c>
      <c r="N375">
        <f t="shared" si="5"/>
        <v>2.7551445071752015E-2</v>
      </c>
    </row>
    <row r="376" spans="1:14" x14ac:dyDescent="0.2">
      <c r="A376">
        <v>55.855855859999998</v>
      </c>
      <c r="B376">
        <v>3.4323141745589897E-2</v>
      </c>
      <c r="C376">
        <v>3.2095775980979499E-2</v>
      </c>
      <c r="D376">
        <v>3.0517663753232099E-2</v>
      </c>
      <c r="E376">
        <v>2.9343473417229999E-2</v>
      </c>
      <c r="F376">
        <v>2.8436887634423001E-2</v>
      </c>
      <c r="G376">
        <v>2.7716391727151998E-2</v>
      </c>
      <c r="H376">
        <v>2.7130363834464901E-2</v>
      </c>
      <c r="I376">
        <v>2.6644574458603801E-2</v>
      </c>
      <c r="J376">
        <v>2.6235455915948599E-2</v>
      </c>
      <c r="K376">
        <v>2.5886264214835999E-2</v>
      </c>
      <c r="L376">
        <v>2.55847833804018E-2</v>
      </c>
      <c r="N376">
        <f t="shared" si="5"/>
        <v>2.8001799953890714E-2</v>
      </c>
    </row>
    <row r="377" spans="1:14" x14ac:dyDescent="0.2">
      <c r="A377">
        <v>56.00600601</v>
      </c>
      <c r="B377">
        <v>3.4888707223926903E-2</v>
      </c>
      <c r="C377">
        <v>3.2624184626104898E-2</v>
      </c>
      <c r="D377">
        <v>3.10200439410875E-2</v>
      </c>
      <c r="E377">
        <v>2.9826622063634501E-2</v>
      </c>
      <c r="F377">
        <v>2.89052541694057E-2</v>
      </c>
      <c r="G377">
        <v>2.8173045352666199E-2</v>
      </c>
      <c r="H377">
        <v>2.7577509932341499E-2</v>
      </c>
      <c r="I377">
        <v>2.7083850454415598E-2</v>
      </c>
      <c r="J377">
        <v>2.6668110605742201E-2</v>
      </c>
      <c r="K377">
        <v>2.63132715659357E-2</v>
      </c>
      <c r="L377">
        <v>2.6006917558828401E-2</v>
      </c>
      <c r="N377">
        <f t="shared" si="5"/>
        <v>2.8463157483740616E-2</v>
      </c>
    </row>
    <row r="378" spans="1:14" x14ac:dyDescent="0.2">
      <c r="A378">
        <v>56.156156160000002</v>
      </c>
      <c r="B378">
        <v>3.5468068100334302E-2</v>
      </c>
      <c r="C378">
        <v>3.3165525407232797E-2</v>
      </c>
      <c r="D378">
        <v>3.15347487456848E-2</v>
      </c>
      <c r="E378">
        <v>3.0321644746259799E-2</v>
      </c>
      <c r="F378">
        <v>2.9385147335405499E-2</v>
      </c>
      <c r="G378">
        <v>2.86409496374549E-2</v>
      </c>
      <c r="H378">
        <v>2.8035682208853701E-2</v>
      </c>
      <c r="I378">
        <v>2.7533966482041799E-2</v>
      </c>
      <c r="J378">
        <v>2.71114484839057E-2</v>
      </c>
      <c r="K378">
        <v>2.6750828162086501E-2</v>
      </c>
      <c r="L378">
        <v>2.6439485272998699E-2</v>
      </c>
      <c r="N378">
        <f t="shared" si="5"/>
        <v>2.8935875265659067E-2</v>
      </c>
    </row>
    <row r="379" spans="1:14" x14ac:dyDescent="0.2">
      <c r="A379">
        <v>56.306306309999997</v>
      </c>
      <c r="B379">
        <v>3.60616705330788E-2</v>
      </c>
      <c r="C379">
        <v>3.3720218515943902E-2</v>
      </c>
      <c r="D379">
        <v>3.2062179906739999E-2</v>
      </c>
      <c r="E379">
        <v>3.0828929426322201E-2</v>
      </c>
      <c r="F379">
        <v>2.9876944416621899E-2</v>
      </c>
      <c r="G379">
        <v>2.9120473351117799E-2</v>
      </c>
      <c r="H379">
        <v>2.85052424862333E-2</v>
      </c>
      <c r="I379">
        <v>2.7995278588211599E-2</v>
      </c>
      <c r="J379">
        <v>2.7565820720663801E-2</v>
      </c>
      <c r="K379">
        <v>2.7199281001681602E-2</v>
      </c>
      <c r="L379">
        <v>2.6882829911898401E-2</v>
      </c>
      <c r="N379">
        <f t="shared" si="5"/>
        <v>2.9420325391201756E-2</v>
      </c>
    </row>
    <row r="380" spans="1:14" x14ac:dyDescent="0.2">
      <c r="A380">
        <v>56.456456459999998</v>
      </c>
      <c r="B380">
        <v>3.6669978610313597E-2</v>
      </c>
      <c r="C380">
        <v>3.42887011270816E-2</v>
      </c>
      <c r="D380">
        <v>3.2602755465737501E-2</v>
      </c>
      <c r="E380">
        <v>3.1348879853318003E-2</v>
      </c>
      <c r="F380">
        <v>3.03810380849249E-2</v>
      </c>
      <c r="G380">
        <v>2.9612000329804902E-2</v>
      </c>
      <c r="H380">
        <v>2.8986567390182801E-2</v>
      </c>
      <c r="I380">
        <v>2.8468157403684798E-2</v>
      </c>
      <c r="J380">
        <v>2.8031592884464499E-2</v>
      </c>
      <c r="K380">
        <v>2.76589913219677E-2</v>
      </c>
      <c r="L380">
        <v>2.7337308965307599E-2</v>
      </c>
      <c r="N380">
        <f t="shared" si="5"/>
        <v>2.9916895140805769E-2</v>
      </c>
    </row>
    <row r="381" spans="1:14" x14ac:dyDescent="0.2">
      <c r="A381">
        <v>56.60660661</v>
      </c>
      <c r="B381">
        <v>3.7293475208395599E-2</v>
      </c>
      <c r="C381">
        <v>3.48714282174509E-2</v>
      </c>
      <c r="D381">
        <v>3.3156910555597101E-2</v>
      </c>
      <c r="E381">
        <v>3.1881916332487499E-2</v>
      </c>
      <c r="F381">
        <v>3.0897837149881702E-2</v>
      </c>
      <c r="G381">
        <v>3.0115930212171502E-2</v>
      </c>
      <c r="H381">
        <v>2.9480049074201001E-2</v>
      </c>
      <c r="I381">
        <v>2.8952988857844399E-2</v>
      </c>
      <c r="J381">
        <v>2.8509145648333099E-2</v>
      </c>
      <c r="K381">
        <v>2.8130335298338801E-2</v>
      </c>
      <c r="L381">
        <v>2.78032947168061E-2</v>
      </c>
      <c r="N381">
        <f t="shared" si="5"/>
        <v>3.0425987724921656E-2</v>
      </c>
    </row>
    <row r="382" spans="1:14" x14ac:dyDescent="0.2">
      <c r="A382">
        <v>56.756756760000002</v>
      </c>
      <c r="B382">
        <v>3.7932662897626E-2</v>
      </c>
      <c r="C382">
        <v>3.54688734302075E-2</v>
      </c>
      <c r="D382">
        <v>3.3725098234673997E-2</v>
      </c>
      <c r="E382">
        <v>3.2428476535600499E-2</v>
      </c>
      <c r="F382">
        <v>3.14277673512375E-2</v>
      </c>
      <c r="G382">
        <v>3.06326792170191E-2</v>
      </c>
      <c r="H382">
        <v>2.9986095985060999E-2</v>
      </c>
      <c r="I382">
        <v>2.9450174933951401E-2</v>
      </c>
      <c r="J382">
        <v>2.8998875536395699E-2</v>
      </c>
      <c r="K382">
        <v>2.86137047834038E-2</v>
      </c>
      <c r="L382">
        <v>2.8281174976402399E-2</v>
      </c>
      <c r="N382">
        <f t="shared" si="5"/>
        <v>3.0948023067109719E-2</v>
      </c>
    </row>
    <row r="383" spans="1:14" x14ac:dyDescent="0.2">
      <c r="A383">
        <v>56.906906909999996</v>
      </c>
      <c r="B383">
        <v>3.8588064898517398E-2</v>
      </c>
      <c r="C383">
        <v>3.6081529987818398E-2</v>
      </c>
      <c r="D383">
        <v>3.4307790367881098E-2</v>
      </c>
      <c r="E383">
        <v>3.2989016357751401E-2</v>
      </c>
      <c r="F383">
        <v>3.19712721965014E-2</v>
      </c>
      <c r="G383">
        <v>3.1162680965431601E-2</v>
      </c>
      <c r="H383">
        <v>3.0505133672127802E-2</v>
      </c>
      <c r="I383">
        <v>2.99601344677668E-2</v>
      </c>
      <c r="J383">
        <v>2.9501195713408399E-2</v>
      </c>
      <c r="K383">
        <v>2.9109508088647498E-2</v>
      </c>
      <c r="L383">
        <v>2.8771353855368099E-2</v>
      </c>
      <c r="N383">
        <f t="shared" si="5"/>
        <v>3.1483438631835954E-2</v>
      </c>
    </row>
    <row r="384" spans="1:14" x14ac:dyDescent="0.2">
      <c r="A384">
        <v>57.057057059999998</v>
      </c>
      <c r="B384">
        <v>3.9260226091653999E-2</v>
      </c>
      <c r="C384">
        <v>3.67099116566834E-2</v>
      </c>
      <c r="D384">
        <v>3.4905478557989103E-2</v>
      </c>
      <c r="E384">
        <v>3.35640108231339E-2</v>
      </c>
      <c r="F384">
        <v>3.2528813846623802E-2</v>
      </c>
      <c r="G384">
        <v>3.1706387350153603E-2</v>
      </c>
      <c r="H384">
        <v>3.1037605643343399E-2</v>
      </c>
      <c r="I384">
        <v>3.04833039922216E-2</v>
      </c>
      <c r="J384">
        <v>3.00165368198596E-2</v>
      </c>
      <c r="K384">
        <v>2.96181708112459E-2</v>
      </c>
      <c r="L384">
        <v>2.9274252585858501E-2</v>
      </c>
      <c r="N384">
        <f t="shared" si="5"/>
        <v>3.2032690299804482E-2</v>
      </c>
    </row>
    <row r="385" spans="1:14" x14ac:dyDescent="0.2">
      <c r="A385">
        <v>57.20720721</v>
      </c>
      <c r="B385">
        <v>3.9949714084558899E-2</v>
      </c>
      <c r="C385">
        <v>3.7354553766734203E-2</v>
      </c>
      <c r="D385">
        <v>3.5518675130360298E-2</v>
      </c>
      <c r="E385">
        <v>3.4153955043069902E-2</v>
      </c>
      <c r="F385">
        <v>3.3100874052912697E-2</v>
      </c>
      <c r="G385">
        <v>3.2264269455414801E-2</v>
      </c>
      <c r="H385">
        <v>3.1583974270909899E-2</v>
      </c>
      <c r="I385">
        <v>3.10201386313479E-2</v>
      </c>
      <c r="J385">
        <v>3.0545347855818399E-2</v>
      </c>
      <c r="K385">
        <v>3.01401367093133E-2</v>
      </c>
      <c r="L385">
        <v>2.9790310388653402E-2</v>
      </c>
      <c r="N385">
        <f t="shared" si="5"/>
        <v>3.2596253294008531E-2</v>
      </c>
    </row>
    <row r="386" spans="1:14" x14ac:dyDescent="0.2">
      <c r="A386">
        <v>57.357357360000002</v>
      </c>
      <c r="B386">
        <v>4.0657120339245199E-2</v>
      </c>
      <c r="C386">
        <v>3.80160142895168E-2</v>
      </c>
      <c r="D386">
        <v>3.6147914174487497E-2</v>
      </c>
      <c r="E386">
        <v>3.4759365229534198E-2</v>
      </c>
      <c r="F386">
        <v>3.3687955148369399E-2</v>
      </c>
      <c r="G386">
        <v>3.2836818530400803E-2</v>
      </c>
      <c r="H386">
        <v>3.21447217500146E-2</v>
      </c>
      <c r="I386">
        <v>3.15711130465074E-2</v>
      </c>
      <c r="J386">
        <v>3.10880971166182E-2</v>
      </c>
      <c r="K386">
        <v>3.0675868628441499E-2</v>
      </c>
      <c r="L386">
        <v>3.0319985391750501E-2</v>
      </c>
      <c r="N386">
        <f t="shared" si="5"/>
        <v>3.3174623159710703E-2</v>
      </c>
    </row>
    <row r="387" spans="1:14" x14ac:dyDescent="0.2">
      <c r="A387">
        <v>57.507507510000003</v>
      </c>
      <c r="B387">
        <v>4.1383061364302198E-2</v>
      </c>
      <c r="C387">
        <v>3.8694874978616102E-2</v>
      </c>
      <c r="D387">
        <v>3.67937526461923E-2</v>
      </c>
      <c r="E387">
        <v>3.5380779767947401E-2</v>
      </c>
      <c r="F387">
        <v>3.4290581097368697E-2</v>
      </c>
      <c r="G387">
        <v>3.34245470200287E-2</v>
      </c>
      <c r="H387">
        <v>3.2720351114040098E-2</v>
      </c>
      <c r="I387">
        <v>3.2136722438621403E-2</v>
      </c>
      <c r="J387">
        <v>3.1645273183927E-2</v>
      </c>
      <c r="K387">
        <v>3.1225849483256799E-2</v>
      </c>
      <c r="L387">
        <v>3.08637556035775E-2</v>
      </c>
      <c r="N387">
        <f t="shared" si="5"/>
        <v>3.3768316802054749E-2</v>
      </c>
    </row>
    <row r="388" spans="1:14" x14ac:dyDescent="0.2">
      <c r="A388">
        <v>57.657657659999998</v>
      </c>
      <c r="B388">
        <v>4.2128179975649702E-2</v>
      </c>
      <c r="C388">
        <v>3.9391742576402301E-2</v>
      </c>
      <c r="D388">
        <v>3.7456771534322003E-2</v>
      </c>
      <c r="E388">
        <v>3.6018760353170497E-2</v>
      </c>
      <c r="F388">
        <v>3.4909298607183302E-2</v>
      </c>
      <c r="G388">
        <v>3.4027989656823299E-2</v>
      </c>
      <c r="H388">
        <v>3.3311387310119199E-2</v>
      </c>
      <c r="I388">
        <v>3.2717483609955002E-2</v>
      </c>
      <c r="J388">
        <v>3.2217385975906301E-2</v>
      </c>
      <c r="K388">
        <v>3.1790583297431403E-2</v>
      </c>
      <c r="L388">
        <v>3.14221199442722E-2</v>
      </c>
      <c r="N388">
        <f t="shared" ref="N388:N451" si="6">(B388*B$2+C388*C$2+D388*D$2+E388*E$2+F388*F$2+G388*G$2+H388*H$2+I388*I$2+J388*J$2+K388*K$2+L388*L$2)/SUM(B$2:L$2)</f>
        <v>3.4377873585042761E-2</v>
      </c>
    </row>
    <row r="389" spans="1:14" x14ac:dyDescent="0.2">
      <c r="A389">
        <v>57.80780781</v>
      </c>
      <c r="B389">
        <v>4.2893146630519297E-2</v>
      </c>
      <c r="C389">
        <v>4.0107250091525597E-2</v>
      </c>
      <c r="D389">
        <v>3.8137577096340899E-2</v>
      </c>
      <c r="E389">
        <v>3.6673893192806999E-2</v>
      </c>
      <c r="F389">
        <v>3.5544678305777698E-2</v>
      </c>
      <c r="G389">
        <v>3.4647704617909003E-2</v>
      </c>
      <c r="H389">
        <v>3.3918378339004698E-2</v>
      </c>
      <c r="I389">
        <v>3.3313936089638799E-2</v>
      </c>
      <c r="J389">
        <v>3.28049678604376E-2</v>
      </c>
      <c r="K389">
        <v>3.2370596306371499E-2</v>
      </c>
      <c r="L389">
        <v>3.1995599339200299E-2</v>
      </c>
      <c r="N389">
        <f t="shared" si="6"/>
        <v>3.5003856496034269E-2</v>
      </c>
    </row>
    <row r="390" spans="1:14" x14ac:dyDescent="0.2">
      <c r="A390">
        <v>57.957957960000002</v>
      </c>
      <c r="B390">
        <v>4.3678660839274297E-2</v>
      </c>
      <c r="C390">
        <v>4.0842058151801398E-2</v>
      </c>
      <c r="D390">
        <v>3.8836802167360497E-2</v>
      </c>
      <c r="E390">
        <v>3.7346790282375301E-2</v>
      </c>
      <c r="F390">
        <v>3.6197315990171897E-2</v>
      </c>
      <c r="G390">
        <v>3.5284274751674803E-2</v>
      </c>
      <c r="H390">
        <v>3.4541896463689603E-2</v>
      </c>
      <c r="I390">
        <v>3.3926643327118103E-2</v>
      </c>
      <c r="J390">
        <v>3.3408574835678898E-2</v>
      </c>
      <c r="K390">
        <v>3.2966438126702899E-2</v>
      </c>
      <c r="L390">
        <v>3.25847378786389E-2</v>
      </c>
      <c r="N390">
        <f t="shared" si="6"/>
        <v>3.5646853380179075E-2</v>
      </c>
    </row>
    <row r="391" spans="1:14" x14ac:dyDescent="0.2">
      <c r="A391">
        <v>58.108108110000003</v>
      </c>
      <c r="B391">
        <v>4.4485452660382598E-2</v>
      </c>
      <c r="C391">
        <v>4.1596856437529098E-2</v>
      </c>
      <c r="D391">
        <v>3.95551075474882E-2</v>
      </c>
      <c r="E391">
        <v>3.8038090757290199E-2</v>
      </c>
      <c r="F391">
        <v>3.68678339503027E-2</v>
      </c>
      <c r="G391">
        <v>3.5938308878715901E-2</v>
      </c>
      <c r="H391">
        <v>3.5182539491495697E-2</v>
      </c>
      <c r="I391">
        <v>3.4556193958316002E-2</v>
      </c>
      <c r="J391">
        <v>3.4028787782671897E-2</v>
      </c>
      <c r="K391">
        <v>3.3578682997103801E-2</v>
      </c>
      <c r="L391">
        <v>3.3190104048543202E-2</v>
      </c>
      <c r="N391">
        <f t="shared" si="6"/>
        <v>3.6307478249572735E-2</v>
      </c>
    </row>
    <row r="392" spans="1:14" x14ac:dyDescent="0.2">
      <c r="A392">
        <v>58.258258259999998</v>
      </c>
      <c r="B392">
        <v>4.5314284283866899E-2</v>
      </c>
      <c r="C392">
        <v>4.2372365200586799E-2</v>
      </c>
      <c r="D392">
        <v>4.0293183472879503E-2</v>
      </c>
      <c r="E392">
        <v>3.8748462326723403E-2</v>
      </c>
      <c r="F392">
        <v>3.7556882373344098E-2</v>
      </c>
      <c r="G392">
        <v>3.6610443172253898E-2</v>
      </c>
      <c r="H392">
        <v>3.5840932134571797E-2</v>
      </c>
      <c r="I392">
        <v>3.5203203149477502E-2</v>
      </c>
      <c r="J392">
        <v>3.4666213794888899E-2</v>
      </c>
      <c r="K392">
        <v>3.4207931095580603E-2</v>
      </c>
      <c r="L392">
        <v>3.38122920369862E-2</v>
      </c>
      <c r="N392">
        <f t="shared" si="6"/>
        <v>3.6986372672191695E-2</v>
      </c>
    </row>
    <row r="393" spans="1:14" x14ac:dyDescent="0.2">
      <c r="A393">
        <v>58.40840841</v>
      </c>
      <c r="B393">
        <v>4.6165951709219902E-2</v>
      </c>
      <c r="C393">
        <v>4.3169336875147901E-2</v>
      </c>
      <c r="D393">
        <v>4.1051751176125501E-2</v>
      </c>
      <c r="E393">
        <v>3.9478602795091002E-2</v>
      </c>
      <c r="F393">
        <v>3.82651408342565E-2</v>
      </c>
      <c r="G393">
        <v>3.7301342623409797E-2</v>
      </c>
      <c r="H393">
        <v>3.6517727454337401E-2</v>
      </c>
      <c r="I393">
        <v>3.5868314023971698E-2</v>
      </c>
      <c r="J393">
        <v>3.5321487590100599E-2</v>
      </c>
      <c r="K393">
        <v>3.48548099384084E-2</v>
      </c>
      <c r="L393">
        <v>3.4451923121934798E-2</v>
      </c>
      <c r="N393">
        <f t="shared" si="6"/>
        <v>3.76842072461483E-2</v>
      </c>
    </row>
    <row r="394" spans="1:14" x14ac:dyDescent="0.2">
      <c r="A394">
        <v>58.558558560000002</v>
      </c>
      <c r="B394">
        <v>4.7041286524077401E-2</v>
      </c>
      <c r="C394">
        <v>4.3988557786150302E-2</v>
      </c>
      <c r="D394">
        <v>4.1831564542112301E-2</v>
      </c>
      <c r="E394">
        <v>4.02292416771209E-2</v>
      </c>
      <c r="F394">
        <v>3.8993319878359599E-2</v>
      </c>
      <c r="G394">
        <v>3.8011702597447398E-2</v>
      </c>
      <c r="H394">
        <v>3.7213608395741199E-2</v>
      </c>
      <c r="I394">
        <v>3.6552199178108397E-2</v>
      </c>
      <c r="J394">
        <v>3.5995273010407801E-2</v>
      </c>
      <c r="K394">
        <v>3.5519975866482499E-2</v>
      </c>
      <c r="L394">
        <v>3.5109647145690502E-2</v>
      </c>
      <c r="N394">
        <f t="shared" si="6"/>
        <v>3.8401683165222932E-2</v>
      </c>
    </row>
    <row r="395" spans="1:14" x14ac:dyDescent="0.2">
      <c r="A395">
        <v>58.708708710000003</v>
      </c>
      <c r="B395">
        <v>4.79411577904124E-2</v>
      </c>
      <c r="C395">
        <v>4.48308499622967E-2</v>
      </c>
      <c r="D395">
        <v>4.2633411865958003E-2</v>
      </c>
      <c r="E395">
        <v>4.1001141913009402E-2</v>
      </c>
      <c r="F395">
        <v>3.97421627024531E-2</v>
      </c>
      <c r="G395">
        <v>3.8742250487016398E-2</v>
      </c>
      <c r="H395">
        <v>3.7929289417534297E-2</v>
      </c>
      <c r="I395">
        <v>3.7255562292024397E-2</v>
      </c>
      <c r="J395">
        <v>3.6688264616499697E-2</v>
      </c>
      <c r="K395">
        <v>3.6204115625376301E-2</v>
      </c>
      <c r="L395">
        <v>3.5786144082371803E-2</v>
      </c>
      <c r="N395">
        <f t="shared" si="6"/>
        <v>3.9139533881958538E-2</v>
      </c>
    </row>
    <row r="396" spans="1:14" x14ac:dyDescent="0.2">
      <c r="A396">
        <v>58.858858859999998</v>
      </c>
      <c r="B396">
        <v>4.8866474045567397E-2</v>
      </c>
      <c r="C396">
        <v>4.5697073060705001E-2</v>
      </c>
      <c r="D396">
        <v>4.34581177200156E-2</v>
      </c>
      <c r="E396">
        <v>4.1795101690725298E-2</v>
      </c>
      <c r="F396">
        <v>4.0512446941378698E-2</v>
      </c>
      <c r="G396">
        <v>3.94937474696479E-2</v>
      </c>
      <c r="H396">
        <v>3.8665518225528502E-2</v>
      </c>
      <c r="I396">
        <v>3.7979139842470797E-2</v>
      </c>
      <c r="J396">
        <v>3.7401189383047199E-2</v>
      </c>
      <c r="K396">
        <v>3.6907948045611601E-2</v>
      </c>
      <c r="L396">
        <v>3.6482125705149797E-2</v>
      </c>
      <c r="N396">
        <f t="shared" si="6"/>
        <v>3.9898526875314297E-2</v>
      </c>
    </row>
    <row r="397" spans="1:14" x14ac:dyDescent="0.2">
      <c r="A397">
        <v>59.00900901</v>
      </c>
      <c r="B397">
        <v>4.9818185425933699E-2</v>
      </c>
      <c r="C397">
        <v>4.6588126410909099E-2</v>
      </c>
      <c r="D397">
        <v>4.4306544937786602E-2</v>
      </c>
      <c r="E397">
        <v>4.2611956382935301E-2</v>
      </c>
      <c r="F397">
        <v>4.13049865674276E-2</v>
      </c>
      <c r="G397">
        <v>4.0266990376565399E-2</v>
      </c>
      <c r="H397">
        <v>3.9423077615998302E-2</v>
      </c>
      <c r="I397">
        <v>3.8723702924815299E-2</v>
      </c>
      <c r="J397">
        <v>3.8134808502391503E-2</v>
      </c>
      <c r="K397">
        <v>3.7632225830422202E-2</v>
      </c>
      <c r="L397">
        <v>3.7198337360143503E-2</v>
      </c>
      <c r="N397">
        <f t="shared" si="6"/>
        <v>4.0679465530184471E-2</v>
      </c>
    </row>
    <row r="398" spans="1:14" x14ac:dyDescent="0.2">
      <c r="A398">
        <v>59.159159160000002</v>
      </c>
      <c r="B398">
        <v>5.0797285921674297E-2</v>
      </c>
      <c r="C398">
        <v>4.7504951186583898E-2</v>
      </c>
      <c r="D398">
        <v>4.5179596722569701E-2</v>
      </c>
      <c r="E398">
        <v>4.3452580606663703E-2</v>
      </c>
      <c r="F398">
        <v>4.2120633910789698E-2</v>
      </c>
      <c r="G398">
        <v>4.1062813681020299E-2</v>
      </c>
      <c r="H398">
        <v>4.0202787437278099E-2</v>
      </c>
      <c r="I398">
        <v>3.9490059192091503E-2</v>
      </c>
      <c r="J398">
        <v>3.8889919304259397E-2</v>
      </c>
      <c r="K398">
        <v>3.8377737458923901E-2</v>
      </c>
      <c r="L398">
        <v>3.7935559855038499E-2</v>
      </c>
      <c r="N398">
        <f t="shared" si="6"/>
        <v>4.1483191136844962E-2</v>
      </c>
    </row>
    <row r="399" spans="1:14" x14ac:dyDescent="0.2">
      <c r="A399">
        <v>59.309309310000003</v>
      </c>
      <c r="B399">
        <v>5.1804815771559001E-2</v>
      </c>
      <c r="C399">
        <v>4.8448532713940097E-2</v>
      </c>
      <c r="D399">
        <v>4.6078218890253403E-2</v>
      </c>
      <c r="E399">
        <v>4.4317890414545799E-2</v>
      </c>
      <c r="F399">
        <v>4.2960281809578199E-2</v>
      </c>
      <c r="G399">
        <v>4.1882091614598903E-2</v>
      </c>
      <c r="H399">
        <v>4.1005506678098297E-2</v>
      </c>
      <c r="I399">
        <v>4.0279054919593903E-2</v>
      </c>
      <c r="J399">
        <v>3.9667357300110902E-2</v>
      </c>
      <c r="K399">
        <v>3.9145309212871203E-2</v>
      </c>
      <c r="L399">
        <v>3.8694611470510197E-2</v>
      </c>
      <c r="N399">
        <f t="shared" si="6"/>
        <v>4.2310585018944163E-2</v>
      </c>
    </row>
    <row r="400" spans="1:14" x14ac:dyDescent="0.2">
      <c r="A400">
        <v>59.459459459999998</v>
      </c>
      <c r="B400">
        <v>5.28418640076041E-2</v>
      </c>
      <c r="C400">
        <v>4.9419902926322201E-2</v>
      </c>
      <c r="D400">
        <v>4.70034022551752E-2</v>
      </c>
      <c r="E400">
        <v>4.5208845626998298E-2</v>
      </c>
      <c r="F400">
        <v>4.3824865898804299E-2</v>
      </c>
      <c r="G400">
        <v>4.2725740420934098E-2</v>
      </c>
      <c r="H400">
        <v>4.1832135691752599E-2</v>
      </c>
      <c r="I400">
        <v>4.1091577204205199E-2</v>
      </c>
      <c r="J400">
        <v>4.0467998361210601E-2</v>
      </c>
      <c r="K400">
        <v>3.9935807336203097E-2</v>
      </c>
      <c r="L400">
        <v>3.9476350103674999E-2</v>
      </c>
      <c r="N400">
        <f t="shared" si="6"/>
        <v>4.3162570799299499E-2</v>
      </c>
    </row>
    <row r="401" spans="1:14" x14ac:dyDescent="0.2">
      <c r="A401">
        <v>59.60960961</v>
      </c>
      <c r="B401">
        <v>5.3909571159958002E-2</v>
      </c>
      <c r="C401">
        <v>5.04201429755353E-2</v>
      </c>
      <c r="D401">
        <v>4.7956185169786801E-2</v>
      </c>
      <c r="E401">
        <v>4.6126452315605297E-2</v>
      </c>
      <c r="F401">
        <v>4.4715367048617803E-2</v>
      </c>
      <c r="G401">
        <v>4.3594720756738897E-2</v>
      </c>
      <c r="H401">
        <v>4.2683618566294497E-2</v>
      </c>
      <c r="I401">
        <v>4.1928556308433701E-2</v>
      </c>
      <c r="J401">
        <v>4.1292761040102398E-2</v>
      </c>
      <c r="K401">
        <v>4.0750140337287397E-2</v>
      </c>
      <c r="L401">
        <v>4.0281675553322502E-2</v>
      </c>
      <c r="N401">
        <f t="shared" si="6"/>
        <v>4.404011681364766E-2</v>
      </c>
    </row>
    <row r="402" spans="1:14" x14ac:dyDescent="0.2">
      <c r="A402">
        <v>59.759759760000001</v>
      </c>
      <c r="B402">
        <v>5.5009132133295703E-2</v>
      </c>
      <c r="C402">
        <v>5.1450386010923603E-2</v>
      </c>
      <c r="D402">
        <v>4.8937656229073E-2</v>
      </c>
      <c r="E402">
        <v>4.70717654486488E-2</v>
      </c>
      <c r="F402">
        <v>4.5632813962384999E-2</v>
      </c>
      <c r="G402">
        <v>4.4490040251117101E-2</v>
      </c>
      <c r="H402">
        <v>4.3560945651376602E-2</v>
      </c>
      <c r="I402">
        <v>4.2790968159686298E-2</v>
      </c>
      <c r="J402">
        <v>4.2142609046522297E-2</v>
      </c>
      <c r="K402">
        <v>4.1589261444237302E-2</v>
      </c>
      <c r="L402">
        <v>4.1111531957479998E-2</v>
      </c>
      <c r="N402">
        <f t="shared" si="6"/>
        <v>4.4944238683110066E-2</v>
      </c>
    </row>
    <row r="403" spans="1:14" x14ac:dyDescent="0.2">
      <c r="A403">
        <v>59.909909910000003</v>
      </c>
      <c r="B403">
        <v>5.6141799266843297E-2</v>
      </c>
      <c r="C403">
        <v>5.2511820138382299E-2</v>
      </c>
      <c r="D403">
        <v>4.9948957151604398E-2</v>
      </c>
      <c r="E403">
        <v>4.8045891710723099E-2</v>
      </c>
      <c r="F403">
        <v>4.6578285946773601E-2</v>
      </c>
      <c r="G403">
        <v>4.5412756234835198E-2</v>
      </c>
      <c r="H403">
        <v>4.4465156253424197E-2</v>
      </c>
      <c r="I403">
        <v>4.3679837016728298E-2</v>
      </c>
      <c r="J403">
        <v>4.3018553888906498E-2</v>
      </c>
      <c r="K403">
        <v>4.2454171225145797E-2</v>
      </c>
      <c r="L403">
        <v>4.1966910394719302E-2</v>
      </c>
      <c r="N403">
        <f t="shared" si="6"/>
        <v>4.5876002057206253E-2</v>
      </c>
    </row>
    <row r="404" spans="1:14" x14ac:dyDescent="0.2">
      <c r="A404">
        <v>60.060060059999998</v>
      </c>
      <c r="B404">
        <v>5.7308885590952999E-2</v>
      </c>
      <c r="C404">
        <v>5.3605691572229899E-2</v>
      </c>
      <c r="D404">
        <v>5.0991285850246801E-2</v>
      </c>
      <c r="E404">
        <v>4.9049992509212499E-2</v>
      </c>
      <c r="F404">
        <v>4.75529158663631E-2</v>
      </c>
      <c r="G404">
        <v>4.6363978652238902E-2</v>
      </c>
      <c r="H404">
        <v>4.5397341511888803E-2</v>
      </c>
      <c r="I404">
        <v>4.4596238315509698E-2</v>
      </c>
      <c r="J404">
        <v>4.3921657694398902E-2</v>
      </c>
      <c r="K404">
        <v>4.3345920385357201E-2</v>
      </c>
      <c r="L404">
        <v>4.2848851661878101E-2</v>
      </c>
      <c r="N404">
        <f t="shared" si="6"/>
        <v>4.6836525540060375E-2</v>
      </c>
    </row>
    <row r="405" spans="1:14" x14ac:dyDescent="0.2">
      <c r="A405">
        <v>60.21021021</v>
      </c>
      <c r="B405">
        <v>5.8511768294382503E-2</v>
      </c>
      <c r="C405">
        <v>5.4733307993960298E-2</v>
      </c>
      <c r="D405">
        <v>5.2065899706562002E-2</v>
      </c>
      <c r="E405">
        <v>5.0085287181668402E-2</v>
      </c>
      <c r="F405">
        <v>4.8557893296707802E-2</v>
      </c>
      <c r="G405">
        <v>4.7344873169597103E-2</v>
      </c>
      <c r="H405">
        <v>4.6358647470050203E-2</v>
      </c>
      <c r="I405">
        <v>4.5541301708208998E-2</v>
      </c>
      <c r="J405">
        <v>4.4853036220503503E-2</v>
      </c>
      <c r="K405">
        <v>4.4265612755512003E-2</v>
      </c>
      <c r="L405">
        <v>4.37584492411957E-2</v>
      </c>
      <c r="N405">
        <f t="shared" si="6"/>
        <v>4.7826983813569125E-2</v>
      </c>
    </row>
    <row r="406" spans="1:14" x14ac:dyDescent="0.2">
      <c r="A406">
        <v>60.360360360000001</v>
      </c>
      <c r="B406">
        <v>5.9751892417270497E-2</v>
      </c>
      <c r="C406">
        <v>5.5896042133014502E-2</v>
      </c>
      <c r="D406">
        <v>5.3174119063686798E-2</v>
      </c>
      <c r="E406">
        <v>5.1153056418894602E-2</v>
      </c>
      <c r="F406">
        <v>4.9594467890706803E-2</v>
      </c>
      <c r="G406">
        <v>4.8356664494602297E-2</v>
      </c>
      <c r="H406">
        <v>4.7350278355373802E-2</v>
      </c>
      <c r="I406">
        <v>4.6516214310348102E-2</v>
      </c>
      <c r="J406">
        <v>4.5813862073402697E-2</v>
      </c>
      <c r="K406">
        <v>4.5214408485013298E-2</v>
      </c>
      <c r="L406">
        <v>4.4696852472005798E-2</v>
      </c>
      <c r="N406">
        <f t="shared" si="6"/>
        <v>4.8848610972393992E-2</v>
      </c>
    </row>
    <row r="407" spans="1:14" x14ac:dyDescent="0.2">
      <c r="A407">
        <v>60.510510510000003</v>
      </c>
      <c r="B407">
        <v>6.1030774786116897E-2</v>
      </c>
      <c r="C407">
        <v>5.7095335585845897E-2</v>
      </c>
      <c r="D407">
        <v>5.4317330954375298E-2</v>
      </c>
      <c r="E407">
        <v>5.2254645920034599E-2</v>
      </c>
      <c r="F407">
        <v>5.0663952974561999E-2</v>
      </c>
      <c r="G407">
        <v>4.9400639923408901E-2</v>
      </c>
      <c r="H407">
        <v>4.8373500085355597E-2</v>
      </c>
      <c r="I407">
        <v>4.7522224171397197E-2</v>
      </c>
      <c r="J407">
        <v>4.6805368148735302E-2</v>
      </c>
      <c r="K407">
        <v>4.6193527456511403E-2</v>
      </c>
      <c r="L407">
        <v>4.5665269942313902E-2</v>
      </c>
      <c r="N407">
        <f t="shared" si="6"/>
        <v>4.9902704086881813E-2</v>
      </c>
    </row>
    <row r="408" spans="1:14" x14ac:dyDescent="0.2">
      <c r="A408">
        <v>60.660660659999998</v>
      </c>
      <c r="B408">
        <v>6.2350008208267103E-2</v>
      </c>
      <c r="C408">
        <v>5.8332702890943902E-2</v>
      </c>
      <c r="D408">
        <v>5.5496993081492099E-2</v>
      </c>
      <c r="E408">
        <v>5.3391470297397298E-2</v>
      </c>
      <c r="F408">
        <v>5.1767729390718401E-2</v>
      </c>
      <c r="G408">
        <v>5.0478153132315899E-2</v>
      </c>
      <c r="H408">
        <v>4.9429644016106403E-2</v>
      </c>
      <c r="I408">
        <v>4.85606439870181E-2</v>
      </c>
      <c r="J408">
        <v>4.7828851311989801E-2</v>
      </c>
      <c r="K408">
        <v>4.7204252938949497E-2</v>
      </c>
      <c r="L408">
        <v>4.66649731176998E-2</v>
      </c>
      <c r="N408">
        <f t="shared" si="6"/>
        <v>5.0990627011347989E-2</v>
      </c>
    </row>
    <row r="409" spans="1:14" x14ac:dyDescent="0.2">
      <c r="A409">
        <v>60.81081081</v>
      </c>
      <c r="B409">
        <v>6.37112659447613E-2</v>
      </c>
      <c r="C409">
        <v>5.9609735878851398E-2</v>
      </c>
      <c r="D409">
        <v>5.67146380701316E-2</v>
      </c>
      <c r="E409">
        <v>5.4565017249761198E-2</v>
      </c>
      <c r="F409">
        <v>5.29072496067967E-2</v>
      </c>
      <c r="G409">
        <v>5.1590628233263498E-2</v>
      </c>
      <c r="H409">
        <v>5.0520110952962903E-2</v>
      </c>
      <c r="I409">
        <v>4.9632855070983202E-2</v>
      </c>
      <c r="J409">
        <v>4.8885676337526003E-2</v>
      </c>
      <c r="K409">
        <v>4.8247935497775202E-2</v>
      </c>
      <c r="L409">
        <v>4.7697300226253E-2</v>
      </c>
      <c r="N409">
        <f t="shared" si="6"/>
        <v>5.2113814456659593E-2</v>
      </c>
    </row>
    <row r="410" spans="1:14" x14ac:dyDescent="0.2">
      <c r="A410">
        <v>60.960960960000001</v>
      </c>
      <c r="B410">
        <v>6.5116306481918504E-2</v>
      </c>
      <c r="C410">
        <v>6.0928108317589498E-2</v>
      </c>
      <c r="D410">
        <v>5.7971878012009301E-2</v>
      </c>
      <c r="E410">
        <v>5.57768520250011E-2</v>
      </c>
      <c r="F410">
        <v>5.40840421111176E-2</v>
      </c>
      <c r="G410">
        <v>5.2739564113531201E-2</v>
      </c>
      <c r="H410">
        <v>5.1646375442944703E-2</v>
      </c>
      <c r="I410">
        <v>5.0740311607694898E-2</v>
      </c>
      <c r="J410">
        <v>4.9977280126332901E-2</v>
      </c>
      <c r="K410">
        <v>4.9325997182419902E-2</v>
      </c>
      <c r="L410">
        <v>4.8763660419581599E-2</v>
      </c>
      <c r="N410">
        <f t="shared" si="6"/>
        <v>5.327377634755151E-2</v>
      </c>
    </row>
    <row r="411" spans="1:14" x14ac:dyDescent="0.2">
      <c r="A411">
        <v>61.111111110000003</v>
      </c>
      <c r="B411">
        <v>6.6566978623482806E-2</v>
      </c>
      <c r="C411">
        <v>6.2289580875863698E-2</v>
      </c>
      <c r="D411">
        <v>5.9270409324284602E-2</v>
      </c>
      <c r="E411">
        <v>5.7028622194114899E-2</v>
      </c>
      <c r="F411">
        <v>5.52997161170753E-2</v>
      </c>
      <c r="G411">
        <v>5.3926539081885501E-2</v>
      </c>
      <c r="H411">
        <v>5.2809990371914299E-2</v>
      </c>
      <c r="I411">
        <v>5.1884545207219399E-2</v>
      </c>
      <c r="J411">
        <v>5.1105176224786997E-2</v>
      </c>
      <c r="K411">
        <v>5.04399360134224E-2</v>
      </c>
      <c r="L411">
        <v>4.98655382320803E-2</v>
      </c>
      <c r="N411">
        <f t="shared" si="6"/>
        <v>5.4472102486970195E-2</v>
      </c>
    </row>
    <row r="412" spans="1:14" x14ac:dyDescent="0.2">
      <c r="A412">
        <v>61.261261259999998</v>
      </c>
      <c r="B412">
        <v>6.8065226927042699E-2</v>
      </c>
      <c r="C412">
        <v>6.3696006427835794E-2</v>
      </c>
      <c r="D412">
        <v>6.0612017947003299E-2</v>
      </c>
      <c r="E412">
        <v>5.8322062761030302E-2</v>
      </c>
      <c r="F412">
        <v>5.6555966600428803E-2</v>
      </c>
      <c r="G412">
        <v>5.5153215845449299E-2</v>
      </c>
      <c r="H412">
        <v>5.4012591890066297E-2</v>
      </c>
      <c r="I412">
        <v>5.3067169786822903E-2</v>
      </c>
      <c r="J412">
        <v>5.2270959668250301E-2</v>
      </c>
      <c r="K412">
        <v>5.15913307930677E-2</v>
      </c>
      <c r="L412">
        <v>5.1004498362353101E-2</v>
      </c>
      <c r="N412">
        <f t="shared" si="6"/>
        <v>5.5710467551479112E-2</v>
      </c>
    </row>
    <row r="413" spans="1:14" x14ac:dyDescent="0.2">
      <c r="A413">
        <v>61.411411409999999</v>
      </c>
      <c r="B413">
        <v>6.9613097510120098E-2</v>
      </c>
      <c r="C413">
        <v>6.5149335725492197E-2</v>
      </c>
      <c r="D413">
        <v>6.1998584905327801E-2</v>
      </c>
      <c r="E413">
        <v>5.9659001634232899E-2</v>
      </c>
      <c r="F413">
        <v>5.7854579695904802E-2</v>
      </c>
      <c r="G413">
        <v>5.6421346843226597E-2</v>
      </c>
      <c r="H413">
        <v>5.5255904692115901E-2</v>
      </c>
      <c r="I413">
        <v>5.4289886805590597E-2</v>
      </c>
      <c r="J413">
        <v>5.34763121759897E-2</v>
      </c>
      <c r="K413">
        <v>5.2781846265418597E-2</v>
      </c>
      <c r="L413">
        <v>5.2182190802773497E-2</v>
      </c>
      <c r="N413">
        <f t="shared" si="6"/>
        <v>5.6990636443957396E-2</v>
      </c>
    </row>
    <row r="414" spans="1:14" x14ac:dyDescent="0.2">
      <c r="A414">
        <v>61.561561560000001</v>
      </c>
      <c r="B414">
        <v>7.1212744253299001E-2</v>
      </c>
      <c r="C414">
        <v>6.6651623466566695E-2</v>
      </c>
      <c r="D414">
        <v>6.3432092264652101E-2</v>
      </c>
      <c r="E414">
        <v>6.10413654886355E-2</v>
      </c>
      <c r="F414">
        <v>5.9197438481424003E-2</v>
      </c>
      <c r="G414">
        <v>5.7732779965086002E-2</v>
      </c>
      <c r="H414">
        <v>5.6541747680758599E-2</v>
      </c>
      <c r="I414">
        <v>5.5554490879902003E-2</v>
      </c>
      <c r="J414">
        <v>5.4723007725406503E-2</v>
      </c>
      <c r="K414">
        <v>5.4013238654491702E-2</v>
      </c>
      <c r="L414">
        <v>5.3400356345836099E-2</v>
      </c>
      <c r="N414">
        <f t="shared" si="6"/>
        <v>5.8314470031959012E-2</v>
      </c>
    </row>
    <row r="415" spans="1:14" x14ac:dyDescent="0.2">
      <c r="A415">
        <v>61.711711710000003</v>
      </c>
      <c r="B415">
        <v>7.2866435430000903E-2</v>
      </c>
      <c r="C415">
        <v>6.8205034788126007E-2</v>
      </c>
      <c r="D415">
        <v>6.4914629509307195E-2</v>
      </c>
      <c r="E415">
        <v>6.2471186048472599E-2</v>
      </c>
      <c r="F415">
        <v>6.0586529180828103E-2</v>
      </c>
      <c r="G415">
        <v>5.9089464686833397E-2</v>
      </c>
      <c r="H415">
        <v>5.7872040044028898E-2</v>
      </c>
      <c r="I415">
        <v>5.6862875811418301E-2</v>
      </c>
      <c r="J415">
        <v>5.6012918536730703E-2</v>
      </c>
      <c r="K415">
        <v>5.5287361611173202E-2</v>
      </c>
      <c r="L415">
        <v>5.4660832497567098E-2</v>
      </c>
      <c r="N415">
        <f t="shared" si="6"/>
        <v>5.9683931302560021E-2</v>
      </c>
    </row>
    <row r="416" spans="1:14" x14ac:dyDescent="0.2">
      <c r="A416">
        <v>61.861861859999998</v>
      </c>
      <c r="B416">
        <v>7.4576560794710103E-2</v>
      </c>
      <c r="C416">
        <v>6.9811852218793394E-2</v>
      </c>
      <c r="D416">
        <v>6.6448400378027295E-2</v>
      </c>
      <c r="E416">
        <v>6.3950606824640294E-2</v>
      </c>
      <c r="F416">
        <v>6.2023947818713197E-2</v>
      </c>
      <c r="G416">
        <v>6.0493458655090301E-2</v>
      </c>
      <c r="H416">
        <v>5.9248807780502899E-2</v>
      </c>
      <c r="I416">
        <v>5.8217041060514299E-2</v>
      </c>
      <c r="J416">
        <v>5.7348021501704802E-2</v>
      </c>
      <c r="K416">
        <v>5.6606172602601298E-2</v>
      </c>
      <c r="L416">
        <v>5.5965559832358999E-2</v>
      </c>
      <c r="N416">
        <f t="shared" si="6"/>
        <v>6.1101091967222021E-2</v>
      </c>
    </row>
    <row r="417" spans="1:14" x14ac:dyDescent="0.2">
      <c r="A417">
        <v>62.012012009999999</v>
      </c>
      <c r="B417">
        <v>7.6345639163880097E-2</v>
      </c>
      <c r="C417">
        <v>7.1474483124558896E-2</v>
      </c>
      <c r="D417">
        <v>6.8035730191890506E-2</v>
      </c>
      <c r="E417">
        <v>6.5481890342660803E-2</v>
      </c>
      <c r="F417">
        <v>6.3511907363649797E-2</v>
      </c>
      <c r="G417">
        <v>6.1946934758533002E-2</v>
      </c>
      <c r="H417">
        <v>6.0674190708605698E-2</v>
      </c>
      <c r="I417">
        <v>5.9619098702365099E-2</v>
      </c>
      <c r="J417">
        <v>5.8730405093134402E-2</v>
      </c>
      <c r="K417">
        <v>5.79717397806392E-2</v>
      </c>
      <c r="L417">
        <v>5.7316588825146002E-2</v>
      </c>
      <c r="N417">
        <f t="shared" si="6"/>
        <v>6.2568139553057719E-2</v>
      </c>
    </row>
    <row r="418" spans="1:14" x14ac:dyDescent="0.2">
      <c r="A418">
        <v>62.162162160000001</v>
      </c>
      <c r="B418">
        <v>7.81763265264558E-2</v>
      </c>
      <c r="C418">
        <v>7.3195467686611795E-2</v>
      </c>
      <c r="D418">
        <v>6.9679073713833695E-2</v>
      </c>
      <c r="E418">
        <v>6.7067425900491404E-2</v>
      </c>
      <c r="F418">
        <v>6.5052745399461306E-2</v>
      </c>
      <c r="G418">
        <v>6.3452188725008796E-2</v>
      </c>
      <c r="H418">
        <v>6.2150450000200301E-2</v>
      </c>
      <c r="I418">
        <v>6.1071280905124703E-2</v>
      </c>
      <c r="J418">
        <v>6.0162276794707301E-2</v>
      </c>
      <c r="K418">
        <v>5.93862493695246E-2</v>
      </c>
      <c r="L418">
        <v>5.8716087201335601E-2</v>
      </c>
      <c r="N418">
        <f t="shared" si="6"/>
        <v>6.4087385020051429E-2</v>
      </c>
    </row>
    <row r="419" spans="1:14" x14ac:dyDescent="0.2">
      <c r="A419">
        <v>62.312312310000003</v>
      </c>
      <c r="B419">
        <v>8.0071424723746801E-2</v>
      </c>
      <c r="C419">
        <v>7.4977487452264999E-2</v>
      </c>
      <c r="D419">
        <v>7.1381023581544398E-2</v>
      </c>
      <c r="E419">
        <v>6.8709737898777101E-2</v>
      </c>
      <c r="F419">
        <v>6.6648932367212393E-2</v>
      </c>
      <c r="G419">
        <v>6.5011647287898003E-2</v>
      </c>
      <c r="H419">
        <v>6.36799762813028E-2</v>
      </c>
      <c r="I419">
        <v>6.2575947973777898E-2</v>
      </c>
      <c r="J419">
        <v>6.1645971095115999E-2</v>
      </c>
      <c r="K419">
        <v>6.0852013615678303E-2</v>
      </c>
      <c r="L419">
        <v>6.0166347847878603E-2</v>
      </c>
      <c r="N419">
        <f t="shared" si="6"/>
        <v>6.566127094715199E-2</v>
      </c>
    </row>
    <row r="420" spans="1:14" x14ac:dyDescent="0.2">
      <c r="A420">
        <v>62.462462459999998</v>
      </c>
      <c r="B420">
        <v>8.2033890741195603E-2</v>
      </c>
      <c r="C420">
        <v>7.6823374503587102E-2</v>
      </c>
      <c r="D420">
        <v>7.3144319359490395E-2</v>
      </c>
      <c r="E420">
        <v>7.0411494789932499E-2</v>
      </c>
      <c r="F420">
        <v>6.8303080424966203E-2</v>
      </c>
      <c r="G420">
        <v>6.6627876968341396E-2</v>
      </c>
      <c r="H420">
        <v>6.5265298347309195E-2</v>
      </c>
      <c r="I420">
        <v>6.4135597006896194E-2</v>
      </c>
      <c r="J420">
        <v>6.3183958093275705E-2</v>
      </c>
      <c r="K420">
        <v>6.2371479347892E-2</v>
      </c>
      <c r="L420">
        <v>6.16697973327976E-2</v>
      </c>
      <c r="N420">
        <f t="shared" si="6"/>
        <v>6.7292380334032162E-2</v>
      </c>
    </row>
    <row r="421" spans="1:14" x14ac:dyDescent="0.2">
      <c r="A421">
        <v>62.612612609999999</v>
      </c>
      <c r="B421">
        <v>8.4066846658224795E-2</v>
      </c>
      <c r="C421">
        <v>7.8736121291616001E-2</v>
      </c>
      <c r="D421">
        <v>7.49718572593462E-2</v>
      </c>
      <c r="E421">
        <v>7.2175518695915902E-2</v>
      </c>
      <c r="F421">
        <v>7.0017952975520506E-2</v>
      </c>
      <c r="G421">
        <v>6.8303593524721096E-2</v>
      </c>
      <c r="H421">
        <v>6.6909092544047505E-2</v>
      </c>
      <c r="I421">
        <v>6.5752871217620495E-2</v>
      </c>
      <c r="J421">
        <v>6.47788527666074E-2</v>
      </c>
      <c r="K421">
        <v>6.3947237198666407E-2</v>
      </c>
      <c r="L421">
        <v>6.3229005085192094E-2</v>
      </c>
      <c r="N421">
        <f t="shared" si="6"/>
        <v>6.8983446069234844E-2</v>
      </c>
    </row>
    <row r="422" spans="1:14" x14ac:dyDescent="0.2">
      <c r="A422">
        <v>62.762762760000001</v>
      </c>
      <c r="B422">
        <v>8.6173590305241604E-2</v>
      </c>
      <c r="C422">
        <v>8.0718891188223396E-2</v>
      </c>
      <c r="D422">
        <v>7.6866700582154904E-2</v>
      </c>
      <c r="E422">
        <v>7.4004795749219601E-2</v>
      </c>
      <c r="F422">
        <v>7.1796474917445494E-2</v>
      </c>
      <c r="G422">
        <v>7.0041672124496093E-2</v>
      </c>
      <c r="H422">
        <v>6.86141928702413E-2</v>
      </c>
      <c r="I422">
        <v>6.7430569975153801E-2</v>
      </c>
      <c r="J422">
        <v>6.6433424958710602E-2</v>
      </c>
      <c r="K422">
        <v>6.5582031543899799E-2</v>
      </c>
      <c r="L422">
        <v>6.4846693291971694E-2</v>
      </c>
      <c r="N422">
        <f t="shared" si="6"/>
        <v>7.0737361119902295E-2</v>
      </c>
    </row>
    <row r="423" spans="1:14" x14ac:dyDescent="0.2">
      <c r="A423">
        <v>62.912912910000003</v>
      </c>
      <c r="B423">
        <v>8.8357606680736805E-2</v>
      </c>
      <c r="C423">
        <v>8.2775029811394701E-2</v>
      </c>
      <c r="D423">
        <v>7.8832090940072694E-2</v>
      </c>
      <c r="E423">
        <v>7.5902487215893405E-2</v>
      </c>
      <c r="F423">
        <v>7.3641743678980895E-2</v>
      </c>
      <c r="G423">
        <v>7.1845158299068096E-2</v>
      </c>
      <c r="H423">
        <v>7.0383601862263695E-2</v>
      </c>
      <c r="I423">
        <v>6.9171659627641199E-2</v>
      </c>
      <c r="J423">
        <v>6.8150610147106397E-2</v>
      </c>
      <c r="K423">
        <v>6.7278771221965794E-2</v>
      </c>
      <c r="L423">
        <v>6.6525747573243102E-2</v>
      </c>
      <c r="N423">
        <f t="shared" si="6"/>
        <v>7.255718950303755E-2</v>
      </c>
    </row>
    <row r="424" spans="1:14" x14ac:dyDescent="0.2">
      <c r="A424">
        <v>63.063063059999998</v>
      </c>
      <c r="B424">
        <v>9.06225801853872E-2</v>
      </c>
      <c r="C424">
        <v>8.4908077184218E-2</v>
      </c>
      <c r="D424">
        <v>8.08714603199535E-2</v>
      </c>
      <c r="E424">
        <v>7.7871941464764505E-2</v>
      </c>
      <c r="F424">
        <v>7.5557041099873601E-2</v>
      </c>
      <c r="G424">
        <v>7.3717279746888895E-2</v>
      </c>
      <c r="H424">
        <v>7.2220502327393604E-2</v>
      </c>
      <c r="I424">
        <v>7.0979285173039905E-2</v>
      </c>
      <c r="J424">
        <v>6.9933521058701806E-2</v>
      </c>
      <c r="K424">
        <v>6.9040541099271394E-2</v>
      </c>
      <c r="L424">
        <v>6.8269228503298807E-2</v>
      </c>
      <c r="N424">
        <f t="shared" si="6"/>
        <v>7.4446178103531588E-2</v>
      </c>
    </row>
    <row r="425" spans="1:14" x14ac:dyDescent="0.2">
      <c r="A425">
        <v>63.213213209999999</v>
      </c>
      <c r="B425">
        <v>9.2972407733659196E-2</v>
      </c>
      <c r="C425">
        <v>8.7121780792547093E-2</v>
      </c>
      <c r="D425">
        <v>8.29884440565129E-2</v>
      </c>
      <c r="E425">
        <v>7.9916706851633795E-2</v>
      </c>
      <c r="F425">
        <v>7.7545846231390797E-2</v>
      </c>
      <c r="G425">
        <v>7.5661459056538594E-2</v>
      </c>
      <c r="H425">
        <v>7.4128269997343899E-2</v>
      </c>
      <c r="I425">
        <v>7.2856782850415594E-2</v>
      </c>
      <c r="J425">
        <v>7.1785460205167295E-2</v>
      </c>
      <c r="K425">
        <v>7.0870614555723702E-2</v>
      </c>
      <c r="L425">
        <v>7.0080384050913699E-2</v>
      </c>
      <c r="N425">
        <f t="shared" si="6"/>
        <v>7.6407769409707588E-2</v>
      </c>
    </row>
    <row r="426" spans="1:14" x14ac:dyDescent="0.2">
      <c r="A426">
        <v>63.363363360000001</v>
      </c>
      <c r="B426">
        <v>9.5411212807915993E-2</v>
      </c>
      <c r="C426">
        <v>8.9420109610975407E-2</v>
      </c>
      <c r="D426">
        <v>8.5186894787791498E-2</v>
      </c>
      <c r="E426">
        <v>8.2040545593727199E-2</v>
      </c>
      <c r="F426">
        <v>7.9611849130917206E-2</v>
      </c>
      <c r="G426">
        <v>7.7681327426862706E-2</v>
      </c>
      <c r="H426">
        <v>7.6110487180425096E-2</v>
      </c>
      <c r="I426">
        <v>7.4807693730568503E-2</v>
      </c>
      <c r="J426">
        <v>7.3709933418221796E-2</v>
      </c>
      <c r="K426">
        <v>7.2772466969681704E-2</v>
      </c>
      <c r="L426">
        <v>7.1962663018933906E-2</v>
      </c>
      <c r="N426">
        <f t="shared" si="6"/>
        <v>7.8445615243266598E-2</v>
      </c>
    </row>
    <row r="427" spans="1:14" x14ac:dyDescent="0.2">
      <c r="A427">
        <v>63.513513510000003</v>
      </c>
      <c r="B427">
        <v>9.7943360524268205E-2</v>
      </c>
      <c r="C427">
        <v>9.1807269172270001E-2</v>
      </c>
      <c r="D427">
        <v>8.7470897471484302E-2</v>
      </c>
      <c r="E427">
        <v>8.4247448715495707E-2</v>
      </c>
      <c r="F427">
        <v>8.1758965734246097E-2</v>
      </c>
      <c r="G427">
        <v>7.9780739468583495E-2</v>
      </c>
      <c r="H427">
        <v>7.8170957497574994E-2</v>
      </c>
      <c r="I427">
        <v>7.6835778391982495E-2</v>
      </c>
      <c r="J427">
        <v>7.5710664470623704E-2</v>
      </c>
      <c r="K427">
        <v>7.47497902893655E-2</v>
      </c>
      <c r="L427">
        <v>7.3919729570609993E-2</v>
      </c>
      <c r="N427">
        <f t="shared" si="6"/>
        <v>8.0563591567172854E-2</v>
      </c>
    </row>
    <row r="428" spans="1:14" x14ac:dyDescent="0.2">
      <c r="A428">
        <v>63.663663659999997</v>
      </c>
      <c r="B428">
        <v>0.10057347378385199</v>
      </c>
      <c r="C428">
        <v>9.4287717760565104E-2</v>
      </c>
      <c r="D428">
        <v>8.9844785547140399E-2</v>
      </c>
      <c r="E428">
        <v>8.6541652153235296E-2</v>
      </c>
      <c r="F428">
        <v>8.3991353895076296E-2</v>
      </c>
      <c r="G428">
        <v>8.1963789178631605E-2</v>
      </c>
      <c r="H428">
        <v>8.0313721794624496E-2</v>
      </c>
      <c r="I428">
        <v>7.8945032775379204E-2</v>
      </c>
      <c r="J428">
        <v>7.7791610877795694E-2</v>
      </c>
      <c r="K428">
        <v>7.68065087859236E-2</v>
      </c>
      <c r="L428">
        <v>7.5955478938094498E-2</v>
      </c>
      <c r="N428">
        <f t="shared" si="6"/>
        <v>8.2765814461931861E-2</v>
      </c>
    </row>
    <row r="429" spans="1:14" x14ac:dyDescent="0.2">
      <c r="A429">
        <v>63.813813809999999</v>
      </c>
      <c r="B429">
        <v>0.10330645058778699</v>
      </c>
      <c r="C429">
        <v>9.6866183814504306E-2</v>
      </c>
      <c r="D429">
        <v>9.23131583350945E-2</v>
      </c>
      <c r="E429">
        <v>8.8927654113477098E-2</v>
      </c>
      <c r="F429">
        <v>8.6313430689080498E-2</v>
      </c>
      <c r="G429">
        <v>8.4234827186440805E-2</v>
      </c>
      <c r="H429">
        <v>8.2543075331627802E-2</v>
      </c>
      <c r="I429">
        <v>8.113970531893E-2</v>
      </c>
      <c r="J429">
        <v>7.9956980982581402E-2</v>
      </c>
      <c r="K429">
        <v>7.8946796091039606E-2</v>
      </c>
      <c r="L429">
        <v>7.8074054416908095E-2</v>
      </c>
      <c r="N429">
        <f t="shared" si="6"/>
        <v>8.5056657368539651E-2</v>
      </c>
    </row>
    <row r="430" spans="1:14" x14ac:dyDescent="0.2">
      <c r="A430">
        <v>63.963963960000001</v>
      </c>
      <c r="B430">
        <v>0.106147482598676</v>
      </c>
      <c r="C430">
        <v>9.9547684632260103E-2</v>
      </c>
      <c r="D430">
        <v>9.48808997704393E-2</v>
      </c>
      <c r="E430">
        <v>9.1410233787110107E-2</v>
      </c>
      <c r="F430">
        <v>8.8729891087672902E-2</v>
      </c>
      <c r="G430">
        <v>8.6598479379300694E-2</v>
      </c>
      <c r="H430">
        <v>8.4863586358199697E-2</v>
      </c>
      <c r="I430">
        <v>8.3424315484372402E-2</v>
      </c>
      <c r="J430">
        <v>8.2211252434121806E-2</v>
      </c>
      <c r="K430">
        <v>8.1175093632346998E-2</v>
      </c>
      <c r="L430">
        <v>8.0279865760168198E-2</v>
      </c>
      <c r="N430">
        <f t="shared" si="6"/>
        <v>8.7440769704221211E-2</v>
      </c>
    </row>
    <row r="431" spans="1:14" x14ac:dyDescent="0.2">
      <c r="A431">
        <v>64.114114110000003</v>
      </c>
      <c r="B431">
        <v>0.10910207503590801</v>
      </c>
      <c r="C431">
        <v>0.102337546476577</v>
      </c>
      <c r="D431">
        <v>9.7553198577000594E-2</v>
      </c>
      <c r="E431">
        <v>9.3994471529486895E-2</v>
      </c>
      <c r="F431">
        <v>9.1245728115191896E-2</v>
      </c>
      <c r="G431">
        <v>8.9059667023681094E-2</v>
      </c>
      <c r="H431">
        <v>8.7280116193266102E-2</v>
      </c>
      <c r="I431">
        <v>8.5803673794282206E-2</v>
      </c>
      <c r="J431">
        <v>8.4559192183590398E-2</v>
      </c>
      <c r="K431">
        <v>8.3496130588311707E-2</v>
      </c>
      <c r="L431">
        <v>8.2577609095565302E-2</v>
      </c>
      <c r="N431">
        <f t="shared" si="6"/>
        <v>8.9923096966179811E-2</v>
      </c>
    </row>
    <row r="432" spans="1:14" x14ac:dyDescent="0.2">
      <c r="A432">
        <v>64.264264260000004</v>
      </c>
      <c r="B432">
        <v>0.112176067996579</v>
      </c>
      <c r="C432">
        <v>0.105241426183946</v>
      </c>
      <c r="D432">
        <v>0.100335569993667</v>
      </c>
      <c r="E432">
        <v>9.6685770624430997E-2</v>
      </c>
      <c r="F432">
        <v>9.3866254611832303E-2</v>
      </c>
      <c r="G432">
        <v>9.1623628507608496E-2</v>
      </c>
      <c r="H432">
        <v>8.9797840937823503E-2</v>
      </c>
      <c r="I432">
        <v>8.8282903510676997E-2</v>
      </c>
      <c r="J432">
        <v>8.7005878127422498E-2</v>
      </c>
      <c r="K432">
        <v>8.5914945496817899E-2</v>
      </c>
      <c r="L432">
        <v>8.4972288500154897E-2</v>
      </c>
      <c r="N432">
        <f t="shared" si="6"/>
        <v>9.2508902447333299E-2</v>
      </c>
    </row>
    <row r="433" spans="1:14" x14ac:dyDescent="0.2">
      <c r="A433">
        <v>64.414414410000006</v>
      </c>
      <c r="B433">
        <v>0.115375659297711</v>
      </c>
      <c r="C433">
        <v>0.108265334388206</v>
      </c>
      <c r="D433">
        <v>0.10323387917337</v>
      </c>
      <c r="E433">
        <v>9.9489880759475902E-2</v>
      </c>
      <c r="F433">
        <v>9.6597126734345604E-2</v>
      </c>
      <c r="G433">
        <v>9.4295942840265004E-2</v>
      </c>
      <c r="H433">
        <v>9.2422274959099104E-2</v>
      </c>
      <c r="I433">
        <v>9.0867464096411305E-2</v>
      </c>
      <c r="J433">
        <v>8.9556722541949504E-2</v>
      </c>
      <c r="K433">
        <v>8.84369096617037E-2</v>
      </c>
      <c r="L433">
        <v>8.7469239378104996E-2</v>
      </c>
      <c r="N433">
        <f t="shared" si="6"/>
        <v>9.5203790698145371E-2</v>
      </c>
    </row>
    <row r="434" spans="1:14" x14ac:dyDescent="0.2">
      <c r="A434">
        <v>64.564564559999994</v>
      </c>
      <c r="B434">
        <v>0.11870742893904999</v>
      </c>
      <c r="C434">
        <v>0.11141566047488501</v>
      </c>
      <c r="D434">
        <v>0.10625436638197799</v>
      </c>
      <c r="E434">
        <v>0.10241292334742</v>
      </c>
      <c r="F434">
        <v>9.9444369336189803E-2</v>
      </c>
      <c r="G434">
        <v>9.7082555054983102E-2</v>
      </c>
      <c r="H434">
        <v>9.5159296296126697E-2</v>
      </c>
      <c r="I434">
        <v>9.3563176611691501E-2</v>
      </c>
      <c r="J434">
        <v>9.2217497464422094E-2</v>
      </c>
      <c r="K434">
        <v>9.1067752514354103E-2</v>
      </c>
      <c r="L434">
        <v>9.0074153801455004E-2</v>
      </c>
      <c r="N434">
        <f t="shared" si="6"/>
        <v>9.8013732878553056E-2</v>
      </c>
    </row>
    <row r="435" spans="1:14" x14ac:dyDescent="0.2">
      <c r="A435">
        <v>64.714714709999996</v>
      </c>
      <c r="B435">
        <v>0.122178365288773</v>
      </c>
      <c r="C435">
        <v>0.11469919938798501</v>
      </c>
      <c r="D435">
        <v>0.10940367413252799</v>
      </c>
      <c r="E435">
        <v>0.105461418839483</v>
      </c>
      <c r="F435">
        <v>0.10241440337876</v>
      </c>
      <c r="G435">
        <v>9.9989803672657404E-2</v>
      </c>
      <c r="H435">
        <v>9.8015174148130199E-2</v>
      </c>
      <c r="I435">
        <v>9.6376251210760405E-2</v>
      </c>
      <c r="J435">
        <v>9.4994362187993397E-2</v>
      </c>
      <c r="K435">
        <v>9.3813589100613604E-2</v>
      </c>
      <c r="L435">
        <v>9.2793107985184295E-2</v>
      </c>
      <c r="N435">
        <f t="shared" si="6"/>
        <v>0.10094509415470929</v>
      </c>
    </row>
    <row r="436" spans="1:14" x14ac:dyDescent="0.2">
      <c r="A436">
        <v>64.864864859999997</v>
      </c>
      <c r="B436">
        <v>0.12579589309606601</v>
      </c>
      <c r="C436">
        <v>0.11812318041624401</v>
      </c>
      <c r="D436">
        <v>0.112688876397147</v>
      </c>
      <c r="E436">
        <v>0.108642316183263</v>
      </c>
      <c r="F436">
        <v>0.105514075535819</v>
      </c>
      <c r="G436">
        <v>0.103024450394198</v>
      </c>
      <c r="H436">
        <v>0.10099659861922</v>
      </c>
      <c r="I436">
        <v>9.9313316916783398E-2</v>
      </c>
      <c r="J436">
        <v>9.7893893051757094E-2</v>
      </c>
      <c r="K436">
        <v>9.6680949876843503E-2</v>
      </c>
      <c r="L436">
        <v>9.5632592082618498E-2</v>
      </c>
      <c r="N436">
        <f t="shared" si="6"/>
        <v>0.10400466330611909</v>
      </c>
    </row>
    <row r="437" spans="1:14" x14ac:dyDescent="0.2">
      <c r="A437">
        <v>65.015015020000007</v>
      </c>
      <c r="B437">
        <v>0.129567903435202</v>
      </c>
      <c r="C437">
        <v>0.121695298089912</v>
      </c>
      <c r="D437">
        <v>0.116117510045896</v>
      </c>
      <c r="E437">
        <v>0.11196302458797899</v>
      </c>
      <c r="F437">
        <v>0.108750690163189</v>
      </c>
      <c r="G437">
        <v>0.106193712201704</v>
      </c>
      <c r="H437">
        <v>0.10411071290552899</v>
      </c>
      <c r="I437">
        <v>0.102381453864965</v>
      </c>
      <c r="J437">
        <v>0.10092311572089301</v>
      </c>
      <c r="K437">
        <v>9.9676813013510696E-2</v>
      </c>
      <c r="L437">
        <v>9.8599542503600104E-2</v>
      </c>
      <c r="N437">
        <f t="shared" si="6"/>
        <v>0.10719968471956111</v>
      </c>
    </row>
    <row r="438" spans="1:14" x14ac:dyDescent="0.2">
      <c r="A438">
        <v>65.165165169999995</v>
      </c>
      <c r="B438">
        <v>0.13350278568443599</v>
      </c>
      <c r="C438">
        <v>0.12542374532197401</v>
      </c>
      <c r="D438">
        <v>0.119697608667879</v>
      </c>
      <c r="E438">
        <v>0.115431447767809</v>
      </c>
      <c r="F438">
        <v>0.11213204381602999</v>
      </c>
      <c r="G438">
        <v>0.109505296059555</v>
      </c>
      <c r="H438">
        <v>0.107365148122899</v>
      </c>
      <c r="I438">
        <v>0.10558822821905101</v>
      </c>
      <c r="J438">
        <v>0.104089540165857</v>
      </c>
      <c r="K438">
        <v>0.102808639419237</v>
      </c>
      <c r="L438">
        <v>0.10170137697036601</v>
      </c>
      <c r="N438">
        <f t="shared" si="6"/>
        <v>0.11053789295715992</v>
      </c>
    </row>
    <row r="439" spans="1:14" x14ac:dyDescent="0.2">
      <c r="A439">
        <v>65.315315319999996</v>
      </c>
      <c r="B439">
        <v>0.137609461639396</v>
      </c>
      <c r="C439">
        <v>0.12931724892909899</v>
      </c>
      <c r="D439">
        <v>0.12343773893433101</v>
      </c>
      <c r="E439">
        <v>0.119056020840938</v>
      </c>
      <c r="F439">
        <v>0.11566646250545499</v>
      </c>
      <c r="G439">
        <v>0.112967436418082</v>
      </c>
      <c r="H439">
        <v>0.11076806098586001</v>
      </c>
      <c r="I439">
        <v>0.108941729978262</v>
      </c>
      <c r="J439">
        <v>0.107401198564058</v>
      </c>
      <c r="K439">
        <v>0.10608441071375201</v>
      </c>
      <c r="L439">
        <v>0.104946032545137</v>
      </c>
      <c r="N439">
        <f t="shared" si="6"/>
        <v>0.11402755009627835</v>
      </c>
    </row>
    <row r="440" spans="1:14" x14ac:dyDescent="0.2">
      <c r="A440">
        <v>65.465465469999998</v>
      </c>
      <c r="B440">
        <v>0.14189742185384199</v>
      </c>
      <c r="C440">
        <v>0.13338510766629799</v>
      </c>
      <c r="D440">
        <v>0.12734703966684</v>
      </c>
      <c r="E440">
        <v>0.12284575006865101</v>
      </c>
      <c r="F440">
        <v>0.119362841894015</v>
      </c>
      <c r="G440">
        <v>0.116588935731677</v>
      </c>
      <c r="H440">
        <v>0.11432817456109499</v>
      </c>
      <c r="I440">
        <v>0.112450613905657</v>
      </c>
      <c r="J440">
        <v>0.110866686361969</v>
      </c>
      <c r="K440">
        <v>0.109512670393454</v>
      </c>
      <c r="L440">
        <v>0.108342006876923</v>
      </c>
      <c r="N440">
        <f t="shared" si="6"/>
        <v>0.11767748604844649</v>
      </c>
    </row>
    <row r="441" spans="1:14" x14ac:dyDescent="0.2">
      <c r="A441">
        <v>65.61561562</v>
      </c>
      <c r="B441">
        <v>0.14637676429001101</v>
      </c>
      <c r="C441">
        <v>0.137637232905021</v>
      </c>
      <c r="D441">
        <v>0.13143526377349199</v>
      </c>
      <c r="E441">
        <v>0.126810255622052</v>
      </c>
      <c r="F441">
        <v>0.12323069063745801</v>
      </c>
      <c r="G441">
        <v>0.120379208213689</v>
      </c>
      <c r="H441">
        <v>0.118054822328005</v>
      </c>
      <c r="I441">
        <v>0.116124143821583</v>
      </c>
      <c r="J441">
        <v>0.11449520674850699</v>
      </c>
      <c r="K441">
        <v>0.113102568447527</v>
      </c>
      <c r="L441">
        <v>0.111898402931688</v>
      </c>
      <c r="N441">
        <f t="shared" si="6"/>
        <v>0.12149714207278456</v>
      </c>
    </row>
    <row r="442" spans="1:14" x14ac:dyDescent="0.2">
      <c r="A442">
        <v>65.765765770000002</v>
      </c>
      <c r="B442">
        <v>0.151058235345082</v>
      </c>
      <c r="C442">
        <v>0.14208419207581199</v>
      </c>
      <c r="D442">
        <v>0.135712823213546</v>
      </c>
      <c r="E442">
        <v>0.13095981756556899</v>
      </c>
      <c r="F442">
        <v>0.127280177083332</v>
      </c>
      <c r="G442">
        <v>0.124348327056039</v>
      </c>
      <c r="H442">
        <v>0.121957995789757</v>
      </c>
      <c r="I442">
        <v>0.119972240515642</v>
      </c>
      <c r="J442">
        <v>0.11829661880436899</v>
      </c>
      <c r="K442">
        <v>0.116863909696486</v>
      </c>
      <c r="L442">
        <v>0.115624977485457</v>
      </c>
      <c r="N442">
        <f t="shared" si="6"/>
        <v>0.12549661770524823</v>
      </c>
    </row>
    <row r="443" spans="1:14" x14ac:dyDescent="0.2">
      <c r="A443">
        <v>65.915915920000003</v>
      </c>
      <c r="B443">
        <v>0.15595327329797201</v>
      </c>
      <c r="C443">
        <v>0.14673725498309401</v>
      </c>
      <c r="D443">
        <v>0.14019083714289601</v>
      </c>
      <c r="E443">
        <v>0.13530542524363001</v>
      </c>
      <c r="F443">
        <v>0.13152217953901901</v>
      </c>
      <c r="G443">
        <v>0.12850707534661199</v>
      </c>
      <c r="H443">
        <v>0.12604839588359501</v>
      </c>
      <c r="I443">
        <v>0.12400553354091</v>
      </c>
      <c r="J443">
        <v>0.122281489600629</v>
      </c>
      <c r="K443">
        <v>0.120807206137599</v>
      </c>
      <c r="L443">
        <v>0.119532193672012</v>
      </c>
      <c r="N443">
        <f t="shared" si="6"/>
        <v>0.12968672132818418</v>
      </c>
    </row>
    <row r="444" spans="1:14" x14ac:dyDescent="0.2">
      <c r="A444">
        <v>66.066066070000005</v>
      </c>
      <c r="B444">
        <v>0.16107405419078799</v>
      </c>
      <c r="C444">
        <v>0.15160844307870799</v>
      </c>
      <c r="D444">
        <v>0.144881183379555</v>
      </c>
      <c r="E444">
        <v>0.139858830248687</v>
      </c>
      <c r="F444">
        <v>0.135968340317733</v>
      </c>
      <c r="G444">
        <v>0.13286700091707601</v>
      </c>
      <c r="H444">
        <v>0.13033748844300899</v>
      </c>
      <c r="I444">
        <v>0.128235417158028</v>
      </c>
      <c r="J444">
        <v>0.12646115052944601</v>
      </c>
      <c r="K444">
        <v>0.124943733590308</v>
      </c>
      <c r="L444">
        <v>0.123631277888982</v>
      </c>
      <c r="N444">
        <f t="shared" si="6"/>
        <v>0.13407902460332097</v>
      </c>
    </row>
    <row r="445" spans="1:14" x14ac:dyDescent="0.2">
      <c r="A445">
        <v>66.216216220000007</v>
      </c>
      <c r="B445">
        <v>0.16643354011893499</v>
      </c>
      <c r="C445">
        <v>0.156710581751485</v>
      </c>
      <c r="D445">
        <v>0.149796553307081</v>
      </c>
      <c r="E445">
        <v>0.144632603133938</v>
      </c>
      <c r="F445">
        <v>0.14063112376110301</v>
      </c>
      <c r="G445">
        <v>0.137440475348131</v>
      </c>
      <c r="H445">
        <v>0.13483756396131399</v>
      </c>
      <c r="I445">
        <v>0.13267411069867099</v>
      </c>
      <c r="J445">
        <v>0.13084775815098501</v>
      </c>
      <c r="K445">
        <v>0.129285592940247</v>
      </c>
      <c r="L445">
        <v>0.12793428137200599</v>
      </c>
      <c r="N445">
        <f t="shared" si="6"/>
        <v>0.13868592098406407</v>
      </c>
    </row>
    <row r="446" spans="1:14" x14ac:dyDescent="0.2">
      <c r="A446">
        <v>66.366366369999994</v>
      </c>
      <c r="B446">
        <v>0.172045529850954</v>
      </c>
      <c r="C446">
        <v>0.16205735564922699</v>
      </c>
      <c r="D446">
        <v>0.154950510301921</v>
      </c>
      <c r="E446">
        <v>0.14964019401031101</v>
      </c>
      <c r="F446">
        <v>0.145523878419477</v>
      </c>
      <c r="G446">
        <v>0.14224075734594599</v>
      </c>
      <c r="H446">
        <v>0.13956180189815101</v>
      </c>
      <c r="I446">
        <v>0.13733472361146301</v>
      </c>
      <c r="J446">
        <v>0.13545435983947299</v>
      </c>
      <c r="K446">
        <v>0.13384577627994701</v>
      </c>
      <c r="L446">
        <v>0.13245414674995001</v>
      </c>
      <c r="N446">
        <f t="shared" si="6"/>
        <v>0.14352068850840005</v>
      </c>
    </row>
    <row r="447" spans="1:14" x14ac:dyDescent="0.2">
      <c r="A447">
        <v>66.516516519999996</v>
      </c>
      <c r="B447">
        <v>0.17792471163127599</v>
      </c>
      <c r="C447">
        <v>0.16766336699499501</v>
      </c>
      <c r="D447">
        <v>0.160357551727316</v>
      </c>
      <c r="E447">
        <v>0.15489599713132199</v>
      </c>
      <c r="F447">
        <v>0.15066090354165501</v>
      </c>
      <c r="G447">
        <v>0.147282060680752</v>
      </c>
      <c r="H447">
        <v>0.14452433975029999</v>
      </c>
      <c r="I447">
        <v>0.142231325438849</v>
      </c>
      <c r="J447">
        <v>0.14029496449854501</v>
      </c>
      <c r="K447">
        <v>0.138638238236342</v>
      </c>
      <c r="L447">
        <v>0.13720477988635199</v>
      </c>
      <c r="N447">
        <f t="shared" si="6"/>
        <v>0.14859755704821634</v>
      </c>
    </row>
    <row r="448" spans="1:14" x14ac:dyDescent="0.2">
      <c r="A448">
        <v>66.666666669999998</v>
      </c>
      <c r="B448">
        <v>0.18408671793148301</v>
      </c>
      <c r="C448">
        <v>0.17354419678674701</v>
      </c>
      <c r="D448">
        <v>0.16603317447528401</v>
      </c>
      <c r="E448">
        <v>0.16041541951858601</v>
      </c>
      <c r="F448">
        <v>0.156057519982714</v>
      </c>
      <c r="G448">
        <v>0.15257962684081</v>
      </c>
      <c r="H448">
        <v>0.149740347078403</v>
      </c>
      <c r="I448">
        <v>0.147379020946694</v>
      </c>
      <c r="J448">
        <v>0.14538461859406099</v>
      </c>
      <c r="K448">
        <v>0.14367797275469699</v>
      </c>
      <c r="L448">
        <v>0.14220112729729301</v>
      </c>
      <c r="N448">
        <f t="shared" si="6"/>
        <v>0.15393178015210013</v>
      </c>
    </row>
    <row r="449" spans="1:14" x14ac:dyDescent="0.2">
      <c r="A449">
        <v>66.81681682</v>
      </c>
      <c r="B449">
        <v>0.190548181804231</v>
      </c>
      <c r="C449">
        <v>0.179716468675059</v>
      </c>
      <c r="D449">
        <v>0.17199394395707801</v>
      </c>
      <c r="E449">
        <v>0.166214953610133</v>
      </c>
      <c r="F449">
        <v>0.16173014557726101</v>
      </c>
      <c r="G449">
        <v>0.15814980250211599</v>
      </c>
      <c r="H449">
        <v>0.15522610463221301</v>
      </c>
      <c r="I449">
        <v>0.152794030585924</v>
      </c>
      <c r="J449">
        <v>0.15073948771416701</v>
      </c>
      <c r="K449">
        <v>0.148981095576256</v>
      </c>
      <c r="L449">
        <v>0.14745925940490001</v>
      </c>
      <c r="N449">
        <f t="shared" si="6"/>
        <v>0.15953971156232655</v>
      </c>
    </row>
    <row r="450" spans="1:14" x14ac:dyDescent="0.2">
      <c r="A450">
        <v>66.966966970000001</v>
      </c>
      <c r="B450">
        <v>0.197326794354484</v>
      </c>
      <c r="C450">
        <v>0.186197915191053</v>
      </c>
      <c r="D450">
        <v>0.17825756633527801</v>
      </c>
      <c r="E450">
        <v>0.172312253819289</v>
      </c>
      <c r="F450">
        <v>0.16769637494087999</v>
      </c>
      <c r="G450">
        <v>0.16401012183708599</v>
      </c>
      <c r="H450">
        <v>0.16099908864860399</v>
      </c>
      <c r="I450">
        <v>0.15849377640267001</v>
      </c>
      <c r="J450">
        <v>0.156376943809407</v>
      </c>
      <c r="K450">
        <v>0.15456493259207901</v>
      </c>
      <c r="L450">
        <v>0.15299645983663501</v>
      </c>
      <c r="N450">
        <f t="shared" si="6"/>
        <v>0.16543888640791418</v>
      </c>
    </row>
    <row r="451" spans="1:14" x14ac:dyDescent="0.2">
      <c r="A451">
        <v>67.117117120000003</v>
      </c>
      <c r="B451">
        <v>0.20444136266631899</v>
      </c>
      <c r="C451">
        <v>0.19300744584065799</v>
      </c>
      <c r="D451">
        <v>0.184842963650513</v>
      </c>
      <c r="E451">
        <v>0.17872621676462899</v>
      </c>
      <c r="F451">
        <v>0.173975063546431</v>
      </c>
      <c r="G451">
        <v>0.170179393580251</v>
      </c>
      <c r="H451">
        <v>0.16707806029887701</v>
      </c>
      <c r="I451">
        <v>0.16449697342264299</v>
      </c>
      <c r="J451">
        <v>0.16231565818052299</v>
      </c>
      <c r="K451">
        <v>0.16044811417746799</v>
      </c>
      <c r="L451">
        <v>0.15883132090566299</v>
      </c>
      <c r="N451">
        <f t="shared" si="6"/>
        <v>0.17164810696692837</v>
      </c>
    </row>
    <row r="452" spans="1:14" x14ac:dyDescent="0.2">
      <c r="A452">
        <v>67.267267270000005</v>
      </c>
      <c r="B452">
        <v>0.21191186730539199</v>
      </c>
      <c r="C452">
        <v>0.200165216382199</v>
      </c>
      <c r="D452">
        <v>0.19177035131499201</v>
      </c>
      <c r="E452">
        <v>0.18547706476627701</v>
      </c>
      <c r="F452">
        <v>0.18058641577047899</v>
      </c>
      <c r="G452">
        <v>0.17667779262691499</v>
      </c>
      <c r="H452">
        <v>0.17348316012912199</v>
      </c>
      <c r="I452">
        <v>0.17082372641115201</v>
      </c>
      <c r="J452">
        <v>0.168575700164146</v>
      </c>
      <c r="K452">
        <v>0.16665067550027701</v>
      </c>
      <c r="L452">
        <v>0.16498384530288801</v>
      </c>
      <c r="N452">
        <f t="shared" ref="N452:N515" si="7">(B452*B$2+C452*C$2+D452*D$2+E452*E$2+F452*F$2+G452*G$2+H452*H$2+I452*I$2+J452*J$2+K452*K$2+L452*L$2)/SUM(B$2:L$2)</f>
        <v>0.17818753274651958</v>
      </c>
    </row>
    <row r="453" spans="1:14" x14ac:dyDescent="0.2">
      <c r="A453">
        <v>67.417417420000007</v>
      </c>
      <c r="B453">
        <v>0.219759518245252</v>
      </c>
      <c r="C453">
        <v>0.20769269835381299</v>
      </c>
      <c r="D453">
        <v>0.19906131721277401</v>
      </c>
      <c r="E453">
        <v>0.19258643198796199</v>
      </c>
      <c r="F453">
        <v>0.18755207640204999</v>
      </c>
      <c r="G453">
        <v>0.18352695575151601</v>
      </c>
      <c r="H453">
        <v>0.18023600715878901</v>
      </c>
      <c r="I453">
        <v>0.17749563173987201</v>
      </c>
      <c r="J453">
        <v>0.17517864130476701</v>
      </c>
      <c r="K453">
        <v>0.17319416263964901</v>
      </c>
      <c r="L453">
        <v>0.17147555388019001</v>
      </c>
      <c r="N453">
        <f t="shared" si="7"/>
        <v>0.18507877443626555</v>
      </c>
    </row>
    <row r="454" spans="1:14" x14ac:dyDescent="0.2">
      <c r="A454">
        <v>67.567567569999994</v>
      </c>
      <c r="B454">
        <v>0.228006807731299</v>
      </c>
      <c r="C454">
        <v>0.21561274760249599</v>
      </c>
      <c r="D454">
        <v>0.20673890135217901</v>
      </c>
      <c r="E454">
        <v>0.20007745232729501</v>
      </c>
      <c r="F454">
        <v>0.19489522484542199</v>
      </c>
      <c r="G454">
        <v>0.19075008078334801</v>
      </c>
      <c r="H454">
        <v>0.18735980206530101</v>
      </c>
      <c r="I454">
        <v>0.18453588386560199</v>
      </c>
      <c r="J454">
        <v>0.18214766458389001</v>
      </c>
      <c r="K454">
        <v>0.18010174414361499</v>
      </c>
      <c r="L454">
        <v>0.178329599202909</v>
      </c>
      <c r="N454">
        <f t="shared" si="7"/>
        <v>0.19234499103890573</v>
      </c>
    </row>
    <row r="455" spans="1:14" x14ac:dyDescent="0.2">
      <c r="A455">
        <v>67.717717719999996</v>
      </c>
      <c r="B455">
        <v>0.23667755818522199</v>
      </c>
      <c r="C455">
        <v>0.22394967017461301</v>
      </c>
      <c r="D455">
        <v>0.21482767464284599</v>
      </c>
      <c r="E455">
        <v>0.20797484780182299</v>
      </c>
      <c r="F455">
        <v>0.20264067090909399</v>
      </c>
      <c r="G455">
        <v>0.19837202825405501</v>
      </c>
      <c r="H455">
        <v>0.194879433571605</v>
      </c>
      <c r="I455">
        <v>0.19196938562434901</v>
      </c>
      <c r="J455">
        <v>0.18950767798565801</v>
      </c>
      <c r="K455">
        <v>0.18739832737127399</v>
      </c>
      <c r="L455">
        <v>0.18557088427657001</v>
      </c>
      <c r="N455">
        <f t="shared" si="7"/>
        <v>0.20001098915508436</v>
      </c>
    </row>
    <row r="456" spans="1:14" x14ac:dyDescent="0.2">
      <c r="A456">
        <v>67.867867869999998</v>
      </c>
      <c r="B456">
        <v>0.24579696275066401</v>
      </c>
      <c r="C456">
        <v>0.23272928344021801</v>
      </c>
      <c r="D456">
        <v>0.223353814901641</v>
      </c>
      <c r="E456">
        <v>0.21630501572883101</v>
      </c>
      <c r="F456">
        <v>0.21081495064163</v>
      </c>
      <c r="G456">
        <v>0.206419424113858</v>
      </c>
      <c r="H456">
        <v>0.202821586749834</v>
      </c>
      <c r="I456">
        <v>0.19982286115526199</v>
      </c>
      <c r="J456">
        <v>0.197285431299733</v>
      </c>
      <c r="K456">
        <v>0.195110678595494</v>
      </c>
      <c r="L456">
        <v>0.193226185488376</v>
      </c>
      <c r="N456">
        <f t="shared" si="7"/>
        <v>0.20810332297914091</v>
      </c>
    </row>
    <row r="457" spans="1:14" x14ac:dyDescent="0.2">
      <c r="A457">
        <v>68.01801802</v>
      </c>
      <c r="B457">
        <v>0.25539161547112399</v>
      </c>
      <c r="C457">
        <v>0.241978969723188</v>
      </c>
      <c r="D457">
        <v>0.232345177606397</v>
      </c>
      <c r="E457">
        <v>0.225096112428715</v>
      </c>
      <c r="F457">
        <v>0.21944642012284701</v>
      </c>
      <c r="G457">
        <v>0.21492076157746301</v>
      </c>
      <c r="H457">
        <v>0.21121485143268201</v>
      </c>
      <c r="I457">
        <v>0.20812496975802</v>
      </c>
      <c r="J457">
        <v>0.20550963456297</v>
      </c>
      <c r="K457">
        <v>0.20326754535414701</v>
      </c>
      <c r="L457">
        <v>0.20132427832913799</v>
      </c>
      <c r="N457">
        <f t="shared" si="7"/>
        <v>0.21665039302444908</v>
      </c>
    </row>
    <row r="458" spans="1:14" x14ac:dyDescent="0.2">
      <c r="A458">
        <v>68.168168170000001</v>
      </c>
      <c r="B458">
        <v>0.26548952735272702</v>
      </c>
      <c r="C458">
        <v>0.251727718970845</v>
      </c>
      <c r="D458">
        <v>0.24183135818979501</v>
      </c>
      <c r="E458">
        <v>0.234378130470561</v>
      </c>
      <c r="F458">
        <v>0.22856534442346599</v>
      </c>
      <c r="G458">
        <v>0.223906499480298</v>
      </c>
      <c r="H458">
        <v>0.220089828258408</v>
      </c>
      <c r="I458">
        <v>0.216906418335125</v>
      </c>
      <c r="J458">
        <v>0.21421107590309901</v>
      </c>
      <c r="K458">
        <v>0.21189977890917</v>
      </c>
      <c r="L458">
        <v>0.20989606384078799</v>
      </c>
      <c r="N458">
        <f t="shared" si="7"/>
        <v>0.22568254091565174</v>
      </c>
    </row>
    <row r="459" spans="1:14" x14ac:dyDescent="0.2">
      <c r="A459">
        <v>68.318318320000003</v>
      </c>
      <c r="B459">
        <v>0.27612012367871402</v>
      </c>
      <c r="C459">
        <v>0.26200615609574601</v>
      </c>
      <c r="D459">
        <v>0.25184374176714502</v>
      </c>
      <c r="E459">
        <v>0.244182965589097</v>
      </c>
      <c r="F459">
        <v>0.23820397807065399</v>
      </c>
      <c r="G459">
        <v>0.233409153663832</v>
      </c>
      <c r="H459">
        <v>0.22947922902581999</v>
      </c>
      <c r="I459">
        <v>0.22620006923549599</v>
      </c>
      <c r="J459">
        <v>0.22342273572059501</v>
      </c>
      <c r="K459">
        <v>0.22104045385993601</v>
      </c>
      <c r="L459">
        <v>0.218974692931208</v>
      </c>
      <c r="N459">
        <f t="shared" si="7"/>
        <v>0.2352321367233593</v>
      </c>
    </row>
    <row r="460" spans="1:14" x14ac:dyDescent="0.2">
      <c r="A460">
        <v>68.468468470000005</v>
      </c>
      <c r="B460">
        <v>0.28731421688286102</v>
      </c>
      <c r="C460">
        <v>0.27284654752849502</v>
      </c>
      <c r="D460">
        <v>0.26241553508883197</v>
      </c>
      <c r="E460">
        <v>0.25454446830242899</v>
      </c>
      <c r="F460">
        <v>0.24839663226358899</v>
      </c>
      <c r="G460">
        <v>0.24346337682607899</v>
      </c>
      <c r="H460">
        <v>0.23941796696557199</v>
      </c>
      <c r="I460">
        <v>0.23604103925443001</v>
      </c>
      <c r="J460">
        <v>0.23317989309919801</v>
      </c>
      <c r="K460">
        <v>0.23072498091744101</v>
      </c>
      <c r="L460">
        <v>0.22859568467049499</v>
      </c>
      <c r="N460">
        <f t="shared" si="7"/>
        <v>0.2453336542377117</v>
      </c>
    </row>
    <row r="461" spans="1:14" x14ac:dyDescent="0.2">
      <c r="A461">
        <v>68.618618620000007</v>
      </c>
      <c r="B461">
        <v>0.29910394803412499</v>
      </c>
      <c r="C461">
        <v>0.28428278020155801</v>
      </c>
      <c r="D461">
        <v>0.27358177416045998</v>
      </c>
      <c r="E461">
        <v>0.26549847390215497</v>
      </c>
      <c r="F461">
        <v>0.25917972272639</v>
      </c>
      <c r="G461">
        <v>0.25410602091978901</v>
      </c>
      <c r="H461">
        <v>0.249943231186531</v>
      </c>
      <c r="I461">
        <v>0.24646678420791801</v>
      </c>
      <c r="J461">
        <v>0.24352021900356899</v>
      </c>
      <c r="K461">
        <v>0.24099120752793099</v>
      </c>
      <c r="L461">
        <v>0.238797033371204</v>
      </c>
      <c r="N461">
        <f t="shared" si="7"/>
        <v>0.25602372823053809</v>
      </c>
    </row>
    <row r="462" spans="1:14" x14ac:dyDescent="0.2">
      <c r="A462">
        <v>68.768768769999994</v>
      </c>
      <c r="B462">
        <v>0.31152268850988701</v>
      </c>
      <c r="C462">
        <v>0.29635030460592099</v>
      </c>
      <c r="D462">
        <v>0.285379299341883</v>
      </c>
      <c r="E462">
        <v>0.2770828028265</v>
      </c>
      <c r="F462">
        <v>0.27059179041006498</v>
      </c>
      <c r="G462">
        <v>0.26537617450241202</v>
      </c>
      <c r="H462">
        <v>0.26109453787761</v>
      </c>
      <c r="I462">
        <v>0.25751716182301698</v>
      </c>
      <c r="J462">
        <v>0.25448384915327799</v>
      </c>
      <c r="K462">
        <v>0.25187949936561399</v>
      </c>
      <c r="L462">
        <v>0.24961929759354501</v>
      </c>
      <c r="N462">
        <f t="shared" si="7"/>
        <v>0.26734118608883334</v>
      </c>
    </row>
    <row r="463" spans="1:14" x14ac:dyDescent="0.2">
      <c r="A463">
        <v>68.918918919999996</v>
      </c>
      <c r="B463">
        <v>0.32460489171880902</v>
      </c>
      <c r="C463">
        <v>0.309086031689706</v>
      </c>
      <c r="D463">
        <v>0.29784668777207401</v>
      </c>
      <c r="E463">
        <v>0.28933722140970702</v>
      </c>
      <c r="F463">
        <v>0.28267348520527302</v>
      </c>
      <c r="G463">
        <v>0.27731516536992201</v>
      </c>
      <c r="H463">
        <v>0.27291374876365498</v>
      </c>
      <c r="I463">
        <v>0.26923446359664999</v>
      </c>
      <c r="J463">
        <v>0.26611342736926102</v>
      </c>
      <c r="K463">
        <v>0.26343279362623601</v>
      </c>
      <c r="L463">
        <v>0.26110566212920699</v>
      </c>
      <c r="N463">
        <f t="shared" si="7"/>
        <v>0.2793270441505819</v>
      </c>
    </row>
    <row r="464" spans="1:14" x14ac:dyDescent="0.2">
      <c r="A464">
        <v>69.069069069999998</v>
      </c>
      <c r="B464">
        <v>0.338385882763309</v>
      </c>
      <c r="C464">
        <v>0.322528171170335</v>
      </c>
      <c r="D464">
        <v>0.311024130627019</v>
      </c>
      <c r="E464">
        <v>0.30230335056892799</v>
      </c>
      <c r="F464">
        <v>0.29546750033619901</v>
      </c>
      <c r="G464">
        <v>0.28996651627652797</v>
      </c>
      <c r="H464">
        <v>0.28544504475312599</v>
      </c>
      <c r="I464">
        <v>0.28166340370000498</v>
      </c>
      <c r="J464">
        <v>0.27845410760079398</v>
      </c>
      <c r="K464">
        <v>0.27569661245080901</v>
      </c>
      <c r="L464">
        <v>0.27330196141011598</v>
      </c>
      <c r="N464">
        <f t="shared" si="7"/>
        <v>0.29202445657157705</v>
      </c>
    </row>
    <row r="465" spans="1:14" x14ac:dyDescent="0.2">
      <c r="A465">
        <v>69.219219219999999</v>
      </c>
      <c r="B465">
        <v>0.35290157170146502</v>
      </c>
      <c r="C465">
        <v>0.336715996282973</v>
      </c>
      <c r="D465">
        <v>0.32495323996158798</v>
      </c>
      <c r="E465">
        <v>0.31602450709232999</v>
      </c>
      <c r="F465">
        <v>0.30901844210814</v>
      </c>
      <c r="G465">
        <v>0.30337583847262101</v>
      </c>
      <c r="H465">
        <v>0.29873483959751101</v>
      </c>
      <c r="I465">
        <v>0.29485104984253402</v>
      </c>
      <c r="J465">
        <v>0.29155349964913502</v>
      </c>
      <c r="K465">
        <v>0.28871902160011498</v>
      </c>
      <c r="L465">
        <v>0.28625664956039498</v>
      </c>
      <c r="N465">
        <f t="shared" si="7"/>
        <v>0.30547860152474432</v>
      </c>
    </row>
    <row r="466" spans="1:14" x14ac:dyDescent="0.2">
      <c r="A466">
        <v>69.369369370000001</v>
      </c>
      <c r="B466">
        <v>0.368188073594167</v>
      </c>
      <c r="C466">
        <v>0.35168951707990997</v>
      </c>
      <c r="D466">
        <v>0.33967676667970498</v>
      </c>
      <c r="E466">
        <v>0.33054545877663599</v>
      </c>
      <c r="F466">
        <v>0.32337261611483198</v>
      </c>
      <c r="G466">
        <v>0.31759064411370203</v>
      </c>
      <c r="H466">
        <v>0.312831614613713</v>
      </c>
      <c r="I466">
        <v>0.30884667718016101</v>
      </c>
      <c r="J466">
        <v>0.30546153972114698</v>
      </c>
      <c r="K466">
        <v>0.30255051556913198</v>
      </c>
      <c r="L466">
        <v>0.30002069834726203</v>
      </c>
      <c r="N466">
        <f t="shared" si="7"/>
        <v>0.31973648591170151</v>
      </c>
    </row>
    <row r="467" spans="1:14" x14ac:dyDescent="0.2">
      <c r="A467">
        <v>69.519519520000003</v>
      </c>
      <c r="B467">
        <v>0.38428121585033298</v>
      </c>
      <c r="C467">
        <v>0.36748904114184999</v>
      </c>
      <c r="D467">
        <v>0.35523820751423102</v>
      </c>
      <c r="E467">
        <v>0.34591207070013102</v>
      </c>
      <c r="F467">
        <v>0.33857770682656102</v>
      </c>
      <c r="G467">
        <v>0.332660054238689</v>
      </c>
      <c r="H467">
        <v>0.32778565103426099</v>
      </c>
      <c r="I467">
        <v>0.323701521756315</v>
      </c>
      <c r="J467">
        <v>0.32023026226513002</v>
      </c>
      <c r="K467">
        <v>0.31724380558702597</v>
      </c>
      <c r="L467">
        <v>0.31464739948035703</v>
      </c>
      <c r="N467">
        <f t="shared" si="7"/>
        <v>0.33484664549060583</v>
      </c>
    </row>
    <row r="468" spans="1:14" x14ac:dyDescent="0.2">
      <c r="A468">
        <v>69.669669670000005</v>
      </c>
      <c r="B468">
        <v>0.40121591059512302</v>
      </c>
      <c r="C468">
        <v>0.38415459701710603</v>
      </c>
      <c r="D468">
        <v>0.37168127479940499</v>
      </c>
      <c r="E468">
        <v>0.36217081540665302</v>
      </c>
      <c r="F468">
        <v>0.35468232265348398</v>
      </c>
      <c r="G468">
        <v>0.34863437394095298</v>
      </c>
      <c r="H468">
        <v>0.34364863128052298</v>
      </c>
      <c r="I468">
        <v>0.33946840453694999</v>
      </c>
      <c r="J468">
        <v>0.33591344398301698</v>
      </c>
      <c r="K468">
        <v>0.33285348127258102</v>
      </c>
      <c r="L468">
        <v>0.33019204194639101</v>
      </c>
      <c r="N468">
        <f t="shared" si="7"/>
        <v>0.35085871235585925</v>
      </c>
    </row>
    <row r="469" spans="1:14" x14ac:dyDescent="0.2">
      <c r="A469">
        <v>69.819819820000006</v>
      </c>
      <c r="B469">
        <v>0.41902536703100202</v>
      </c>
      <c r="C469">
        <v>0.401725191982783</v>
      </c>
      <c r="D469">
        <v>0.38904919836797103</v>
      </c>
      <c r="E469">
        <v>0.379368114767002</v>
      </c>
      <c r="F469">
        <v>0.37173537313527699</v>
      </c>
      <c r="G469">
        <v>0.36556450056912798</v>
      </c>
      <c r="H469">
        <v>0.36047307438423598</v>
      </c>
      <c r="I469">
        <v>0.356201190801753</v>
      </c>
      <c r="J469">
        <v>0.35256608442128701</v>
      </c>
      <c r="K469">
        <v>0.34943551006930701</v>
      </c>
      <c r="L469">
        <v>0.346711428278005</v>
      </c>
      <c r="N469">
        <f t="shared" si="7"/>
        <v>0.36782281605299383</v>
      </c>
    </row>
    <row r="470" spans="1:14" x14ac:dyDescent="0.2">
      <c r="A470">
        <v>69.969969969999994</v>
      </c>
      <c r="B470">
        <v>0.43774011626626602</v>
      </c>
      <c r="C470">
        <v>0.42023787202062002</v>
      </c>
      <c r="D470">
        <v>0.407383824268366</v>
      </c>
      <c r="E470">
        <v>0.39754947591438999</v>
      </c>
      <c r="F470">
        <v>0.389785238954307</v>
      </c>
      <c r="G470">
        <v>0.38350112436594003</v>
      </c>
      <c r="H470">
        <v>0.37831156397097698</v>
      </c>
      <c r="I470">
        <v>0.37395404251789299</v>
      </c>
      <c r="J470">
        <v>0.37024368013779702</v>
      </c>
      <c r="K470">
        <v>0.36704653094249901</v>
      </c>
      <c r="L470">
        <v>0.36426318581726502</v>
      </c>
      <c r="N470">
        <f t="shared" si="7"/>
        <v>0.38578877835845671</v>
      </c>
    </row>
    <row r="471" spans="1:14" x14ac:dyDescent="0.2">
      <c r="A471">
        <v>70.120120119999996</v>
      </c>
      <c r="B471">
        <v>0.45738681918764401</v>
      </c>
      <c r="C471">
        <v>0.439726548538802</v>
      </c>
      <c r="D471">
        <v>0.42672447046170497</v>
      </c>
      <c r="E471">
        <v>0.41675837817299299</v>
      </c>
      <c r="F471">
        <v>0.40887868922855303</v>
      </c>
      <c r="G471">
        <v>0.402493674088238</v>
      </c>
      <c r="H471">
        <v>0.39721571982994103</v>
      </c>
      <c r="I471">
        <v>0.39278041349684001</v>
      </c>
      <c r="J471">
        <v>0.38900124124038499</v>
      </c>
      <c r="K471">
        <v>0.38574289030197501</v>
      </c>
      <c r="L471">
        <v>0.382904820236393</v>
      </c>
      <c r="N471">
        <f t="shared" si="7"/>
        <v>0.40480505509972653</v>
      </c>
    </row>
    <row r="472" spans="1:14" x14ac:dyDescent="0.2">
      <c r="A472">
        <v>70.270270269999997</v>
      </c>
      <c r="B472">
        <v>0.47798682713172702</v>
      </c>
      <c r="C472">
        <v>0.460220553829359</v>
      </c>
      <c r="D472">
        <v>0.447106495688252</v>
      </c>
      <c r="E472">
        <v>0.43703486275282999</v>
      </c>
      <c r="F472">
        <v>0.42905949442329999</v>
      </c>
      <c r="G472">
        <v>0.42258895322243401</v>
      </c>
      <c r="H472">
        <v>0.41723485648449599</v>
      </c>
      <c r="I472">
        <v>0.41273172894302401</v>
      </c>
      <c r="J472">
        <v>0.40889199040455099</v>
      </c>
      <c r="K472">
        <v>0.40557935899018799</v>
      </c>
      <c r="L472">
        <v>0.402692449077521</v>
      </c>
      <c r="N472">
        <f t="shared" si="7"/>
        <v>0.42491737171689181</v>
      </c>
    </row>
    <row r="473" spans="1:14" x14ac:dyDescent="0.2">
      <c r="A473">
        <v>70.420420419999999</v>
      </c>
      <c r="B473">
        <v>0.49955446601432502</v>
      </c>
      <c r="C473">
        <v>0.48174288621582101</v>
      </c>
      <c r="D473">
        <v>0.46855953498062197</v>
      </c>
      <c r="E473">
        <v>0.458413772850915</v>
      </c>
      <c r="F473">
        <v>0.45036667788738599</v>
      </c>
      <c r="G473">
        <v>0.44382940605982402</v>
      </c>
      <c r="H473">
        <v>0.43841426495986802</v>
      </c>
      <c r="I473">
        <v>0.43385568303858002</v>
      </c>
      <c r="J473">
        <v>0.42996567586370199</v>
      </c>
      <c r="K473">
        <v>0.42660745999895999</v>
      </c>
      <c r="L473">
        <v>0.42367914339669099</v>
      </c>
      <c r="N473">
        <f t="shared" si="7"/>
        <v>0.44616699320741599</v>
      </c>
    </row>
    <row r="474" spans="1:14" x14ac:dyDescent="0.2">
      <c r="A474">
        <v>70.570570570000001</v>
      </c>
      <c r="B474">
        <v>0.52209501806223502</v>
      </c>
      <c r="C474">
        <v>0.50430810726679298</v>
      </c>
      <c r="D474">
        <v>0.49110535483911799</v>
      </c>
      <c r="E474">
        <v>0.48092258968882301</v>
      </c>
      <c r="F474">
        <v>0.47283234548490999</v>
      </c>
      <c r="G474">
        <v>0.46625094813096801</v>
      </c>
      <c r="H474">
        <v>0.46079304811174399</v>
      </c>
      <c r="I474">
        <v>0.456194081447025</v>
      </c>
      <c r="J474">
        <v>0.45226642229131803</v>
      </c>
      <c r="K474">
        <v>0.44887332828368598</v>
      </c>
      <c r="L474">
        <v>0.44591279666948103</v>
      </c>
      <c r="N474">
        <f t="shared" si="7"/>
        <v>0.4685885646443691</v>
      </c>
    </row>
    <row r="475" spans="1:14" x14ac:dyDescent="0.2">
      <c r="A475">
        <v>70.720720720000003</v>
      </c>
      <c r="B475">
        <v>0.54560238243278403</v>
      </c>
      <c r="C475">
        <v>0.52791985857884405</v>
      </c>
      <c r="D475">
        <v>0.51475528423639905</v>
      </c>
      <c r="E475">
        <v>0.50457881135881399</v>
      </c>
      <c r="F475">
        <v>0.49647903252209002</v>
      </c>
      <c r="G475">
        <v>0.48988029380131098</v>
      </c>
      <c r="H475">
        <v>0.48440143692861898</v>
      </c>
      <c r="I475">
        <v>0.47978015155836001</v>
      </c>
      <c r="J475">
        <v>0.47583003845084498</v>
      </c>
      <c r="K475">
        <v>0.47241501812785802</v>
      </c>
      <c r="L475">
        <v>0.469433433415815</v>
      </c>
      <c r="N475">
        <f t="shared" si="7"/>
        <v>0.49220745707561531</v>
      </c>
    </row>
    <row r="476" spans="1:14" x14ac:dyDescent="0.2">
      <c r="A476">
        <v>70.870870870000005</v>
      </c>
      <c r="B476">
        <v>0.57005640809263902</v>
      </c>
      <c r="C476">
        <v>0.55256797605029695</v>
      </c>
      <c r="D476">
        <v>0.53950718616979798</v>
      </c>
      <c r="E476">
        <v>0.52938682807361104</v>
      </c>
      <c r="F476">
        <v>0.52131651219060104</v>
      </c>
      <c r="G476">
        <v>0.51473171730543099</v>
      </c>
      <c r="H476">
        <v>0.50925751729817903</v>
      </c>
      <c r="I476">
        <v>0.50463524412256</v>
      </c>
      <c r="J476">
        <v>0.50068070018692201</v>
      </c>
      <c r="K476">
        <v>0.49725917219223398</v>
      </c>
      <c r="L476">
        <v>0.49426986776752202</v>
      </c>
      <c r="N476">
        <f t="shared" si="7"/>
        <v>0.51703655735336806</v>
      </c>
    </row>
    <row r="477" spans="1:14" x14ac:dyDescent="0.2">
      <c r="A477">
        <v>71.021021020000006</v>
      </c>
      <c r="B477">
        <v>0.59541991081356505</v>
      </c>
      <c r="C477">
        <v>0.57822519717190202</v>
      </c>
      <c r="D477">
        <v>0.56534195066085102</v>
      </c>
      <c r="E477">
        <v>0.55533426199976799</v>
      </c>
      <c r="F477">
        <v>0.547338022735818</v>
      </c>
      <c r="G477">
        <v>0.54080319495872198</v>
      </c>
      <c r="H477">
        <v>0.53536330677080601</v>
      </c>
      <c r="I477">
        <v>0.53076485865077905</v>
      </c>
      <c r="J477">
        <v>0.526826934863448</v>
      </c>
      <c r="K477">
        <v>0.52341697281855704</v>
      </c>
      <c r="L477">
        <v>0.52043562763385198</v>
      </c>
      <c r="N477">
        <f t="shared" si="7"/>
        <v>0.54307245206193089</v>
      </c>
    </row>
    <row r="478" spans="1:14" x14ac:dyDescent="0.2">
      <c r="A478">
        <v>71.171171169999994</v>
      </c>
      <c r="B478">
        <v>0.62163541252865795</v>
      </c>
      <c r="C478">
        <v>0.604843483771351</v>
      </c>
      <c r="D478">
        <v>0.59221951653258398</v>
      </c>
      <c r="E478">
        <v>0.58238776532107295</v>
      </c>
      <c r="F478">
        <v>0.57451589484810195</v>
      </c>
      <c r="G478">
        <v>0.56807189933157998</v>
      </c>
      <c r="H478">
        <v>0.56270014266122403</v>
      </c>
      <c r="I478">
        <v>0.55815394558042197</v>
      </c>
      <c r="J478">
        <v>0.55425685284172599</v>
      </c>
      <c r="K478">
        <v>0.55087931458418504</v>
      </c>
      <c r="L478">
        <v>0.54792407755651196</v>
      </c>
      <c r="N478">
        <f t="shared" si="7"/>
        <v>0.57029097870556844</v>
      </c>
    </row>
    <row r="479" spans="1:14" x14ac:dyDescent="0.2">
      <c r="A479">
        <v>71.321321319999996</v>
      </c>
      <c r="B479">
        <v>0.64862167690653105</v>
      </c>
      <c r="C479">
        <v>0.63235002099878701</v>
      </c>
      <c r="D479">
        <v>0.62007446879957995</v>
      </c>
      <c r="E479">
        <v>0.61048830992652503</v>
      </c>
      <c r="F479">
        <v>0.60279660025117199</v>
      </c>
      <c r="G479">
        <v>0.59648905508664796</v>
      </c>
      <c r="H479">
        <v>0.59122338103109195</v>
      </c>
      <c r="I479">
        <v>0.58676147561412395</v>
      </c>
      <c r="J479">
        <v>0.582932608192681</v>
      </c>
      <c r="K479">
        <v>0.57961117289500896</v>
      </c>
      <c r="L479">
        <v>0.57670270834522097</v>
      </c>
      <c r="N479">
        <f t="shared" si="7"/>
        <v>0.59864215584987734</v>
      </c>
    </row>
    <row r="480" spans="1:14" x14ac:dyDescent="0.2">
      <c r="A480">
        <v>71.471471469999997</v>
      </c>
      <c r="B480">
        <v>0.67627016064822698</v>
      </c>
      <c r="C480">
        <v>0.660643004895486</v>
      </c>
      <c r="D480">
        <v>0.64881131372725198</v>
      </c>
      <c r="E480">
        <v>0.63954605956650101</v>
      </c>
      <c r="F480">
        <v>0.63209530121233604</v>
      </c>
      <c r="G480">
        <v>0.62597422563062499</v>
      </c>
      <c r="H480">
        <v>0.620856465855949</v>
      </c>
      <c r="I480">
        <v>0.61651432645467796</v>
      </c>
      <c r="J480">
        <v>0.61278413053029601</v>
      </c>
      <c r="K480">
        <v>0.60954520286746705</v>
      </c>
      <c r="L480">
        <v>0.60670662074827997</v>
      </c>
      <c r="N480">
        <f t="shared" si="7"/>
        <v>0.62804456249602325</v>
      </c>
    </row>
    <row r="481" spans="1:14" x14ac:dyDescent="0.2">
      <c r="A481">
        <v>71.621621619999999</v>
      </c>
      <c r="B481">
        <v>0.70444155547594001</v>
      </c>
      <c r="C481">
        <v>0.68958739644681399</v>
      </c>
      <c r="D481">
        <v>0.67829960636949904</v>
      </c>
      <c r="E481">
        <v>0.66943499322402999</v>
      </c>
      <c r="F481">
        <v>0.66229006232318599</v>
      </c>
      <c r="G481">
        <v>0.65640918407652205</v>
      </c>
      <c r="H481">
        <v>0.65148451402574603</v>
      </c>
      <c r="I481">
        <v>0.64730062498924201</v>
      </c>
      <c r="J481">
        <v>0.64370225879268705</v>
      </c>
      <c r="K481">
        <v>0.64057469251600696</v>
      </c>
      <c r="L481">
        <v>0.63783132079328497</v>
      </c>
      <c r="N481">
        <f t="shared" si="7"/>
        <v>0.65837931980824349</v>
      </c>
    </row>
    <row r="482" spans="1:14" x14ac:dyDescent="0.2">
      <c r="A482">
        <v>71.771771770000001</v>
      </c>
      <c r="B482">
        <v>0.73296265917417902</v>
      </c>
      <c r="C482">
        <v>0.71901089857045397</v>
      </c>
      <c r="D482">
        <v>0.70836919565746403</v>
      </c>
      <c r="E482">
        <v>0.69998754778701999</v>
      </c>
      <c r="F482">
        <v>0.693215992345386</v>
      </c>
      <c r="G482">
        <v>0.68763163407861605</v>
      </c>
      <c r="H482">
        <v>0.68294767840513604</v>
      </c>
      <c r="I482">
        <v>0.67896280321168201</v>
      </c>
      <c r="J482">
        <v>0.67553153103314501</v>
      </c>
      <c r="K482">
        <v>0.67254611998863001</v>
      </c>
      <c r="L482">
        <v>0.66992507224315201</v>
      </c>
      <c r="N482">
        <f t="shared" si="7"/>
        <v>0.68948393811358011</v>
      </c>
    </row>
    <row r="483" spans="1:14" x14ac:dyDescent="0.2">
      <c r="A483">
        <v>71.921921920000003</v>
      </c>
      <c r="B483">
        <v>0.76162388106479695</v>
      </c>
      <c r="C483">
        <v>0.748700500139313</v>
      </c>
      <c r="D483">
        <v>0.73880595672127902</v>
      </c>
      <c r="E483">
        <v>0.73098966657562003</v>
      </c>
      <c r="F483">
        <v>0.72465971374808602</v>
      </c>
      <c r="G483">
        <v>0.71942918534484301</v>
      </c>
      <c r="H483">
        <v>0.71503469827560695</v>
      </c>
      <c r="I483">
        <v>0.71129077989221001</v>
      </c>
      <c r="J483">
        <v>0.70806304364362205</v>
      </c>
      <c r="K483">
        <v>0.70525172878991105</v>
      </c>
      <c r="L483">
        <v>0.702781219999146</v>
      </c>
      <c r="N483">
        <f t="shared" si="7"/>
        <v>0.72114642825240383</v>
      </c>
    </row>
    <row r="484" spans="1:14" x14ac:dyDescent="0.2">
      <c r="A484">
        <v>72.072072070000004</v>
      </c>
      <c r="B484">
        <v>0.79017775052597095</v>
      </c>
      <c r="C484">
        <v>0.77840001997343899</v>
      </c>
      <c r="D484">
        <v>0.76934849118231297</v>
      </c>
      <c r="E484">
        <v>0.762176770308994</v>
      </c>
      <c r="F484">
        <v>0.75635470375519398</v>
      </c>
      <c r="G484">
        <v>0.751534148615563</v>
      </c>
      <c r="H484">
        <v>0.74747721831534897</v>
      </c>
      <c r="I484">
        <v>0.74401586207610304</v>
      </c>
      <c r="J484">
        <v>0.74102798441734796</v>
      </c>
      <c r="K484">
        <v>0.73842273373064704</v>
      </c>
      <c r="L484">
        <v>0.736131103970042</v>
      </c>
      <c r="N484">
        <f t="shared" si="7"/>
        <v>0.75310023255515668</v>
      </c>
    </row>
    <row r="485" spans="1:14" x14ac:dyDescent="0.2">
      <c r="A485">
        <v>72.222222220000006</v>
      </c>
      <c r="B485">
        <v>0.81833884564757697</v>
      </c>
      <c r="C485">
        <v>0.80780916085018495</v>
      </c>
      <c r="D485">
        <v>0.79968637955764099</v>
      </c>
      <c r="E485">
        <v>0.79323129391436298</v>
      </c>
      <c r="F485">
        <v>0.78797819815469805</v>
      </c>
      <c r="G485">
        <v>0.78361988043845499</v>
      </c>
      <c r="H485">
        <v>0.77994563872919798</v>
      </c>
      <c r="I485">
        <v>0.77680615599900105</v>
      </c>
      <c r="J485">
        <v>0.77409265180431397</v>
      </c>
      <c r="K485">
        <v>0.77172398936296505</v>
      </c>
      <c r="L485">
        <v>0.76963841185167803</v>
      </c>
      <c r="N485">
        <f t="shared" si="7"/>
        <v>0.78502069211151049</v>
      </c>
    </row>
    <row r="486" spans="1:14" x14ac:dyDescent="0.2">
      <c r="A486">
        <v>72.372372369999994</v>
      </c>
      <c r="B486">
        <v>0.84578557853361103</v>
      </c>
      <c r="C486">
        <v>0.836584630796815</v>
      </c>
      <c r="D486">
        <v>0.82946064448350798</v>
      </c>
      <c r="E486">
        <v>0.823782532718071</v>
      </c>
      <c r="F486">
        <v>0.81915047261599105</v>
      </c>
      <c r="G486">
        <v>0.81529955267448195</v>
      </c>
      <c r="H486">
        <v>0.81204742275931596</v>
      </c>
      <c r="I486">
        <v>0.80926445771955502</v>
      </c>
      <c r="J486">
        <v>0.80685596884632704</v>
      </c>
      <c r="K486">
        <v>0.80475116271013303</v>
      </c>
      <c r="L486">
        <v>0.80289604192251396</v>
      </c>
      <c r="N486">
        <f t="shared" si="7"/>
        <v>0.81652390773626105</v>
      </c>
    </row>
    <row r="487" spans="1:14" x14ac:dyDescent="0.2">
      <c r="A487">
        <v>72.522522519999995</v>
      </c>
      <c r="B487">
        <v>0.87216424764532996</v>
      </c>
      <c r="C487">
        <v>0.86434388375873905</v>
      </c>
      <c r="D487">
        <v>0.85826710151585095</v>
      </c>
      <c r="E487">
        <v>0.85340958296171499</v>
      </c>
      <c r="F487">
        <v>0.84943738009661596</v>
      </c>
      <c r="G487">
        <v>0.84612830655911297</v>
      </c>
      <c r="H487">
        <v>0.84332889220775797</v>
      </c>
      <c r="I487">
        <v>0.84092971616675705</v>
      </c>
      <c r="J487">
        <v>0.83885063919113201</v>
      </c>
      <c r="K487">
        <v>0.83703160620316996</v>
      </c>
      <c r="L487">
        <v>0.83542671500993304</v>
      </c>
      <c r="N487">
        <f t="shared" si="7"/>
        <v>0.84716893428639961</v>
      </c>
    </row>
    <row r="488" spans="1:14" x14ac:dyDescent="0.2">
      <c r="A488">
        <v>72.672672669999997</v>
      </c>
      <c r="B488">
        <v>0.89709567985792205</v>
      </c>
      <c r="C488">
        <v>0.89067195028955204</v>
      </c>
      <c r="D488">
        <v>0.88566320462075998</v>
      </c>
      <c r="E488">
        <v>0.88164810650450098</v>
      </c>
      <c r="F488">
        <v>0.878356983527251</v>
      </c>
      <c r="G488">
        <v>0.87560972760779299</v>
      </c>
      <c r="H488">
        <v>0.87328153358509597</v>
      </c>
      <c r="I488">
        <v>0.87128316816031404</v>
      </c>
      <c r="J488">
        <v>0.86954911358249898</v>
      </c>
      <c r="K488">
        <v>0.86803016102997599</v>
      </c>
      <c r="L488">
        <v>0.86668862157663995</v>
      </c>
      <c r="N488">
        <f t="shared" si="7"/>
        <v>0.87646422419964642</v>
      </c>
    </row>
    <row r="489" spans="1:14" x14ac:dyDescent="0.2">
      <c r="A489">
        <v>72.822822819999999</v>
      </c>
      <c r="B489">
        <v>0.92018462393667499</v>
      </c>
      <c r="C489">
        <v>0.91513165113742301</v>
      </c>
      <c r="D489">
        <v>0.91117880758827996</v>
      </c>
      <c r="E489">
        <v>0.90800146136659998</v>
      </c>
      <c r="F489">
        <v>0.90539093615824096</v>
      </c>
      <c r="G489">
        <v>0.903207394631521</v>
      </c>
      <c r="H489">
        <v>0.90135365970959902</v>
      </c>
      <c r="I489">
        <v>0.89976007326137597</v>
      </c>
      <c r="J489">
        <v>0.89837537005187795</v>
      </c>
      <c r="K489">
        <v>0.897160962683617</v>
      </c>
      <c r="L489">
        <v>0.89608723821092995</v>
      </c>
      <c r="N489">
        <f t="shared" si="7"/>
        <v>0.90387905635683574</v>
      </c>
    </row>
    <row r="490" spans="1:14" x14ac:dyDescent="0.2">
      <c r="A490">
        <v>72.972972970000001</v>
      </c>
      <c r="B490">
        <v>0.94103182078709202</v>
      </c>
      <c r="C490">
        <v>0.93727720358034305</v>
      </c>
      <c r="D490">
        <v>0.93433094389373805</v>
      </c>
      <c r="E490">
        <v>0.93195639395315699</v>
      </c>
      <c r="F490">
        <v>0.93000089554162502</v>
      </c>
      <c r="G490">
        <v>0.92836187401161796</v>
      </c>
      <c r="H490">
        <v>0.926967877440529</v>
      </c>
      <c r="I490">
        <v>0.92576757294908796</v>
      </c>
      <c r="J490">
        <v>0.92472310060599805</v>
      </c>
      <c r="K490">
        <v>0.92380590460924505</v>
      </c>
      <c r="L490">
        <v>0.92299402775226302</v>
      </c>
      <c r="N490">
        <f t="shared" si="7"/>
        <v>0.9288603117302342</v>
      </c>
    </row>
    <row r="491" spans="1:14" x14ac:dyDescent="0.2">
      <c r="A491">
        <v>73.123123120000002</v>
      </c>
      <c r="B491">
        <v>0.95924837655883999</v>
      </c>
      <c r="C491">
        <v>0.95667085237266503</v>
      </c>
      <c r="D491">
        <v>0.95464228245066496</v>
      </c>
      <c r="E491">
        <v>0.95300298701508801</v>
      </c>
      <c r="F491">
        <v>0.95164970741915</v>
      </c>
      <c r="G491">
        <v>0.95051293999011299</v>
      </c>
      <c r="H491">
        <v>0.94954418710261501</v>
      </c>
      <c r="I491">
        <v>0.94870854362236401</v>
      </c>
      <c r="J491">
        <v>0.94798021632520901</v>
      </c>
      <c r="K491">
        <v>0.94733971243272497</v>
      </c>
      <c r="L491">
        <v>0.94677201408936595</v>
      </c>
      <c r="N491">
        <f t="shared" si="7"/>
        <v>0.95085437849884347</v>
      </c>
    </row>
    <row r="492" spans="1:14" x14ac:dyDescent="0.2">
      <c r="A492">
        <v>73.273273270000004</v>
      </c>
      <c r="B492">
        <v>0.97447173284599498</v>
      </c>
      <c r="C492">
        <v>0.97290172000264696</v>
      </c>
      <c r="D492">
        <v>0.97166238431390095</v>
      </c>
      <c r="E492">
        <v>0.970657940388304</v>
      </c>
      <c r="F492">
        <v>0.96982640396799502</v>
      </c>
      <c r="G492">
        <v>0.96912604388198798</v>
      </c>
      <c r="H492">
        <v>0.96852772285389499</v>
      </c>
      <c r="I492">
        <v>0.96801044470858599</v>
      </c>
      <c r="J492">
        <v>0.96755866829886705</v>
      </c>
      <c r="K492">
        <v>0.96716062530681701</v>
      </c>
      <c r="L492">
        <v>0.96680722942749298</v>
      </c>
      <c r="N492">
        <f t="shared" si="7"/>
        <v>0.96933322596536542</v>
      </c>
    </row>
    <row r="493" spans="1:14" x14ac:dyDescent="0.2">
      <c r="A493">
        <v>73.423423420000006</v>
      </c>
      <c r="B493">
        <v>0.98638221155858996</v>
      </c>
      <c r="C493">
        <v>0.98560563712268001</v>
      </c>
      <c r="D493">
        <v>0.98499034100065697</v>
      </c>
      <c r="E493">
        <v>0.98448961538601298</v>
      </c>
      <c r="F493">
        <v>0.984073322125114</v>
      </c>
      <c r="G493">
        <v>0.98372123255612698</v>
      </c>
      <c r="H493">
        <v>0.98341924490667998</v>
      </c>
      <c r="I493">
        <v>0.98315719624904796</v>
      </c>
      <c r="J493">
        <v>0.98292755274257804</v>
      </c>
      <c r="K493">
        <v>0.98272459534733902</v>
      </c>
      <c r="L493">
        <v>0.98254389477757598</v>
      </c>
      <c r="N493">
        <f t="shared" si="7"/>
        <v>0.98382287910149679</v>
      </c>
    </row>
    <row r="494" spans="1:14" x14ac:dyDescent="0.2">
      <c r="A494">
        <v>73.573573569999994</v>
      </c>
      <c r="B494">
        <v>0.99471886966811396</v>
      </c>
      <c r="C494">
        <v>0.99448436577032195</v>
      </c>
      <c r="D494">
        <v>0.994296922894782</v>
      </c>
      <c r="E494">
        <v>0.99414272283512295</v>
      </c>
      <c r="F494">
        <v>0.99401300475707799</v>
      </c>
      <c r="G494">
        <v>0.99390198851621403</v>
      </c>
      <c r="H494">
        <v>0.993805688242132</v>
      </c>
      <c r="I494">
        <v>0.99372124219971603</v>
      </c>
      <c r="J494">
        <v>0.99364652452262503</v>
      </c>
      <c r="K494">
        <v>0.99357991133331103</v>
      </c>
      <c r="L494">
        <v>0.993520133793938</v>
      </c>
      <c r="N494">
        <f t="shared" si="7"/>
        <v>0.99393181002648501</v>
      </c>
    </row>
    <row r="495" spans="1:14" x14ac:dyDescent="0.2">
      <c r="A495">
        <v>73.723723719999995</v>
      </c>
      <c r="B495">
        <v>0.99929328980042198</v>
      </c>
      <c r="C495">
        <v>0.999322451236203</v>
      </c>
      <c r="D495">
        <v>0.99934411915366606</v>
      </c>
      <c r="E495">
        <v>0.99936021811175102</v>
      </c>
      <c r="F495">
        <v>0.99937216383371497</v>
      </c>
      <c r="G495">
        <v>0.99938101681640001</v>
      </c>
      <c r="H495">
        <v>0.99938756574170595</v>
      </c>
      <c r="I495">
        <v>0.99939239327102602</v>
      </c>
      <c r="J495">
        <v>0.99939592900537999</v>
      </c>
      <c r="K495">
        <v>0.99939849029309402</v>
      </c>
      <c r="L495">
        <v>0.999400312603824</v>
      </c>
      <c r="N495">
        <f t="shared" si="7"/>
        <v>0.99937632244767516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0.99682247339488195</v>
      </c>
      <c r="C497">
        <v>0.99650000591381305</v>
      </c>
      <c r="D497">
        <v>0.99624721611025002</v>
      </c>
      <c r="E497">
        <v>0.99604444533742698</v>
      </c>
      <c r="F497">
        <v>0.99587865256942498</v>
      </c>
      <c r="G497">
        <v>0.99574086049961397</v>
      </c>
      <c r="H497">
        <v>0.99562471001673603</v>
      </c>
      <c r="I497">
        <v>0.99552558820470605</v>
      </c>
      <c r="J497">
        <v>0.99544007901397102</v>
      </c>
      <c r="K497">
        <v>0.99536560592148504</v>
      </c>
      <c r="L497">
        <v>0.99530019337435804</v>
      </c>
      <c r="N497">
        <f t="shared" si="7"/>
        <v>0.99578479811941878</v>
      </c>
    </row>
    <row r="498" spans="1:14" x14ac:dyDescent="0.2">
      <c r="A498">
        <v>74.174174170000001</v>
      </c>
      <c r="B498">
        <v>0.98983408097849401</v>
      </c>
      <c r="C498">
        <v>0.98890940326921495</v>
      </c>
      <c r="D498">
        <v>0.98818413126753002</v>
      </c>
      <c r="E498">
        <v>0.98760160735771696</v>
      </c>
      <c r="F498">
        <v>0.98712445392890003</v>
      </c>
      <c r="G498">
        <v>0.98672706411155597</v>
      </c>
      <c r="H498">
        <v>0.98639135841497605</v>
      </c>
      <c r="I498">
        <v>0.98610424571282096</v>
      </c>
      <c r="J498">
        <v>0.98585603800380395</v>
      </c>
      <c r="K498">
        <v>0.98563942703181795</v>
      </c>
      <c r="L498">
        <v>0.98544880504299204</v>
      </c>
      <c r="N498">
        <f t="shared" si="7"/>
        <v>0.98685233643785808</v>
      </c>
    </row>
    <row r="499" spans="1:14" x14ac:dyDescent="0.2">
      <c r="A499">
        <v>74.324324320000002</v>
      </c>
      <c r="B499">
        <v>0.979193896401512</v>
      </c>
      <c r="C499">
        <v>0.97741372679591398</v>
      </c>
      <c r="D499">
        <v>0.97601845231511597</v>
      </c>
      <c r="E499">
        <v>0.97489792797201502</v>
      </c>
      <c r="F499">
        <v>0.97397982649481996</v>
      </c>
      <c r="G499">
        <v>0.97321479192841098</v>
      </c>
      <c r="H499">
        <v>0.97256807689743197</v>
      </c>
      <c r="I499">
        <v>0.97201456929334895</v>
      </c>
      <c r="J499">
        <v>0.97153570652069299</v>
      </c>
      <c r="K499">
        <v>0.97111749403221004</v>
      </c>
      <c r="L499">
        <v>0.97074919570309604</v>
      </c>
      <c r="N499">
        <f t="shared" si="7"/>
        <v>0.97345522125144601</v>
      </c>
    </row>
    <row r="500" spans="1:14" x14ac:dyDescent="0.2">
      <c r="A500">
        <v>74.474474470000004</v>
      </c>
      <c r="B500">
        <v>0.96513779430756297</v>
      </c>
      <c r="C500">
        <v>0.96228598159914602</v>
      </c>
      <c r="D500">
        <v>0.96005411407049401</v>
      </c>
      <c r="E500">
        <v>0.95826336606157803</v>
      </c>
      <c r="F500">
        <v>0.95679685742707599</v>
      </c>
      <c r="G500">
        <v>0.95557513788956105</v>
      </c>
      <c r="H500">
        <v>0.95454243853850496</v>
      </c>
      <c r="I500">
        <v>0.95365854218846402</v>
      </c>
      <c r="J500">
        <v>0.95289376671831705</v>
      </c>
      <c r="K500">
        <v>0.95222575866585402</v>
      </c>
      <c r="L500">
        <v>0.95163738193509295</v>
      </c>
      <c r="N500">
        <f t="shared" si="7"/>
        <v>0.9559595356660282</v>
      </c>
    </row>
    <row r="501" spans="1:14" x14ac:dyDescent="0.2">
      <c r="A501">
        <v>74.624624620000006</v>
      </c>
      <c r="B501">
        <v>0.94796575300281305</v>
      </c>
      <c r="C501">
        <v>0.943870941664394</v>
      </c>
      <c r="D501">
        <v>0.94067292853552098</v>
      </c>
      <c r="E501">
        <v>0.93811071996893503</v>
      </c>
      <c r="F501">
        <v>0.93601457538614896</v>
      </c>
      <c r="G501">
        <v>0.93426958051334397</v>
      </c>
      <c r="H501">
        <v>0.93279532959361</v>
      </c>
      <c r="I501">
        <v>0.93153398079182803</v>
      </c>
      <c r="J501">
        <v>0.93044292430375797</v>
      </c>
      <c r="K501">
        <v>0.92949011717119701</v>
      </c>
      <c r="L501">
        <v>0.92865102275613298</v>
      </c>
      <c r="N501">
        <f t="shared" si="7"/>
        <v>0.93482070821636898</v>
      </c>
    </row>
    <row r="502" spans="1:14" x14ac:dyDescent="0.2">
      <c r="A502">
        <v>74.774774769999993</v>
      </c>
      <c r="B502">
        <v>0.92802659531916598</v>
      </c>
      <c r="C502">
        <v>0.92256650225305503</v>
      </c>
      <c r="D502">
        <v>0.91831298789759197</v>
      </c>
      <c r="E502">
        <v>0.91491146654741795</v>
      </c>
      <c r="F502">
        <v>0.91213255360430701</v>
      </c>
      <c r="G502">
        <v>0.90982162617117401</v>
      </c>
      <c r="H502">
        <v>0.90787086523886096</v>
      </c>
      <c r="I502">
        <v>0.90620291873745995</v>
      </c>
      <c r="J502">
        <v>0.90476092696172905</v>
      </c>
      <c r="K502">
        <v>0.90350220451653496</v>
      </c>
      <c r="L502">
        <v>0.902394110963881</v>
      </c>
      <c r="N502">
        <f t="shared" si="7"/>
        <v>0.91055560814227909</v>
      </c>
    </row>
    <row r="503" spans="1:14" x14ac:dyDescent="0.2">
      <c r="A503">
        <v>74.924924919999995</v>
      </c>
      <c r="B503">
        <v>0.90570153907823303</v>
      </c>
      <c r="C503">
        <v>0.89880385878909197</v>
      </c>
      <c r="D503">
        <v>0.89344595926044301</v>
      </c>
      <c r="E503">
        <v>0.88917058306019703</v>
      </c>
      <c r="F503">
        <v>0.88568359931720597</v>
      </c>
      <c r="G503">
        <v>0.88278764669212495</v>
      </c>
      <c r="H503">
        <v>0.88034560745678403</v>
      </c>
      <c r="I503">
        <v>0.87825939818544996</v>
      </c>
      <c r="J503">
        <v>0.87645709088060098</v>
      </c>
      <c r="K503">
        <v>0.87488479278647202</v>
      </c>
      <c r="L503">
        <v>0.87350135956667696</v>
      </c>
      <c r="N503">
        <f t="shared" si="7"/>
        <v>0.88371383802921244</v>
      </c>
    </row>
    <row r="504" spans="1:14" x14ac:dyDescent="0.2">
      <c r="A504">
        <v>75.075075080000005</v>
      </c>
      <c r="B504">
        <v>0.88138788044930505</v>
      </c>
      <c r="C504">
        <v>0.87302818008763505</v>
      </c>
      <c r="D504">
        <v>0.866555242802033</v>
      </c>
      <c r="E504">
        <v>0.86140258961947302</v>
      </c>
      <c r="F504">
        <v>0.85720800009419396</v>
      </c>
      <c r="G504">
        <v>0.85372958629728002</v>
      </c>
      <c r="H504">
        <v>0.85079994044405605</v>
      </c>
      <c r="I504">
        <v>0.84829968363507002</v>
      </c>
      <c r="J504">
        <v>0.84614149325546795</v>
      </c>
      <c r="K504">
        <v>0.84426007930386304</v>
      </c>
      <c r="L504">
        <v>0.84260568386880297</v>
      </c>
      <c r="N504">
        <f t="shared" si="7"/>
        <v>0.85485085222063639</v>
      </c>
    </row>
    <row r="505" spans="1:14" x14ac:dyDescent="0.2">
      <c r="A505">
        <v>75.225225230000007</v>
      </c>
      <c r="B505">
        <v>0.85548393363974296</v>
      </c>
      <c r="C505">
        <v>0.84568114244099202</v>
      </c>
      <c r="D505">
        <v>0.83811656258049005</v>
      </c>
      <c r="E505">
        <v>0.832110550523809</v>
      </c>
      <c r="F505">
        <v>0.82723120741122003</v>
      </c>
      <c r="G505">
        <v>0.82319153840832404</v>
      </c>
      <c r="H505">
        <v>0.81979370672015095</v>
      </c>
      <c r="I505">
        <v>0.81689708984314702</v>
      </c>
      <c r="J505">
        <v>0.81439909913154995</v>
      </c>
      <c r="K505">
        <v>0.81222320004297099</v>
      </c>
      <c r="L505">
        <v>0.81031117396390895</v>
      </c>
      <c r="N505">
        <f t="shared" si="7"/>
        <v>0.82450486683780799</v>
      </c>
    </row>
    <row r="506" spans="1:14" x14ac:dyDescent="0.2">
      <c r="A506">
        <v>75.375375379999994</v>
      </c>
      <c r="B506">
        <v>0.82837605377366696</v>
      </c>
      <c r="C506">
        <v>0.81718627549593703</v>
      </c>
      <c r="D506">
        <v>0.80858203049305899</v>
      </c>
      <c r="E506">
        <v>0.80176913950756801</v>
      </c>
      <c r="F506">
        <v>0.79624610899913395</v>
      </c>
      <c r="G506">
        <v>0.79168137740913702</v>
      </c>
      <c r="H506">
        <v>0.78784731318543</v>
      </c>
      <c r="I506">
        <v>0.78458265038446495</v>
      </c>
      <c r="J506">
        <v>0.78177006133470395</v>
      </c>
      <c r="K506">
        <v>0.779322215508232</v>
      </c>
      <c r="L506">
        <v>0.77717281041564301</v>
      </c>
      <c r="N506">
        <f t="shared" si="7"/>
        <v>0.79317872701927183</v>
      </c>
    </row>
    <row r="507" spans="1:14" x14ac:dyDescent="0.2">
      <c r="A507">
        <v>75.525525529999996</v>
      </c>
      <c r="B507">
        <v>0.80042823716049605</v>
      </c>
      <c r="C507">
        <v>0.78793762667369804</v>
      </c>
      <c r="D507">
        <v>0.77836817844569095</v>
      </c>
      <c r="E507">
        <v>0.77081223817951805</v>
      </c>
      <c r="F507">
        <v>0.76470032576878599</v>
      </c>
      <c r="G507">
        <v>0.75965784393396996</v>
      </c>
      <c r="H507">
        <v>0.75542866706482503</v>
      </c>
      <c r="I507">
        <v>0.751831948203875</v>
      </c>
      <c r="J507">
        <v>0.74873647711618496</v>
      </c>
      <c r="K507">
        <v>0.74604481633274899</v>
      </c>
      <c r="L507">
        <v>0.74368313559489596</v>
      </c>
      <c r="N507">
        <f t="shared" si="7"/>
        <v>0.7613271257451576</v>
      </c>
    </row>
    <row r="508" spans="1:14" x14ac:dyDescent="0.2">
      <c r="A508">
        <v>75.675675679999998</v>
      </c>
      <c r="B508">
        <v>0.771974477358778</v>
      </c>
      <c r="C508">
        <v>0.758291848277175</v>
      </c>
      <c r="D508">
        <v>0.74784797686015403</v>
      </c>
      <c r="E508">
        <v>0.739624996957436</v>
      </c>
      <c r="F508">
        <v>0.73298837564616903</v>
      </c>
      <c r="G508">
        <v>0.72752284314763405</v>
      </c>
      <c r="H508">
        <v>0.722945623433772</v>
      </c>
      <c r="I508">
        <v>0.71905771742342395</v>
      </c>
      <c r="J508">
        <v>0.71571514361288502</v>
      </c>
      <c r="K508">
        <v>0.71281122851840595</v>
      </c>
      <c r="L508">
        <v>0.71026530304425795</v>
      </c>
      <c r="N508">
        <f t="shared" si="7"/>
        <v>0.72934894215873491</v>
      </c>
    </row>
    <row r="509" spans="1:14" x14ac:dyDescent="0.2">
      <c r="A509">
        <v>75.825825829999999</v>
      </c>
      <c r="B509">
        <v>0.74331379358461602</v>
      </c>
      <c r="C509">
        <v>0.72856349511752105</v>
      </c>
      <c r="D509">
        <v>0.717346499192967</v>
      </c>
      <c r="E509">
        <v>0.70853989684089003</v>
      </c>
      <c r="F509">
        <v>0.70144813051844301</v>
      </c>
      <c r="G509">
        <v>0.69561827973906698</v>
      </c>
      <c r="H509">
        <v>0.69074317483496805</v>
      </c>
      <c r="I509">
        <v>0.68660736227045605</v>
      </c>
      <c r="J509">
        <v>0.68305538105695596</v>
      </c>
      <c r="K509">
        <v>0.67997231722487705</v>
      </c>
      <c r="L509">
        <v>0.67727143990078098</v>
      </c>
      <c r="N509">
        <f t="shared" si="7"/>
        <v>0.69758404004365315</v>
      </c>
    </row>
    <row r="510" spans="1:14" x14ac:dyDescent="0.2">
      <c r="A510">
        <v>75.975975980000001</v>
      </c>
      <c r="B510">
        <v>0.71470765890759902</v>
      </c>
      <c r="C510">
        <v>0.69902310857781103</v>
      </c>
      <c r="D510">
        <v>0.68713966750212296</v>
      </c>
      <c r="E510">
        <v>0.677836119807672</v>
      </c>
      <c r="F510">
        <v>0.67036076045686599</v>
      </c>
      <c r="G510">
        <v>0.664226522711719</v>
      </c>
      <c r="H510">
        <v>0.65910438611205702</v>
      </c>
      <c r="I510">
        <v>0.65476431598044305</v>
      </c>
      <c r="J510">
        <v>0.65104077473636102</v>
      </c>
      <c r="K510">
        <v>0.64781167552808305</v>
      </c>
      <c r="L510">
        <v>0.64498505051415</v>
      </c>
      <c r="N510">
        <f t="shared" si="7"/>
        <v>0.66631364053053821</v>
      </c>
    </row>
    <row r="511" spans="1:14" x14ac:dyDescent="0.2">
      <c r="A511">
        <v>76.126126130000003</v>
      </c>
      <c r="B511">
        <v>0.68637944201044698</v>
      </c>
      <c r="C511">
        <v>0.66989755198566803</v>
      </c>
      <c r="D511">
        <v>0.65745541240743899</v>
      </c>
      <c r="E511">
        <v>0.64774144680597001</v>
      </c>
      <c r="F511">
        <v>0.63995328507092697</v>
      </c>
      <c r="G511">
        <v>0.63357353374317504</v>
      </c>
      <c r="H511">
        <v>0.62825403312664796</v>
      </c>
      <c r="I511">
        <v>0.62375213245656402</v>
      </c>
      <c r="J511">
        <v>0.61989367034089005</v>
      </c>
      <c r="K511">
        <v>0.61655048118210498</v>
      </c>
      <c r="L511">
        <v>0.61362619824891296</v>
      </c>
      <c r="N511">
        <f t="shared" si="7"/>
        <v>0.635763324010304</v>
      </c>
    </row>
    <row r="512" spans="1:14" x14ac:dyDescent="0.2">
      <c r="A512">
        <v>76.276276280000005</v>
      </c>
      <c r="B512">
        <v>0.65851542928400597</v>
      </c>
      <c r="C512">
        <v>0.64137203468833004</v>
      </c>
      <c r="D512">
        <v>0.628476575967582</v>
      </c>
      <c r="E512">
        <v>0.61843592073459697</v>
      </c>
      <c r="F512">
        <v>0.61040289282474003</v>
      </c>
      <c r="G512">
        <v>0.60383375516030802</v>
      </c>
      <c r="H512">
        <v>0.59836398612554598</v>
      </c>
      <c r="I512">
        <v>0.59374030388321797</v>
      </c>
      <c r="J512">
        <v>0.58978137462206603</v>
      </c>
      <c r="K512">
        <v>0.58635403722630597</v>
      </c>
      <c r="L512">
        <v>0.58335834953142296</v>
      </c>
      <c r="N512">
        <f t="shared" si="7"/>
        <v>0.60610777603313637</v>
      </c>
    </row>
    <row r="513" spans="1:14" x14ac:dyDescent="0.2">
      <c r="A513">
        <v>76.426426430000006</v>
      </c>
      <c r="B513">
        <v>0.63126699870321801</v>
      </c>
      <c r="C513">
        <v>0.61359329498787496</v>
      </c>
      <c r="D513">
        <v>0.60034494684488704</v>
      </c>
      <c r="E513">
        <v>0.59005659912185804</v>
      </c>
      <c r="F513">
        <v>0.58184230074594701</v>
      </c>
      <c r="G513">
        <v>0.57513598718322501</v>
      </c>
      <c r="H513">
        <v>0.569559531984274</v>
      </c>
      <c r="I513">
        <v>0.56485096883084196</v>
      </c>
      <c r="J513">
        <v>0.56082320075833003</v>
      </c>
      <c r="K513">
        <v>0.55733911432149297</v>
      </c>
      <c r="L513">
        <v>0.5542959794672</v>
      </c>
      <c r="N513">
        <f t="shared" si="7"/>
        <v>0.577476521639115</v>
      </c>
    </row>
    <row r="514" spans="1:14" x14ac:dyDescent="0.2">
      <c r="A514">
        <v>76.576576579999994</v>
      </c>
      <c r="B514">
        <v>0.60475355657346397</v>
      </c>
      <c r="C514">
        <v>0.58667348171731204</v>
      </c>
      <c r="D514">
        <v>0.57316591448791498</v>
      </c>
      <c r="E514">
        <v>0.56270284335576304</v>
      </c>
      <c r="F514">
        <v>0.55436557097103301</v>
      </c>
      <c r="G514">
        <v>0.54756964733108504</v>
      </c>
      <c r="H514">
        <v>0.54192600970917004</v>
      </c>
      <c r="I514">
        <v>0.53716587049096698</v>
      </c>
      <c r="J514">
        <v>0.53309770617430896</v>
      </c>
      <c r="K514">
        <v>0.52958143286566595</v>
      </c>
      <c r="L514">
        <v>0.52651226908653603</v>
      </c>
      <c r="N514">
        <f t="shared" si="7"/>
        <v>0.54996005144158044</v>
      </c>
    </row>
    <row r="515" spans="1:14" x14ac:dyDescent="0.2">
      <c r="A515">
        <v>76.726726729999996</v>
      </c>
      <c r="B515">
        <v>0.57906590754063103</v>
      </c>
      <c r="C515">
        <v>0.56069436095160796</v>
      </c>
      <c r="D515">
        <v>0.54701333963796095</v>
      </c>
      <c r="E515">
        <v>0.53644172230797404</v>
      </c>
      <c r="F515">
        <v>0.528033948951663</v>
      </c>
      <c r="G515">
        <v>0.52119096813216004</v>
      </c>
      <c r="H515">
        <v>0.51551530961319803</v>
      </c>
      <c r="I515">
        <v>0.51073311177129599</v>
      </c>
      <c r="J515">
        <v>0.50664966728660099</v>
      </c>
      <c r="K515">
        <v>0.50312282811680797</v>
      </c>
      <c r="L515">
        <v>0.50004643691962702</v>
      </c>
      <c r="N515">
        <f t="shared" si="7"/>
        <v>0.52361590197925523</v>
      </c>
    </row>
    <row r="516" spans="1:14" x14ac:dyDescent="0.2">
      <c r="A516">
        <v>76.876876879999998</v>
      </c>
      <c r="B516">
        <v>0.55426979495337103</v>
      </c>
      <c r="C516">
        <v>0.53571156349710403</v>
      </c>
      <c r="D516">
        <v>0.52193434609794698</v>
      </c>
      <c r="E516">
        <v>0.51131323093226699</v>
      </c>
      <c r="F516">
        <v>0.50288142329198504</v>
      </c>
      <c r="G516">
        <v>0.496028834696431</v>
      </c>
      <c r="H516">
        <v>0.49035194058738601</v>
      </c>
      <c r="I516">
        <v>0.48557341524508002</v>
      </c>
      <c r="J516">
        <v>0.48149650310569397</v>
      </c>
      <c r="K516">
        <v>0.47797781433382702</v>
      </c>
      <c r="L516">
        <v>0.47491042500955799</v>
      </c>
      <c r="N516">
        <f t="shared" ref="N516:N579" si="8">(B516*B$2+C516*C$2+D516*D$2+E516*E$2+F516*F$2+G516*G$2+H516*H$2+I516*I$2+J516*J$2+K516*K$2+L516*L$2)/SUM(B$2:L$2)</f>
        <v>0.49847439492686468</v>
      </c>
    </row>
    <row r="517" spans="1:14" x14ac:dyDescent="0.2">
      <c r="A517">
        <v>77.027027029999999</v>
      </c>
      <c r="B517">
        <v>0.53040941406212705</v>
      </c>
      <c r="C517">
        <v>0.51175867093758898</v>
      </c>
      <c r="D517">
        <v>0.49795383377513402</v>
      </c>
      <c r="E517">
        <v>0.48733512952178298</v>
      </c>
      <c r="F517">
        <v>0.478919820149108</v>
      </c>
      <c r="G517">
        <v>0.47209008291267301</v>
      </c>
      <c r="H517">
        <v>0.46643849411161298</v>
      </c>
      <c r="I517">
        <v>0.46168572426108001</v>
      </c>
      <c r="J517">
        <v>0.45763399130809401</v>
      </c>
      <c r="K517">
        <v>0.45413939844300799</v>
      </c>
      <c r="L517">
        <v>0.45109479633403299</v>
      </c>
      <c r="N517">
        <f t="shared" si="8"/>
        <v>0.47454385647080882</v>
      </c>
    </row>
    <row r="518" spans="1:14" x14ac:dyDescent="0.2">
      <c r="A518">
        <v>77.177177180000001</v>
      </c>
      <c r="B518">
        <v>0.50751075926342204</v>
      </c>
      <c r="C518">
        <v>0.48885100805179299</v>
      </c>
      <c r="D518">
        <v>0.47507859111282102</v>
      </c>
      <c r="E518">
        <v>0.46450729320787598</v>
      </c>
      <c r="F518">
        <v>0.456143333237227</v>
      </c>
      <c r="G518">
        <v>0.44936417023840303</v>
      </c>
      <c r="H518">
        <v>0.44376042716550002</v>
      </c>
      <c r="I518">
        <v>0.43905207677528502</v>
      </c>
      <c r="J518">
        <v>0.43504121696536202</v>
      </c>
      <c r="K518">
        <v>0.43158409131835002</v>
      </c>
      <c r="L518">
        <v>0.42857379896072301</v>
      </c>
      <c r="N518">
        <f t="shared" si="8"/>
        <v>0.45181522770160343</v>
      </c>
    </row>
    <row r="519" spans="1:14" x14ac:dyDescent="0.2">
      <c r="A519">
        <v>77.327327330000003</v>
      </c>
      <c r="B519">
        <v>0.48558471596054298</v>
      </c>
      <c r="C519">
        <v>0.46698906552809599</v>
      </c>
      <c r="D519">
        <v>0.453300945357547</v>
      </c>
      <c r="E519">
        <v>0.44281552421378001</v>
      </c>
      <c r="F519">
        <v>0.43453245497188703</v>
      </c>
      <c r="G519">
        <v>0.42782719644112599</v>
      </c>
      <c r="H519">
        <v>0.42229015204446602</v>
      </c>
      <c r="I519">
        <v>0.417641749476098</v>
      </c>
      <c r="J519">
        <v>0.41368476010268901</v>
      </c>
      <c r="K519">
        <v>0.41027613059670398</v>
      </c>
      <c r="L519">
        <v>0.407309617858713</v>
      </c>
      <c r="N519">
        <f t="shared" si="8"/>
        <v>0.43026604129520252</v>
      </c>
    </row>
    <row r="520" spans="1:14" x14ac:dyDescent="0.2">
      <c r="A520">
        <v>77.477477480000005</v>
      </c>
      <c r="B520">
        <v>0.464629846866767</v>
      </c>
      <c r="C520">
        <v>0.44616151940399201</v>
      </c>
      <c r="D520">
        <v>0.432601933052631</v>
      </c>
      <c r="E520">
        <v>0.42223482373308802</v>
      </c>
      <c r="F520">
        <v>0.41405731847210597</v>
      </c>
      <c r="G520">
        <v>0.40744529532900903</v>
      </c>
      <c r="H520">
        <v>0.40199046408793598</v>
      </c>
      <c r="I520">
        <v>0.397414712010704</v>
      </c>
      <c r="J520">
        <v>0.393522169695732</v>
      </c>
      <c r="K520">
        <v>0.39017096958266001</v>
      </c>
      <c r="L520">
        <v>0.387255875134568</v>
      </c>
      <c r="N520">
        <f t="shared" si="8"/>
        <v>0.40986378299492821</v>
      </c>
    </row>
    <row r="521" spans="1:14" x14ac:dyDescent="0.2">
      <c r="A521">
        <v>77.627627630000006</v>
      </c>
      <c r="B521">
        <v>0.44463485222110599</v>
      </c>
      <c r="C521">
        <v>0.426347844075329</v>
      </c>
      <c r="D521">
        <v>0.41295400318567399</v>
      </c>
      <c r="E521">
        <v>0.40273214940005098</v>
      </c>
      <c r="F521">
        <v>0.39468048804985401</v>
      </c>
      <c r="G521">
        <v>0.38817744515137798</v>
      </c>
      <c r="H521">
        <v>0.38281736369993902</v>
      </c>
      <c r="I521">
        <v>0.37832445526833303</v>
      </c>
      <c r="J521">
        <v>0.37450479469947301</v>
      </c>
      <c r="K521">
        <v>0.371218108690752</v>
      </c>
      <c r="L521">
        <v>0.36836046033548497</v>
      </c>
      <c r="N521">
        <f t="shared" si="8"/>
        <v>0.39056868297526909</v>
      </c>
    </row>
    <row r="522" spans="1:14" x14ac:dyDescent="0.2">
      <c r="A522">
        <v>77.777777779999994</v>
      </c>
      <c r="B522">
        <v>0.42558070460462799</v>
      </c>
      <c r="C522">
        <v>0.40752053612188699</v>
      </c>
      <c r="D522">
        <v>0.39432328436967401</v>
      </c>
      <c r="E522">
        <v>0.38426870161337101</v>
      </c>
      <c r="F522">
        <v>0.376359251441652</v>
      </c>
      <c r="G522">
        <v>0.36997775937849797</v>
      </c>
      <c r="H522">
        <v>0.36472234158352301</v>
      </c>
      <c r="I522">
        <v>0.36032026884569401</v>
      </c>
      <c r="J522">
        <v>0.35658005261662901</v>
      </c>
      <c r="K522">
        <v>0.35336335463913898</v>
      </c>
      <c r="L522">
        <v>0.35056778017847401</v>
      </c>
      <c r="N522">
        <f t="shared" si="8"/>
        <v>0.37233599635637415</v>
      </c>
    </row>
    <row r="523" spans="1:14" x14ac:dyDescent="0.2">
      <c r="A523">
        <v>77.927927929999996</v>
      </c>
      <c r="B523">
        <v>0.40744247330681499</v>
      </c>
      <c r="C523">
        <v>0.38964697873457499</v>
      </c>
      <c r="D523">
        <v>0.376671458011335</v>
      </c>
      <c r="E523">
        <v>0.3668017906155</v>
      </c>
      <c r="F523">
        <v>0.35904747387596098</v>
      </c>
      <c r="G523">
        <v>0.35279732477195902</v>
      </c>
      <c r="H523">
        <v>0.34765419983697499</v>
      </c>
      <c r="I523">
        <v>0.343349045223243</v>
      </c>
      <c r="J523">
        <v>0.33969321732739199</v>
      </c>
      <c r="K523">
        <v>0.33655059275219101</v>
      </c>
      <c r="L523">
        <v>0.33382051624271702</v>
      </c>
      <c r="N523">
        <f t="shared" si="8"/>
        <v>0.3551178376244199</v>
      </c>
    </row>
    <row r="524" spans="1:14" x14ac:dyDescent="0.2">
      <c r="A524">
        <v>78.078078079999997</v>
      </c>
      <c r="B524">
        <v>0.39019086198672798</v>
      </c>
      <c r="C524">
        <v>0.37269098319125998</v>
      </c>
      <c r="D524">
        <v>0.35995728397447302</v>
      </c>
      <c r="E524">
        <v>0.35028633885330401</v>
      </c>
      <c r="F524">
        <v>0.34269707497553697</v>
      </c>
      <c r="G524">
        <v>0.336585653045472</v>
      </c>
      <c r="H524">
        <v>0.33156047961409502</v>
      </c>
      <c r="I524">
        <v>0.327356685057062</v>
      </c>
      <c r="J524">
        <v>0.32378880373664598</v>
      </c>
      <c r="K524">
        <v>0.32072315263840401</v>
      </c>
      <c r="L524">
        <v>0.318060973243881</v>
      </c>
      <c r="N524">
        <f t="shared" si="8"/>
        <v>0.33886463343793416</v>
      </c>
    </row>
    <row r="525" spans="1:14" x14ac:dyDescent="0.2">
      <c r="A525">
        <v>78.228228229999999</v>
      </c>
      <c r="B525">
        <v>0.37379348806252299</v>
      </c>
      <c r="C525">
        <v>0.35661404630223198</v>
      </c>
      <c r="D525">
        <v>0.344137825700157</v>
      </c>
      <c r="E525">
        <v>0.33467607183329701</v>
      </c>
      <c r="F525">
        <v>0.32725918665613402</v>
      </c>
      <c r="G525">
        <v>0.32129180826496201</v>
      </c>
      <c r="H525">
        <v>0.316388560762703</v>
      </c>
      <c r="I525">
        <v>0.31228917171522702</v>
      </c>
      <c r="J525">
        <v>0.30881161965384901</v>
      </c>
      <c r="K525">
        <v>0.30582483960680101</v>
      </c>
      <c r="L525">
        <v>0.30323209192987199</v>
      </c>
      <c r="N525">
        <f t="shared" si="8"/>
        <v>0.32352625448836614</v>
      </c>
    </row>
    <row r="526" spans="1:14" x14ac:dyDescent="0.2">
      <c r="A526">
        <v>78.378378380000001</v>
      </c>
      <c r="B526">
        <v>0.35821593400181201</v>
      </c>
      <c r="C526">
        <v>0.341376362392463</v>
      </c>
      <c r="D526">
        <v>0.32916941958353801</v>
      </c>
      <c r="E526">
        <v>0.31992444699646999</v>
      </c>
      <c r="F526">
        <v>0.31268504520936402</v>
      </c>
      <c r="G526">
        <v>0.30686526607519199</v>
      </c>
      <c r="H526">
        <v>0.30208649186815001</v>
      </c>
      <c r="I526">
        <v>0.298093375403577</v>
      </c>
      <c r="J526">
        <v>0.29470754684643002</v>
      </c>
      <c r="K526">
        <v>0.29180069510708501</v>
      </c>
      <c r="L526">
        <v>0.28927819103161501</v>
      </c>
      <c r="N526">
        <f t="shared" si="8"/>
        <v>0.30905288133621062</v>
      </c>
    </row>
    <row r="527" spans="1:14" x14ac:dyDescent="0.2">
      <c r="A527">
        <v>78.528528530000003</v>
      </c>
      <c r="B527">
        <v>0.343422600408546</v>
      </c>
      <c r="C527">
        <v>0.32693762624745898</v>
      </c>
      <c r="D527">
        <v>0.315008429725324</v>
      </c>
      <c r="E527">
        <v>0.30598536519091901</v>
      </c>
      <c r="F527">
        <v>0.29892666476944002</v>
      </c>
      <c r="G527">
        <v>0.29325655398533901</v>
      </c>
      <c r="H527">
        <v>0.28860360154367598</v>
      </c>
      <c r="I527">
        <v>0.28471763902171598</v>
      </c>
      <c r="J527">
        <v>0.28142410447197702</v>
      </c>
      <c r="K527">
        <v>0.27859754028633998</v>
      </c>
      <c r="L527">
        <v>0.276145493104967</v>
      </c>
      <c r="N527">
        <f t="shared" si="8"/>
        <v>0.2953956525631819</v>
      </c>
    </row>
    <row r="528" spans="1:14" x14ac:dyDescent="0.2">
      <c r="A528">
        <v>78.678678680000004</v>
      </c>
      <c r="B528">
        <v>0.329377389233038</v>
      </c>
      <c r="C528">
        <v>0.31325766029198698</v>
      </c>
      <c r="D528">
        <v>0.301611824750112</v>
      </c>
      <c r="E528">
        <v>0.29281370388250899</v>
      </c>
      <c r="F528">
        <v>0.285937333105238</v>
      </c>
      <c r="G528">
        <v>0.28041771501768797</v>
      </c>
      <c r="H528">
        <v>0.275890934325774</v>
      </c>
      <c r="I528">
        <v>0.27211218993800901</v>
      </c>
      <c r="J528">
        <v>0.26891083974591701</v>
      </c>
      <c r="K528">
        <v>0.26616434805899902</v>
      </c>
      <c r="L528">
        <v>0.26378248011093303</v>
      </c>
      <c r="N528">
        <f t="shared" si="8"/>
        <v>0.28250713688312556</v>
      </c>
    </row>
    <row r="529" spans="1:14" x14ac:dyDescent="0.2">
      <c r="A529">
        <v>78.828828830000006</v>
      </c>
      <c r="B529">
        <v>0.31604424310713902</v>
      </c>
      <c r="C529">
        <v>0.300296895636676</v>
      </c>
      <c r="D529">
        <v>0.28893760873923202</v>
      </c>
      <c r="E529">
        <v>0.28036570580895498</v>
      </c>
      <c r="F529">
        <v>0.27367196462079901</v>
      </c>
      <c r="G529">
        <v>0.26830263046021202</v>
      </c>
      <c r="H529">
        <v>0.263901547555633</v>
      </c>
      <c r="I529">
        <v>0.26022941455307003</v>
      </c>
      <c r="J529">
        <v>0.25711958309051502</v>
      </c>
      <c r="K529">
        <v>0.254452481236145</v>
      </c>
      <c r="L529">
        <v>0.252140116514812</v>
      </c>
      <c r="N529">
        <f t="shared" si="8"/>
        <v>0.27034166447749147</v>
      </c>
    </row>
    <row r="530" spans="1:14" x14ac:dyDescent="0.2">
      <c r="A530">
        <v>78.978978979999994</v>
      </c>
      <c r="B530">
        <v>0.30338756411319001</v>
      </c>
      <c r="C530">
        <v>0.28801673288354102</v>
      </c>
      <c r="D530">
        <v>0.27694513379502</v>
      </c>
      <c r="E530">
        <v>0.26859925165508503</v>
      </c>
      <c r="F530">
        <v>0.26208733985354199</v>
      </c>
      <c r="G530">
        <v>0.25686723150188501</v>
      </c>
      <c r="H530">
        <v>0.25259069936804501</v>
      </c>
      <c r="I530">
        <v>0.24902402601537801</v>
      </c>
      <c r="J530">
        <v>0.24600459830430399</v>
      </c>
      <c r="K530">
        <v>0.24341582737602899</v>
      </c>
      <c r="L530">
        <v>0.241171970658031</v>
      </c>
      <c r="N530">
        <f t="shared" si="8"/>
        <v>0.25885554700603441</v>
      </c>
    </row>
    <row r="531" spans="1:14" x14ac:dyDescent="0.2">
      <c r="A531">
        <v>79.129129129999995</v>
      </c>
      <c r="B531">
        <v>0.29137253249705702</v>
      </c>
      <c r="C531">
        <v>0.27637980496168602</v>
      </c>
      <c r="D531">
        <v>0.26559531753857801</v>
      </c>
      <c r="E531">
        <v>0.25747404066887603</v>
      </c>
      <c r="F531">
        <v>0.251142255764427</v>
      </c>
      <c r="G531">
        <v>0.24606962427186099</v>
      </c>
      <c r="H531">
        <v>0.24191595244271799</v>
      </c>
      <c r="I531">
        <v>0.23845314981862001</v>
      </c>
      <c r="J531">
        <v>0.23552265251541901</v>
      </c>
      <c r="K531">
        <v>0.23301085512966699</v>
      </c>
      <c r="L531">
        <v>0.23083425916709399</v>
      </c>
      <c r="N531">
        <f t="shared" si="8"/>
        <v>0.24800721059892708</v>
      </c>
    </row>
    <row r="532" spans="1:14" x14ac:dyDescent="0.2">
      <c r="A532">
        <v>79.279279279999997</v>
      </c>
      <c r="B532">
        <v>0.27996534310592303</v>
      </c>
      <c r="C532">
        <v>0.26535016090642</v>
      </c>
      <c r="D532">
        <v>0.25485078504314801</v>
      </c>
      <c r="E532">
        <v>0.24695169901958799</v>
      </c>
      <c r="F532">
        <v>0.24079760676002501</v>
      </c>
      <c r="G532">
        <v>0.235870148268114</v>
      </c>
      <c r="H532">
        <v>0.231837213496906</v>
      </c>
      <c r="I532">
        <v>0.228476347221411</v>
      </c>
      <c r="J532">
        <v>0.22563302580490899</v>
      </c>
      <c r="K532">
        <v>0.223196611902612</v>
      </c>
      <c r="L532">
        <v>0.221085834151307</v>
      </c>
      <c r="N532">
        <f t="shared" si="8"/>
        <v>0.2377572616859073</v>
      </c>
    </row>
    <row r="533" spans="1:14" x14ac:dyDescent="0.2">
      <c r="A533">
        <v>79.429429429999999</v>
      </c>
      <c r="B533">
        <v>0.26913337477632898</v>
      </c>
      <c r="C533">
        <v>0.254893386469627</v>
      </c>
      <c r="D533">
        <v>0.24467595136315901</v>
      </c>
      <c r="E533">
        <v>0.236995832134555</v>
      </c>
      <c r="F533">
        <v>0.231016412659383</v>
      </c>
      <c r="G533">
        <v>0.22623138431620601</v>
      </c>
      <c r="H533">
        <v>0.22231672456166399</v>
      </c>
      <c r="I533">
        <v>0.21905559242411701</v>
      </c>
      <c r="J533">
        <v>0.2162974763228</v>
      </c>
      <c r="K533">
        <v>0.21393467854527101</v>
      </c>
      <c r="L533">
        <v>0.211888128797141</v>
      </c>
      <c r="N533">
        <f t="shared" si="8"/>
        <v>0.22806850173450613</v>
      </c>
    </row>
    <row r="534" spans="1:14" x14ac:dyDescent="0.2">
      <c r="A534">
        <v>79.579579580000001</v>
      </c>
      <c r="B534">
        <v>0.25884530557394902</v>
      </c>
      <c r="C534">
        <v>0.24497667478333399</v>
      </c>
      <c r="D534">
        <v>0.23503705792919899</v>
      </c>
      <c r="E534">
        <v>0.22757203421153899</v>
      </c>
      <c r="F534">
        <v>0.22176380667717299</v>
      </c>
      <c r="G534">
        <v>0.21711812498126001</v>
      </c>
      <c r="H534">
        <v>0.21331901881353901</v>
      </c>
      <c r="I534">
        <v>0.210155216125296</v>
      </c>
      <c r="J534">
        <v>0.207480173378912</v>
      </c>
      <c r="K534">
        <v>0.205189093421389</v>
      </c>
      <c r="L534">
        <v>0.203205073582479</v>
      </c>
      <c r="N534">
        <f t="shared" si="8"/>
        <v>0.2189059037967534</v>
      </c>
    </row>
    <row r="535" spans="1:14" x14ac:dyDescent="0.2">
      <c r="A535">
        <v>79.729729730000003</v>
      </c>
      <c r="B535">
        <v>0.249071184719586</v>
      </c>
      <c r="C535">
        <v>0.235568857987587</v>
      </c>
      <c r="D535">
        <v>0.22590217361933801</v>
      </c>
      <c r="E535">
        <v>0.218647865548454</v>
      </c>
      <c r="F535">
        <v>0.213006993874027</v>
      </c>
      <c r="G535">
        <v>0.20849731769562599</v>
      </c>
      <c r="H535">
        <v>0.20481085104391</v>
      </c>
      <c r="I535">
        <v>0.20174182537187399</v>
      </c>
      <c r="J535">
        <v>0.19914760826668201</v>
      </c>
      <c r="K535">
        <v>0.196926255470699</v>
      </c>
      <c r="L535">
        <v>0.19500299259822901</v>
      </c>
      <c r="N535">
        <f t="shared" si="8"/>
        <v>0.2102365611331154</v>
      </c>
    </row>
    <row r="536" spans="1:14" x14ac:dyDescent="0.2">
      <c r="A536">
        <v>79.879879880000004</v>
      </c>
      <c r="B536">
        <v>0.23978247022601801</v>
      </c>
      <c r="C536">
        <v>0.226640408757803</v>
      </c>
      <c r="D536">
        <v>0.21724116924551201</v>
      </c>
      <c r="E536">
        <v>0.21019280620385</v>
      </c>
      <c r="F536">
        <v>0.20471518836571101</v>
      </c>
      <c r="G536">
        <v>0.200337988684364</v>
      </c>
      <c r="H536">
        <v>0.19676111065501101</v>
      </c>
      <c r="I536">
        <v>0.19378420741930699</v>
      </c>
      <c r="J536">
        <v>0.191268490379567</v>
      </c>
      <c r="K536">
        <v>0.18911481368306701</v>
      </c>
      <c r="L536">
        <v>0.18725048726559301</v>
      </c>
      <c r="N536">
        <f t="shared" si="8"/>
        <v>0.20202961602171582</v>
      </c>
    </row>
    <row r="537" spans="1:14" x14ac:dyDescent="0.2">
      <c r="A537">
        <v>80.030030030000006</v>
      </c>
      <c r="B537">
        <v>0.230952039709167</v>
      </c>
      <c r="C537">
        <v>0.21816341899642699</v>
      </c>
      <c r="D537">
        <v>0.20902567246658399</v>
      </c>
      <c r="E537">
        <v>0.202178192746648</v>
      </c>
      <c r="F537">
        <v>0.19685953581362201</v>
      </c>
      <c r="G537">
        <v>0.19261115399777801</v>
      </c>
      <c r="H537">
        <v>0.18914072330402601</v>
      </c>
      <c r="I537">
        <v>0.18625322355160101</v>
      </c>
      <c r="J537">
        <v>0.18381363441795701</v>
      </c>
      <c r="K537">
        <v>0.18172554864624499</v>
      </c>
      <c r="L537">
        <v>0.17991831298859501</v>
      </c>
      <c r="N537">
        <f t="shared" si="8"/>
        <v>0.19425617510160811</v>
      </c>
    </row>
    <row r="538" spans="1:14" x14ac:dyDescent="0.2">
      <c r="A538">
        <v>80.180180179999994</v>
      </c>
      <c r="B538">
        <v>0.22255418050282999</v>
      </c>
      <c r="C538">
        <v>0.210111561553571</v>
      </c>
      <c r="D538">
        <v>0.20122900871218699</v>
      </c>
      <c r="E538">
        <v>0.194577143416722</v>
      </c>
      <c r="F538">
        <v>0.18941302628286899</v>
      </c>
      <c r="G538">
        <v>0.18528972253075701</v>
      </c>
      <c r="H538">
        <v>0.18192254588959</v>
      </c>
      <c r="I538">
        <v>0.179121697396116</v>
      </c>
      <c r="J538">
        <v>0.176755843079553</v>
      </c>
      <c r="K538">
        <v>0.17473125043415599</v>
      </c>
      <c r="L538">
        <v>0.172979252897483</v>
      </c>
      <c r="N538">
        <f t="shared" si="8"/>
        <v>0.18688921617417054</v>
      </c>
    </row>
    <row r="539" spans="1:14" x14ac:dyDescent="0.2">
      <c r="A539">
        <v>80.330330329999995</v>
      </c>
      <c r="B539">
        <v>0.214564564078214</v>
      </c>
      <c r="C539">
        <v>0.202460039677614</v>
      </c>
      <c r="D539">
        <v>0.193826132529132</v>
      </c>
      <c r="E539">
        <v>0.18736447584996199</v>
      </c>
      <c r="F539">
        <v>0.182350401397189</v>
      </c>
      <c r="G539">
        <v>0.178348394761629</v>
      </c>
      <c r="H539">
        <v>0.17508125844580899</v>
      </c>
      <c r="I539">
        <v>0.172364301149181</v>
      </c>
      <c r="J539">
        <v>0.17006978851909799</v>
      </c>
      <c r="K539">
        <v>0.16810659600689701</v>
      </c>
      <c r="L539">
        <v>0.16640799175055801</v>
      </c>
      <c r="N539">
        <f t="shared" si="8"/>
        <v>0.17990349024450614</v>
      </c>
    </row>
    <row r="540" spans="1:14" x14ac:dyDescent="0.2">
      <c r="A540">
        <v>80.480480479999997</v>
      </c>
      <c r="B540">
        <v>0.206960208821971</v>
      </c>
      <c r="C540">
        <v>0.195185527936453</v>
      </c>
      <c r="D540">
        <v>0.18679355280701199</v>
      </c>
      <c r="E540">
        <v>0.18051662057834</v>
      </c>
      <c r="F540">
        <v>0.175648058789377</v>
      </c>
      <c r="G540">
        <v>0.171763560029494</v>
      </c>
      <c r="H540">
        <v>0.16859325560667399</v>
      </c>
      <c r="I540">
        <v>0.16595744224155301</v>
      </c>
      <c r="J540">
        <v>0.1637318949895</v>
      </c>
      <c r="K540">
        <v>0.16182802843115299</v>
      </c>
      <c r="L540">
        <v>0.16018099221332499</v>
      </c>
      <c r="N540">
        <f t="shared" si="8"/>
        <v>0.1732754216700319</v>
      </c>
    </row>
    <row r="541" spans="1:14" x14ac:dyDescent="0.2">
      <c r="A541">
        <v>80.630630629999999</v>
      </c>
      <c r="B541">
        <v>0.19971943443627099</v>
      </c>
      <c r="C541">
        <v>0.188266107561462</v>
      </c>
      <c r="D541">
        <v>0.18010925456374</v>
      </c>
      <c r="E541">
        <v>0.17401153275659001</v>
      </c>
      <c r="F541">
        <v>0.169283956107181</v>
      </c>
      <c r="G541">
        <v>0.16551319444688001</v>
      </c>
      <c r="H541">
        <v>0.16243653959821799</v>
      </c>
      <c r="I541">
        <v>0.1598791522811</v>
      </c>
      <c r="J541">
        <v>0.15772022439701799</v>
      </c>
      <c r="K541">
        <v>0.15587363956302899</v>
      </c>
      <c r="L541">
        <v>0.15427637507661701</v>
      </c>
      <c r="N541">
        <f t="shared" si="8"/>
        <v>0.16698300855951209</v>
      </c>
    </row>
    <row r="542" spans="1:14" x14ac:dyDescent="0.2">
      <c r="A542">
        <v>80.780780780000001</v>
      </c>
      <c r="B542">
        <v>0.192821810570559</v>
      </c>
      <c r="C542">
        <v>0.18168119852346701</v>
      </c>
      <c r="D542">
        <v>0.17375261934848399</v>
      </c>
      <c r="E542">
        <v>0.16782860396352101</v>
      </c>
      <c r="F542">
        <v>0.16323751624746799</v>
      </c>
      <c r="G542">
        <v>0.159576760973586</v>
      </c>
      <c r="H542">
        <v>0.15659061616101</v>
      </c>
      <c r="I542">
        <v>0.154108979568646</v>
      </c>
      <c r="J542">
        <v>0.152014365975676</v>
      </c>
      <c r="K542">
        <v>0.15022305731816701</v>
      </c>
      <c r="L542">
        <v>0.14867380446739401</v>
      </c>
      <c r="N542">
        <f t="shared" si="8"/>
        <v>0.16100572499321672</v>
      </c>
    </row>
    <row r="543" spans="1:14" x14ac:dyDescent="0.2">
      <c r="A543">
        <v>80.930930930000002</v>
      </c>
      <c r="B543">
        <v>0.18624810175391199</v>
      </c>
      <c r="C543">
        <v>0.17541149012823301</v>
      </c>
      <c r="D543">
        <v>0.16770434581722299</v>
      </c>
      <c r="E543">
        <v>0.161948575444437</v>
      </c>
      <c r="F543">
        <v>0.157489535029881</v>
      </c>
      <c r="G543">
        <v>0.153935112734045</v>
      </c>
      <c r="H543">
        <v>0.151036394375338</v>
      </c>
      <c r="I543">
        <v>0.14862788606730901</v>
      </c>
      <c r="J543">
        <v>0.146595330880396</v>
      </c>
      <c r="K543">
        <v>0.144857338259262</v>
      </c>
      <c r="L543">
        <v>0.14335437872224299</v>
      </c>
      <c r="N543">
        <f t="shared" si="8"/>
        <v>0.15532442618680639</v>
      </c>
    </row>
    <row r="544" spans="1:14" x14ac:dyDescent="0.2">
      <c r="A544">
        <v>81.081081080000004</v>
      </c>
      <c r="B544">
        <v>0.17998021025559599</v>
      </c>
      <c r="C544">
        <v>0.16943887149777101</v>
      </c>
      <c r="D544">
        <v>0.16194637163851999</v>
      </c>
      <c r="E544">
        <v>0.156353453782656</v>
      </c>
      <c r="F544">
        <v>0.152022092160191</v>
      </c>
      <c r="G544">
        <v>0.148570400313951</v>
      </c>
      <c r="H544">
        <v>0.14575609103008999</v>
      </c>
      <c r="I544">
        <v>0.14341814938404701</v>
      </c>
      <c r="J544">
        <v>0.141445452188454</v>
      </c>
      <c r="K544">
        <v>0.13975886593032599</v>
      </c>
      <c r="L544">
        <v>0.13830052730011699</v>
      </c>
      <c r="N544">
        <f t="shared" si="8"/>
        <v>0.14992125737218559</v>
      </c>
    </row>
    <row r="545" spans="1:14" x14ac:dyDescent="0.2">
      <c r="A545">
        <v>81.231231230000006</v>
      </c>
      <c r="B545">
        <v>0.17400111813913999</v>
      </c>
      <c r="C545">
        <v>0.163746362965416</v>
      </c>
      <c r="D545">
        <v>0.15646179756895101</v>
      </c>
      <c r="E545">
        <v>0.151026429690852</v>
      </c>
      <c r="F545">
        <v>0.146818466052833</v>
      </c>
      <c r="G545">
        <v>0.1434659835065</v>
      </c>
      <c r="H545">
        <v>0.14073313992216599</v>
      </c>
      <c r="I545">
        <v>0.13846327008152501</v>
      </c>
      <c r="J545">
        <v>0.136548290566888</v>
      </c>
      <c r="K545">
        <v>0.134911255143457</v>
      </c>
      <c r="L545">
        <v>0.13349591389450599</v>
      </c>
      <c r="N545">
        <f t="shared" si="8"/>
        <v>0.14477956689906657</v>
      </c>
    </row>
    <row r="546" spans="1:14" x14ac:dyDescent="0.2">
      <c r="A546">
        <v>81.381381379999993</v>
      </c>
      <c r="B546">
        <v>0.168294829483224</v>
      </c>
      <c r="C546">
        <v>0.158318049142775</v>
      </c>
      <c r="D546">
        <v>0.15123481428989899</v>
      </c>
      <c r="E546">
        <v>0.14595180038128</v>
      </c>
      <c r="F546">
        <v>0.14186305286631001</v>
      </c>
      <c r="G546">
        <v>0.13860634777522099</v>
      </c>
      <c r="H546">
        <v>0.135952106281856</v>
      </c>
      <c r="I546">
        <v>0.13374788445376501</v>
      </c>
      <c r="J546">
        <v>0.131888545688575</v>
      </c>
      <c r="K546">
        <v>0.130299262256349</v>
      </c>
      <c r="L546">
        <v>0.12892534574478401</v>
      </c>
      <c r="N546">
        <f t="shared" si="8"/>
        <v>0.13988382385410644</v>
      </c>
    </row>
    <row r="547" spans="1:14" x14ac:dyDescent="0.2">
      <c r="A547">
        <v>81.531531529999995</v>
      </c>
      <c r="B547">
        <v>0.16284631350463299</v>
      </c>
      <c r="C547">
        <v>0.15313901420184201</v>
      </c>
      <c r="D547">
        <v>0.14625063240125899</v>
      </c>
      <c r="E547">
        <v>0.14111489579598799</v>
      </c>
      <c r="F547">
        <v>0.137141289940059</v>
      </c>
      <c r="G547">
        <v>0.133977025547456</v>
      </c>
      <c r="H547">
        <v>0.13139860637595399</v>
      </c>
      <c r="I547">
        <v>0.12925768276663299</v>
      </c>
      <c r="J547">
        <v>0.12745197335313799</v>
      </c>
      <c r="K547">
        <v>0.12590870135856</v>
      </c>
      <c r="L547">
        <v>0.124574689031606</v>
      </c>
      <c r="N547">
        <f t="shared" si="8"/>
        <v>0.13521954033819603</v>
      </c>
    </row>
    <row r="548" spans="1:14" x14ac:dyDescent="0.2">
      <c r="A548">
        <v>81.681681679999997</v>
      </c>
      <c r="B548">
        <v>0.15764144912877001</v>
      </c>
      <c r="C548">
        <v>0.14819527974654301</v>
      </c>
      <c r="D548">
        <v>0.14149541581684499</v>
      </c>
      <c r="E548">
        <v>0.13650200884106001</v>
      </c>
      <c r="F548">
        <v>0.132639583697643</v>
      </c>
      <c r="G548">
        <v>0.12956452233836599</v>
      </c>
      <c r="H548">
        <v>0.127059232236232</v>
      </c>
      <c r="I548">
        <v>0.12497933286563299</v>
      </c>
      <c r="J548">
        <v>0.12322530817728899</v>
      </c>
      <c r="K548">
        <v>0.121726366198881</v>
      </c>
      <c r="L548">
        <v>0.120430790160885</v>
      </c>
      <c r="N548">
        <f t="shared" si="8"/>
        <v>0.13077319842551266</v>
      </c>
    </row>
    <row r="549" spans="1:14" x14ac:dyDescent="0.2">
      <c r="A549">
        <v>81.831831829999999</v>
      </c>
      <c r="B549">
        <v>0.152666971400438</v>
      </c>
      <c r="C549">
        <v>0.14347374551541101</v>
      </c>
      <c r="D549">
        <v>0.136956218689952</v>
      </c>
      <c r="E549">
        <v>0.13210032966593199</v>
      </c>
      <c r="F549">
        <v>0.12834524198847799</v>
      </c>
      <c r="G549">
        <v>0.12535624762318801</v>
      </c>
      <c r="H549">
        <v>0.122921481384156</v>
      </c>
      <c r="I549">
        <v>0.12090040898396701</v>
      </c>
      <c r="J549">
        <v>0.11919619165614501</v>
      </c>
      <c r="K549">
        <v>0.117739957627933</v>
      </c>
      <c r="L549">
        <v>0.116481402686194</v>
      </c>
      <c r="N549">
        <f t="shared" si="8"/>
        <v>0.12653218174182324</v>
      </c>
    </row>
    <row r="550" spans="1:14" x14ac:dyDescent="0.2">
      <c r="A550">
        <v>81.98198198</v>
      </c>
      <c r="B550">
        <v>0.14791042000680901</v>
      </c>
      <c r="C550">
        <v>0.13896213305392899</v>
      </c>
      <c r="D550">
        <v>0.132620925908777</v>
      </c>
      <c r="E550">
        <v>0.12789788395287499</v>
      </c>
      <c r="F550">
        <v>0.12424641077371899</v>
      </c>
      <c r="G550">
        <v>0.121340450314495</v>
      </c>
      <c r="H550">
        <v>0.11897369137134101</v>
      </c>
      <c r="I550">
        <v>0.117009325538212</v>
      </c>
      <c r="J550">
        <v>0.11535310535488701</v>
      </c>
      <c r="K550">
        <v>0.11393801629155501</v>
      </c>
      <c r="L550">
        <v>0.112715119585149</v>
      </c>
      <c r="N550">
        <f t="shared" si="8"/>
        <v>0.12248471153789006</v>
      </c>
    </row>
    <row r="551" spans="1:14" x14ac:dyDescent="0.2">
      <c r="A551">
        <v>82.132132130000002</v>
      </c>
      <c r="B551">
        <v>0.14336009008880099</v>
      </c>
      <c r="C551">
        <v>0.134648932416053</v>
      </c>
      <c r="D551">
        <v>0.12847819713578401</v>
      </c>
      <c r="E551">
        <v>0.123883475124601</v>
      </c>
      <c r="F551">
        <v>0.120332015013921</v>
      </c>
      <c r="G551">
        <v>0.117506158663344</v>
      </c>
      <c r="H551">
        <v>0.11520497891960101</v>
      </c>
      <c r="I551">
        <v>0.113295275667603</v>
      </c>
      <c r="J551">
        <v>0.11168530896398</v>
      </c>
      <c r="K551">
        <v>0.110309860288701</v>
      </c>
      <c r="L551">
        <v>0.109121310586558</v>
      </c>
      <c r="N551">
        <f t="shared" si="8"/>
        <v>0.1186197870909536</v>
      </c>
    </row>
    <row r="552" spans="1:14" x14ac:dyDescent="0.2">
      <c r="A552">
        <v>82.282282280000004</v>
      </c>
      <c r="B552">
        <v>0.13900498544229301</v>
      </c>
      <c r="C552">
        <v>0.130523351894549</v>
      </c>
      <c r="D552">
        <v>0.124517414315717</v>
      </c>
      <c r="E552">
        <v>0.120046630339625</v>
      </c>
      <c r="F552">
        <v>0.116591703584446</v>
      </c>
      <c r="G552">
        <v>0.11384312437347199</v>
      </c>
      <c r="H552">
        <v>0.111605183423516</v>
      </c>
      <c r="I552">
        <v>0.109748174256884</v>
      </c>
      <c r="J552">
        <v>0.108182782937603</v>
      </c>
      <c r="K552">
        <v>0.106845527496987</v>
      </c>
      <c r="L552">
        <v>0.105690064236712</v>
      </c>
      <c r="N552">
        <f t="shared" si="8"/>
        <v>0.11492713023864058</v>
      </c>
    </row>
    <row r="553" spans="1:14" x14ac:dyDescent="0.2">
      <c r="A553">
        <v>82.432432430000006</v>
      </c>
      <c r="B553">
        <v>0.134834774152608</v>
      </c>
      <c r="C553">
        <v>0.12657527073417599</v>
      </c>
      <c r="D553">
        <v>0.120728632542867</v>
      </c>
      <c r="E553">
        <v>0.116377550117401</v>
      </c>
      <c r="F553">
        <v>0.113015798023203</v>
      </c>
      <c r="G553">
        <v>0.110341770705357</v>
      </c>
      <c r="H553">
        <v>0.10816481456668001</v>
      </c>
      <c r="I553">
        <v>0.106358605173811</v>
      </c>
      <c r="J553">
        <v>0.104836175430721</v>
      </c>
      <c r="K553">
        <v>0.10353572226648899</v>
      </c>
      <c r="L553">
        <v>0.10241213439364</v>
      </c>
      <c r="N553">
        <f t="shared" si="8"/>
        <v>0.11139713383256435</v>
      </c>
    </row>
    <row r="554" spans="1:14" x14ac:dyDescent="0.2">
      <c r="A554">
        <v>82.582582579999993</v>
      </c>
      <c r="B554">
        <v>0.130839746661296</v>
      </c>
      <c r="C554">
        <v>0.122795194749784</v>
      </c>
      <c r="D554">
        <v>0.117102534153653</v>
      </c>
      <c r="E554">
        <v>0.112867061418039</v>
      </c>
      <c r="F554">
        <v>0.10959524490412099</v>
      </c>
      <c r="G554">
        <v>0.106993144337414</v>
      </c>
      <c r="H554">
        <v>0.104875003799689</v>
      </c>
      <c r="I554">
        <v>0.103117772452617</v>
      </c>
      <c r="J554">
        <v>0.10163675325117601</v>
      </c>
      <c r="K554">
        <v>0.100371766186884</v>
      </c>
      <c r="L554">
        <v>9.9278890843835205E-2</v>
      </c>
      <c r="N554">
        <f t="shared" si="8"/>
        <v>0.10802081388975021</v>
      </c>
    </row>
    <row r="555" spans="1:14" x14ac:dyDescent="0.2">
      <c r="A555">
        <v>82.732732729999995</v>
      </c>
      <c r="B555">
        <v>0.12701077623054599</v>
      </c>
      <c r="C555">
        <v>0.119174214747384</v>
      </c>
      <c r="D555">
        <v>0.11363038589511799</v>
      </c>
      <c r="E555">
        <v>0.109506573992039</v>
      </c>
      <c r="F555">
        <v>0.106321571624322</v>
      </c>
      <c r="G555">
        <v>0.103788870751471</v>
      </c>
      <c r="H555">
        <v>0.101727459429196</v>
      </c>
      <c r="I555">
        <v>0.100017455158692</v>
      </c>
      <c r="J555">
        <v>9.8576356550856406E-2</v>
      </c>
      <c r="K555">
        <v>9.7345552641816005E-2</v>
      </c>
      <c r="L555">
        <v>9.62822737467975E-2</v>
      </c>
      <c r="N555">
        <f t="shared" si="8"/>
        <v>0.10478976521747929</v>
      </c>
    </row>
    <row r="556" spans="1:14" x14ac:dyDescent="0.2">
      <c r="A556">
        <v>82.882882879999997</v>
      </c>
      <c r="B556">
        <v>0.12333928174594</v>
      </c>
      <c r="C556">
        <v>0.115703967630649</v>
      </c>
      <c r="D556">
        <v>0.11030399901089601</v>
      </c>
      <c r="E556">
        <v>0.106288039811243</v>
      </c>
      <c r="F556">
        <v>0.103186845393407</v>
      </c>
      <c r="G556">
        <v>0.100721112912146</v>
      </c>
      <c r="H556">
        <v>9.8714425073427994E-2</v>
      </c>
      <c r="I556">
        <v>9.7049965677892799E-2</v>
      </c>
      <c r="J556">
        <v>9.5647356988880994E-2</v>
      </c>
      <c r="K556">
        <v>9.4449504874677098E-2</v>
      </c>
      <c r="L556">
        <v>9.34147516249208E-2</v>
      </c>
      <c r="N556">
        <f t="shared" si="8"/>
        <v>0.10169612028900923</v>
      </c>
    </row>
    <row r="557" spans="1:14" x14ac:dyDescent="0.2">
      <c r="A557">
        <v>83.033033029999999</v>
      </c>
      <c r="B557">
        <v>0.11981719278007601</v>
      </c>
      <c r="C557">
        <v>0.11237660006535399</v>
      </c>
      <c r="D557">
        <v>0.10711569208161</v>
      </c>
      <c r="E557">
        <v>0.103203915392117</v>
      </c>
      <c r="F557">
        <v>0.100183635216328</v>
      </c>
      <c r="G557">
        <v>9.7782533017216594E-2</v>
      </c>
      <c r="H557">
        <v>9.5828641248413199E-2</v>
      </c>
      <c r="I557">
        <v>9.4208111184758303E-2</v>
      </c>
      <c r="J557">
        <v>9.2842619113012198E-2</v>
      </c>
      <c r="K557">
        <v>9.1676537305336606E-2</v>
      </c>
      <c r="L557">
        <v>9.0669282630825895E-2</v>
      </c>
      <c r="N557">
        <f t="shared" si="8"/>
        <v>9.8732511153230326E-2</v>
      </c>
    </row>
    <row r="558" spans="1:14" x14ac:dyDescent="0.2">
      <c r="A558">
        <v>83.18318318</v>
      </c>
      <c r="B558">
        <v>0.116436916827512</v>
      </c>
      <c r="C558">
        <v>0.109184734568499</v>
      </c>
      <c r="D558">
        <v>0.104058256456649</v>
      </c>
      <c r="E558">
        <v>0.100247126826482</v>
      </c>
      <c r="F558">
        <v>9.7304976668017407E-2</v>
      </c>
      <c r="G558">
        <v>9.4966257103168E-2</v>
      </c>
      <c r="H558">
        <v>9.30633098595261E-2</v>
      </c>
      <c r="I558">
        <v>9.1485158055140806E-2</v>
      </c>
      <c r="J558">
        <v>9.0155464717689204E-2</v>
      </c>
      <c r="K558">
        <v>8.9020019849967005E-2</v>
      </c>
      <c r="L558">
        <v>8.8039278841120103E-2</v>
      </c>
      <c r="N558">
        <f t="shared" si="8"/>
        <v>9.5892034168632706E-2</v>
      </c>
    </row>
    <row r="559" spans="1:14" x14ac:dyDescent="0.2">
      <c r="A559">
        <v>83.333333330000002</v>
      </c>
      <c r="B559">
        <v>0.113191308613181</v>
      </c>
      <c r="C559">
        <v>0.106121437887015</v>
      </c>
      <c r="D559">
        <v>0.101124924115937</v>
      </c>
      <c r="E559">
        <v>9.7411037339396295E-2</v>
      </c>
      <c r="F559">
        <v>9.4544339265703201E-2</v>
      </c>
      <c r="G559">
        <v>9.2265842301446299E-2</v>
      </c>
      <c r="H559">
        <v>9.0412061384336301E-2</v>
      </c>
      <c r="I559">
        <v>8.8874799003020394E-2</v>
      </c>
      <c r="J559">
        <v>8.75796399524153E-2</v>
      </c>
      <c r="K559">
        <v>8.64737450129381E-2</v>
      </c>
      <c r="L559">
        <v>8.5518573339447804E-2</v>
      </c>
      <c r="N559">
        <f t="shared" si="8"/>
        <v>9.3168217361479039E-2</v>
      </c>
    </row>
    <row r="560" spans="1:14" x14ac:dyDescent="0.2">
      <c r="A560">
        <v>83.483483480000004</v>
      </c>
      <c r="B560">
        <v>0.11007364137188499</v>
      </c>
      <c r="C560">
        <v>0.103180191531201</v>
      </c>
      <c r="D560">
        <v>9.8309337805118802E-2</v>
      </c>
      <c r="E560">
        <v>9.4689417201633305E-2</v>
      </c>
      <c r="F560">
        <v>9.1895596254093798E-2</v>
      </c>
      <c r="G560">
        <v>8.9675246551099305E-2</v>
      </c>
      <c r="H560">
        <v>8.7868924545231403E-2</v>
      </c>
      <c r="I560">
        <v>8.6371122733551603E-2</v>
      </c>
      <c r="J560">
        <v>8.5109284967591903E-2</v>
      </c>
      <c r="K560">
        <v>8.4031897533332706E-2</v>
      </c>
      <c r="L560">
        <v>8.3101389868987297E-2</v>
      </c>
      <c r="N560">
        <f t="shared" si="8"/>
        <v>9.0554990218070633E-2</v>
      </c>
    </row>
    <row r="561" spans="1:14" x14ac:dyDescent="0.2">
      <c r="A561">
        <v>83.633633630000006</v>
      </c>
      <c r="B561">
        <v>0.107077579994296</v>
      </c>
      <c r="C561">
        <v>0.100354864330783</v>
      </c>
      <c r="D561">
        <v>9.5605523292727201E-2</v>
      </c>
      <c r="E561">
        <v>9.2076415831712305E-2</v>
      </c>
      <c r="F561">
        <v>8.9352996628387804E-2</v>
      </c>
      <c r="G561">
        <v>8.71888005850954E-2</v>
      </c>
      <c r="H561">
        <v>8.5428298283360404E-2</v>
      </c>
      <c r="I561">
        <v>8.3968585918383798E-2</v>
      </c>
      <c r="J561">
        <v>8.2738905899797599E-2</v>
      </c>
      <c r="K561">
        <v>8.1689026385308602E-2</v>
      </c>
      <c r="L561">
        <v>8.0782314850419895E-2</v>
      </c>
      <c r="N561">
        <f t="shared" si="8"/>
        <v>8.8046655731936124E-2</v>
      </c>
    </row>
    <row r="562" spans="1:14" x14ac:dyDescent="0.2">
      <c r="A562">
        <v>83.783783779999993</v>
      </c>
      <c r="B562">
        <v>0.104197155934963</v>
      </c>
      <c r="C562">
        <v>9.7639686884937807E-2</v>
      </c>
      <c r="D562">
        <v>9.3007863604886901E-2</v>
      </c>
      <c r="E562">
        <v>8.9566535931733804E-2</v>
      </c>
      <c r="F562">
        <v>8.6911139230767695E-2</v>
      </c>
      <c r="G562">
        <v>8.4801182018871504E-2</v>
      </c>
      <c r="H562">
        <v>8.3084925856648506E-2</v>
      </c>
      <c r="I562">
        <v>8.1661987312459203E-2</v>
      </c>
      <c r="J562">
        <v>8.0463349012319801E-2</v>
      </c>
      <c r="K562">
        <v>7.9440018944274104E-2</v>
      </c>
      <c r="L562">
        <v>7.85562715746978E-2</v>
      </c>
      <c r="N562">
        <f t="shared" si="8"/>
        <v>8.5637864537553121E-2</v>
      </c>
    </row>
    <row r="563" spans="1:14" x14ac:dyDescent="0.2">
      <c r="A563">
        <v>83.933933929999995</v>
      </c>
      <c r="B563">
        <v>0.10142674377911901</v>
      </c>
      <c r="C563">
        <v>9.5029227782826894E-2</v>
      </c>
      <c r="D563">
        <v>9.0511075099990096E-2</v>
      </c>
      <c r="E563">
        <v>8.7154609509379394E-2</v>
      </c>
      <c r="F563">
        <v>8.4564948765310496E-2</v>
      </c>
      <c r="G563">
        <v>8.2507391381447595E-2</v>
      </c>
      <c r="H563">
        <v>8.0833870897908999E-2</v>
      </c>
      <c r="I563">
        <v>7.9446443844764306E-2</v>
      </c>
      <c r="J563">
        <v>7.8277776820108003E-2</v>
      </c>
      <c r="K563">
        <v>7.7280077146310494E-2</v>
      </c>
      <c r="L563">
        <v>7.6418496396048793E-2</v>
      </c>
      <c r="N563">
        <f t="shared" si="8"/>
        <v>8.3323590973202744E-2</v>
      </c>
    </row>
    <row r="564" spans="1:14" x14ac:dyDescent="0.2">
      <c r="A564">
        <v>84.084084079999997</v>
      </c>
      <c r="B564">
        <v>9.8761039367769601E-2</v>
      </c>
      <c r="C564">
        <v>9.2518371476270997E-2</v>
      </c>
      <c r="D564">
        <v>8.81101852534589E-2</v>
      </c>
      <c r="E564">
        <v>8.4835775648128303E-2</v>
      </c>
      <c r="F564">
        <v>8.2309653587557693E-2</v>
      </c>
      <c r="G564">
        <v>8.0302729939441195E-2</v>
      </c>
      <c r="H564">
        <v>7.8670495280387207E-2</v>
      </c>
      <c r="I564">
        <v>7.7317368526747796E-2</v>
      </c>
      <c r="J564">
        <v>7.6177646040982594E-2</v>
      </c>
      <c r="K564">
        <v>7.5204695480585906E-2</v>
      </c>
      <c r="L564">
        <v>7.4364516763348695E-2</v>
      </c>
      <c r="N564">
        <f t="shared" si="8"/>
        <v>8.1099110926043674E-2</v>
      </c>
    </row>
    <row r="565" spans="1:14" x14ac:dyDescent="0.2">
      <c r="A565">
        <v>84.234234229999998</v>
      </c>
      <c r="B565">
        <v>9.6195039383823705E-2</v>
      </c>
      <c r="C565">
        <v>9.0102297692465694E-2</v>
      </c>
      <c r="D565">
        <v>8.58005120304349E-2</v>
      </c>
      <c r="E565">
        <v>8.2605459896297001E-2</v>
      </c>
      <c r="F565">
        <v>8.0140765133957598E-2</v>
      </c>
      <c r="G565">
        <v>7.8182779176498199E-2</v>
      </c>
      <c r="H565">
        <v>7.6590438649095399E-2</v>
      </c>
      <c r="I565">
        <v>7.5270450035124503E-2</v>
      </c>
      <c r="J565">
        <v>7.4158687227320205E-2</v>
      </c>
      <c r="K565">
        <v>7.3209640667151299E-2</v>
      </c>
      <c r="L565">
        <v>7.23901309409129E-2</v>
      </c>
      <c r="N565">
        <f t="shared" si="8"/>
        <v>7.8959981323064948E-2</v>
      </c>
    </row>
    <row r="566" spans="1:14" x14ac:dyDescent="0.2">
      <c r="A566">
        <v>84.38438438</v>
      </c>
      <c r="B566">
        <v>9.3724022305866503E-2</v>
      </c>
      <c r="C566">
        <v>8.7776462280281201E-2</v>
      </c>
      <c r="D566">
        <v>8.3577644731366099E-2</v>
      </c>
      <c r="E566">
        <v>8.0459355154213805E-2</v>
      </c>
      <c r="F566">
        <v>7.8054058866214401E-2</v>
      </c>
      <c r="G566">
        <v>7.6143381798928503E-2</v>
      </c>
      <c r="H566">
        <v>7.4589599487314306E-2</v>
      </c>
      <c r="I566">
        <v>7.3301633835968397E-2</v>
      </c>
      <c r="J566">
        <v>7.2216885944019399E-2</v>
      </c>
      <c r="K566">
        <v>7.1290932884303798E-2</v>
      </c>
      <c r="L566">
        <v>7.0491389281597094E-2</v>
      </c>
      <c r="N566">
        <f t="shared" si="8"/>
        <v>7.6902021141051588E-2</v>
      </c>
    </row>
    <row r="567" spans="1:14" x14ac:dyDescent="0.2">
      <c r="A567">
        <v>84.534534530000002</v>
      </c>
      <c r="B567">
        <v>9.1343530640717097E-2</v>
      </c>
      <c r="C567">
        <v>8.5536579390253803E-2</v>
      </c>
      <c r="D567">
        <v>8.1437426203560495E-2</v>
      </c>
      <c r="E567">
        <v>7.8393403947242105E-2</v>
      </c>
      <c r="F567">
        <v>7.6045556614835003E-2</v>
      </c>
      <c r="G567">
        <v>7.4180624149830704E-2</v>
      </c>
      <c r="H567">
        <v>7.2664117597387098E-2</v>
      </c>
      <c r="I567">
        <v>7.1407104727541998E-2</v>
      </c>
      <c r="J567">
        <v>7.0348465368295796E-2</v>
      </c>
      <c r="K567">
        <v>6.9444828420786794E-2</v>
      </c>
      <c r="L567">
        <v>6.8664576926448395E-2</v>
      </c>
      <c r="N567">
        <f t="shared" si="8"/>
        <v>7.4921293818454304E-2</v>
      </c>
    </row>
    <row r="568" spans="1:14" x14ac:dyDescent="0.2">
      <c r="A568">
        <v>84.684684680000004</v>
      </c>
      <c r="B568">
        <v>8.9049354350030405E-2</v>
      </c>
      <c r="C568">
        <v>8.3378604894158201E-2</v>
      </c>
      <c r="D568">
        <v>7.9375936318156495E-2</v>
      </c>
      <c r="E568">
        <v>7.6403781980424093E-2</v>
      </c>
      <c r="F568">
        <v>7.4111510214163998E-2</v>
      </c>
      <c r="G568">
        <v>7.2290819921245295E-2</v>
      </c>
      <c r="H568">
        <v>7.0810357884506694E-2</v>
      </c>
      <c r="I568">
        <v>6.9583270689401705E-2</v>
      </c>
      <c r="J568">
        <v>6.8549870197934307E-2</v>
      </c>
      <c r="K568">
        <v>6.7667803637577795E-2</v>
      </c>
      <c r="L568">
        <v>6.69061978152274E-2</v>
      </c>
      <c r="N568">
        <f t="shared" si="8"/>
        <v>7.3014090960503375E-2</v>
      </c>
    </row>
    <row r="569" spans="1:14" x14ac:dyDescent="0.2">
      <c r="A569">
        <v>84.834834830000005</v>
      </c>
      <c r="B569">
        <v>8.6837515390975603E-2</v>
      </c>
      <c r="C569">
        <v>8.1298720956024195E-2</v>
      </c>
      <c r="D569">
        <v>7.7389476619703496E-2</v>
      </c>
      <c r="E569">
        <v>7.4486882877774704E-2</v>
      </c>
      <c r="F569">
        <v>7.22483863300456E-2</v>
      </c>
      <c r="G569">
        <v>7.0470495063693198E-2</v>
      </c>
      <c r="H569">
        <v>6.9024895340781101E-2</v>
      </c>
      <c r="I569">
        <v>6.7826747933628598E-2</v>
      </c>
      <c r="J569">
        <v>6.68177517630551E-2</v>
      </c>
      <c r="K569">
        <v>6.5956540134118002E-2</v>
      </c>
      <c r="L569">
        <v>6.5212959901891701E-2</v>
      </c>
      <c r="N569">
        <f t="shared" si="8"/>
        <v>7.1176917237474949E-2</v>
      </c>
    </row>
    <row r="570" spans="1:14" x14ac:dyDescent="0.2">
      <c r="A570">
        <v>84.984984979999993</v>
      </c>
      <c r="B570">
        <v>8.4704253295727297E-2</v>
      </c>
      <c r="C570">
        <v>7.9293321672550807E-2</v>
      </c>
      <c r="D570">
        <v>7.5474556061461501E-2</v>
      </c>
      <c r="E570">
        <v>7.2639304016818396E-2</v>
      </c>
      <c r="F570">
        <v>7.0452852387868206E-2</v>
      </c>
      <c r="G570">
        <v>6.8716373799549299E-2</v>
      </c>
      <c r="H570">
        <v>6.7304501135052097E-2</v>
      </c>
      <c r="I570">
        <v>6.6134347063041998E-2</v>
      </c>
      <c r="J570">
        <v>6.5148954245431795E-2</v>
      </c>
      <c r="K570">
        <v>6.4307911022202305E-2</v>
      </c>
      <c r="L570">
        <v>6.3581761477381496E-2</v>
      </c>
      <c r="N570">
        <f t="shared" si="8"/>
        <v>6.9406476383551768E-2</v>
      </c>
    </row>
    <row r="571" spans="1:14" x14ac:dyDescent="0.2">
      <c r="A571">
        <v>85.135135140000003</v>
      </c>
      <c r="B571">
        <v>8.2646011718648896E-2</v>
      </c>
      <c r="C571">
        <v>7.7358999705971196E-2</v>
      </c>
      <c r="D571">
        <v>7.3627877745952405E-2</v>
      </c>
      <c r="E571">
        <v>7.0857833375359794E-2</v>
      </c>
      <c r="F571">
        <v>6.8721763516828793E-2</v>
      </c>
      <c r="G571">
        <v>6.7025365654502303E-2</v>
      </c>
      <c r="H571">
        <v>6.5646129721717697E-2</v>
      </c>
      <c r="I571">
        <v>6.4503060248580296E-2</v>
      </c>
      <c r="J571">
        <v>6.3540501916774295E-2</v>
      </c>
      <c r="K571">
        <v>6.2718968218824903E-2</v>
      </c>
      <c r="L571">
        <v>6.2009678511100903E-2</v>
      </c>
      <c r="N571">
        <f t="shared" si="8"/>
        <v>6.7699658211136798E-2</v>
      </c>
    </row>
    <row r="572" spans="1:14" x14ac:dyDescent="0.2">
      <c r="A572">
        <v>85.285285290000004</v>
      </c>
      <c r="B572">
        <v>8.0659425884744798E-2</v>
      </c>
      <c r="C572">
        <v>7.5492533837871995E-2</v>
      </c>
      <c r="D572">
        <v>7.1846326596338494E-2</v>
      </c>
      <c r="E572">
        <v>6.9139437313807603E-2</v>
      </c>
      <c r="F572">
        <v>6.7052150432016594E-2</v>
      </c>
      <c r="G572">
        <v>6.5394553427716995E-2</v>
      </c>
      <c r="H572">
        <v>6.4046906888605495E-2</v>
      </c>
      <c r="I572">
        <v>6.2930049345549993E-2</v>
      </c>
      <c r="J572">
        <v>6.1989587315271301E-2</v>
      </c>
      <c r="K572">
        <v>6.1186930676109502E-2</v>
      </c>
      <c r="L572">
        <v>6.0493952928977503E-2</v>
      </c>
      <c r="N572">
        <f t="shared" si="8"/>
        <v>6.6053526561997866E-2</v>
      </c>
    </row>
    <row r="573" spans="1:14" x14ac:dyDescent="0.2">
      <c r="A573">
        <v>85.435435440000006</v>
      </c>
      <c r="B573">
        <v>7.8741310877160298E-2</v>
      </c>
      <c r="C573">
        <v>7.3690877377672201E-2</v>
      </c>
      <c r="D573">
        <v>7.0126957889464894E-2</v>
      </c>
      <c r="E573">
        <v>6.7481249222379205E-2</v>
      </c>
      <c r="F573">
        <v>6.5441208182425104E-2</v>
      </c>
      <c r="G573">
        <v>6.3821182028162393E-2</v>
      </c>
      <c r="H573">
        <v>6.2504118670134196E-2</v>
      </c>
      <c r="I573">
        <v>6.1412634874226497E-2</v>
      </c>
      <c r="J573">
        <v>6.0493560285937699E-2</v>
      </c>
      <c r="K573">
        <v>5.9709173474443197E-2</v>
      </c>
      <c r="L573">
        <v>5.9031981753193297E-2</v>
      </c>
      <c r="N573">
        <f t="shared" si="8"/>
        <v>6.4465308122887852E-2</v>
      </c>
    </row>
    <row r="574" spans="1:14" x14ac:dyDescent="0.2">
      <c r="A574">
        <v>85.585585589999994</v>
      </c>
      <c r="B574">
        <v>7.6888650705456599E-2</v>
      </c>
      <c r="C574">
        <v>7.1951147363783594E-2</v>
      </c>
      <c r="D574">
        <v>6.8466986586665099E-2</v>
      </c>
      <c r="E574">
        <v>6.5880558967754202E-2</v>
      </c>
      <c r="F574">
        <v>6.3886285698687303E-2</v>
      </c>
      <c r="G574">
        <v>6.2302648109744403E-2</v>
      </c>
      <c r="H574">
        <v>6.1015201058725897E-2</v>
      </c>
      <c r="I574">
        <v>5.9948285797776002E-2</v>
      </c>
      <c r="J574">
        <v>5.90499178164577E-2</v>
      </c>
      <c r="K574">
        <v>5.8283217709858899E-2</v>
      </c>
      <c r="L574">
        <v>5.7621307035325101E-2</v>
      </c>
      <c r="N574">
        <f t="shared" si="8"/>
        <v>6.2932382039153204E-2</v>
      </c>
    </row>
    <row r="575" spans="1:14" x14ac:dyDescent="0.2">
      <c r="A575">
        <v>85.735735739999996</v>
      </c>
      <c r="B575">
        <v>7.5098588100339703E-2</v>
      </c>
      <c r="C575">
        <v>7.0270614500324402E-2</v>
      </c>
      <c r="D575">
        <v>6.6863777403138105E-2</v>
      </c>
      <c r="E575">
        <v>6.4334803078894998E-2</v>
      </c>
      <c r="F575">
        <v>6.2384876079273802E-2</v>
      </c>
      <c r="G575">
        <v>6.0836490444077802E-2</v>
      </c>
      <c r="H575">
        <v>5.9577730452037701E-2</v>
      </c>
      <c r="I575">
        <v>5.8534610034249202E-2</v>
      </c>
      <c r="J575">
        <v>5.7656294606250297E-2</v>
      </c>
      <c r="K575">
        <v>5.6906721112803697E-2</v>
      </c>
      <c r="L575">
        <v>5.6259606519617499E-2</v>
      </c>
      <c r="N575">
        <f t="shared" si="8"/>
        <v>6.1452270264940129E-2</v>
      </c>
    </row>
    <row r="576" spans="1:14" x14ac:dyDescent="0.2">
      <c r="A576">
        <v>85.885885889999997</v>
      </c>
      <c r="B576">
        <v>7.3368414984244096E-2</v>
      </c>
      <c r="C576">
        <v>6.8646693776060502E-2</v>
      </c>
      <c r="D576">
        <v>6.5314835561311402E-2</v>
      </c>
      <c r="E576">
        <v>6.2841555616533901E-2</v>
      </c>
      <c r="F576">
        <v>6.0934607559088E-2</v>
      </c>
      <c r="G576">
        <v>5.9420380973768297E-2</v>
      </c>
      <c r="H576">
        <v>5.8189414779322497E-2</v>
      </c>
      <c r="I576">
        <v>5.71693456462435E-2</v>
      </c>
      <c r="J576">
        <v>5.6310454311022599E-2</v>
      </c>
      <c r="K576">
        <v>5.5577469341510498E-2</v>
      </c>
      <c r="L576">
        <v>5.4944684979049203E-2</v>
      </c>
      <c r="N576">
        <f t="shared" si="8"/>
        <v>6.0022628593715183E-2</v>
      </c>
    </row>
    <row r="577" spans="1:14" x14ac:dyDescent="0.2">
      <c r="A577">
        <v>86.036036039999999</v>
      </c>
      <c r="B577">
        <v>7.16955635706161E-2</v>
      </c>
      <c r="C577">
        <v>6.7076935716400707E-2</v>
      </c>
      <c r="D577">
        <v>6.3817798177736001E-2</v>
      </c>
      <c r="E577">
        <v>6.1398519674857002E-2</v>
      </c>
      <c r="F577">
        <v>5.9533235108587101E-2</v>
      </c>
      <c r="G577">
        <v>5.8052116494417501E-2</v>
      </c>
      <c r="H577">
        <v>5.6848085254358999E-2</v>
      </c>
      <c r="I577">
        <v>5.5850352654953098E-2</v>
      </c>
      <c r="J577">
        <v>5.5010281410447399E-2</v>
      </c>
      <c r="K577">
        <v>5.4293367896331497E-2</v>
      </c>
      <c r="L577">
        <v>5.3674466171182197E-2</v>
      </c>
      <c r="N577">
        <f t="shared" si="8"/>
        <v>5.8641238317118351E-2</v>
      </c>
    </row>
    <row r="578" spans="1:14" x14ac:dyDescent="0.2">
      <c r="A578">
        <v>86.186186190000001</v>
      </c>
      <c r="B578">
        <v>7.0077598047950301E-2</v>
      </c>
      <c r="C578">
        <v>6.5559018222769494E-2</v>
      </c>
      <c r="D578">
        <v>6.2370426236603202E-2</v>
      </c>
      <c r="E578">
        <v>6.0003519468310999E-2</v>
      </c>
      <c r="F578">
        <v>5.8178632615725701E-2</v>
      </c>
      <c r="G578">
        <v>5.6729610917234698E-2</v>
      </c>
      <c r="H578">
        <v>5.5551688706881298E-2</v>
      </c>
      <c r="I578">
        <v>5.4575605431183102E-2</v>
      </c>
      <c r="J578">
        <v>5.3753773650558799E-2</v>
      </c>
      <c r="K578">
        <v>5.30524346073128E-2</v>
      </c>
      <c r="L578">
        <v>5.2446985365607698E-2</v>
      </c>
      <c r="N578">
        <f t="shared" si="8"/>
        <v>5.7305998464496737E-2</v>
      </c>
    </row>
    <row r="579" spans="1:14" x14ac:dyDescent="0.2">
      <c r="A579">
        <v>86.336336340000003</v>
      </c>
      <c r="B579">
        <v>6.8512206807902598E-2</v>
      </c>
      <c r="C579">
        <v>6.4090738957092705E-2</v>
      </c>
      <c r="D579">
        <v>6.09705971071655E-2</v>
      </c>
      <c r="E579">
        <v>5.86544929598007E-2</v>
      </c>
      <c r="F579">
        <v>5.6868785607054703E-2</v>
      </c>
      <c r="G579">
        <v>5.5450888068245101E-2</v>
      </c>
      <c r="H579">
        <v>5.4298280448493198E-2</v>
      </c>
      <c r="I579">
        <v>5.3343185618292502E-2</v>
      </c>
      <c r="J579">
        <v>5.2539035016415797E-2</v>
      </c>
      <c r="K579">
        <v>5.1852792650406897E-2</v>
      </c>
      <c r="L579">
        <v>5.1260382398379101E-2</v>
      </c>
      <c r="N579">
        <f t="shared" si="8"/>
        <v>5.6014918579188798E-2</v>
      </c>
    </row>
    <row r="580" spans="1:14" x14ac:dyDescent="0.2">
      <c r="A580">
        <v>86.486486490000004</v>
      </c>
      <c r="B580">
        <v>6.6997195179383101E-2</v>
      </c>
      <c r="C580">
        <v>6.2670008232217703E-2</v>
      </c>
      <c r="D580">
        <v>5.96162975648915E-2</v>
      </c>
      <c r="E580">
        <v>5.7349484990240299E-2</v>
      </c>
      <c r="F580">
        <v>5.56017844672341E-2</v>
      </c>
      <c r="G580">
        <v>5.4214074983657198E-2</v>
      </c>
      <c r="H580">
        <v>5.30860176321553E-2</v>
      </c>
      <c r="I580">
        <v>5.2151275546936701E-2</v>
      </c>
      <c r="J580">
        <v>5.1364269194610498E-2</v>
      </c>
      <c r="K580">
        <v>5.06926640515417E-2</v>
      </c>
      <c r="L580">
        <v>5.0112895212808199E-2</v>
      </c>
      <c r="N580">
        <f t="shared" ref="N580:N643" si="9">(B580*B$2+C580*C$2+D580*D$2+E580*E$2+F580*F$2+G580*G$2+H580*H$2+I580*I$2+J580*J$2+K580*K$2+L580*L$2)/SUM(B$2:L$2)</f>
        <v>5.4766111991131627E-2</v>
      </c>
    </row>
    <row r="581" spans="1:14" x14ac:dyDescent="0.2">
      <c r="A581">
        <v>86.636636640000006</v>
      </c>
      <c r="B581">
        <v>6.5530478633565703E-2</v>
      </c>
      <c r="C581">
        <v>6.1294842372080501E-2</v>
      </c>
      <c r="D581">
        <v>5.8305617279848898E-2</v>
      </c>
      <c r="E581">
        <v>5.6086640872241397E-2</v>
      </c>
      <c r="F581">
        <v>5.4375818120107298E-2</v>
      </c>
      <c r="G581">
        <v>5.3017395663862002E-2</v>
      </c>
      <c r="H581">
        <v>5.1913153068207797E-2</v>
      </c>
      <c r="I581">
        <v>5.09981521039677E-2</v>
      </c>
      <c r="J581">
        <v>5.0227773487918501E-2</v>
      </c>
      <c r="K581">
        <v>4.9570363641394499E-2</v>
      </c>
      <c r="L581">
        <v>4.9002853849516803E-2</v>
      </c>
      <c r="N581">
        <f t="shared" si="9"/>
        <v>5.3557789548621434E-2</v>
      </c>
    </row>
    <row r="582" spans="1:14" x14ac:dyDescent="0.2">
      <c r="A582">
        <v>86.786786789999994</v>
      </c>
      <c r="B582">
        <v>6.4110076427005599E-2</v>
      </c>
      <c r="C582">
        <v>5.99633575081054E-2</v>
      </c>
      <c r="D582">
        <v>5.7036742738347398E-2</v>
      </c>
      <c r="E582">
        <v>5.48642004140006E-2</v>
      </c>
      <c r="F582">
        <v>5.3189168136821403E-2</v>
      </c>
      <c r="G582">
        <v>5.1859165252033997E-2</v>
      </c>
      <c r="H582">
        <v>5.0778029462306598E-2</v>
      </c>
      <c r="I582">
        <v>4.9882181021365699E-2</v>
      </c>
      <c r="J582">
        <v>4.9127933148200201E-2</v>
      </c>
      <c r="K582">
        <v>4.8484293426373601E-2</v>
      </c>
      <c r="L582">
        <v>4.7928674850849499E-2</v>
      </c>
      <c r="N582">
        <f t="shared" si="9"/>
        <v>5.238825377502257E-2</v>
      </c>
    </row>
    <row r="583" spans="1:14" x14ac:dyDescent="0.2">
      <c r="A583">
        <v>86.936936939999995</v>
      </c>
      <c r="B583">
        <v>6.2734105652516997E-2</v>
      </c>
      <c r="C583">
        <v>5.8673763780791997E-2</v>
      </c>
      <c r="D583">
        <v>5.5807951566375802E-2</v>
      </c>
      <c r="E583">
        <v>5.3680492341701601E-2</v>
      </c>
      <c r="F583">
        <v>5.2040203239534601E-2</v>
      </c>
      <c r="G583">
        <v>5.0737784605468697E-2</v>
      </c>
      <c r="H583">
        <v>4.9679074044053001E-2</v>
      </c>
      <c r="I583">
        <v>4.8801811553409798E-2</v>
      </c>
      <c r="J583">
        <v>4.8063216095550997E-2</v>
      </c>
      <c r="K583">
        <v>4.7432937344474797E-2</v>
      </c>
      <c r="L583">
        <v>4.6888856049037198E-2</v>
      </c>
      <c r="N583">
        <f t="shared" si="9"/>
        <v>5.1255893418856113E-2</v>
      </c>
    </row>
    <row r="584" spans="1:14" x14ac:dyDescent="0.2">
      <c r="A584">
        <v>87.087087089999997</v>
      </c>
      <c r="B584">
        <v>6.1400775669670997E-2</v>
      </c>
      <c r="C584">
        <v>5.7424359917770701E-2</v>
      </c>
      <c r="D584">
        <v>5.4617607226030998E-2</v>
      </c>
      <c r="E584">
        <v>5.2533929091559399E-2</v>
      </c>
      <c r="F584">
        <v>5.0927374171788699E-2</v>
      </c>
      <c r="G584">
        <v>4.9651735230983401E-2</v>
      </c>
      <c r="H584">
        <v>4.8614793556883501E-2</v>
      </c>
      <c r="I584">
        <v>4.7755571513280699E-2</v>
      </c>
      <c r="J584">
        <v>4.7032167995071303E-2</v>
      </c>
      <c r="K584">
        <v>4.6414856377032902E-2</v>
      </c>
      <c r="L584">
        <v>4.5881971708442403E-2</v>
      </c>
      <c r="N584">
        <f t="shared" si="9"/>
        <v>5.0159178368355629E-2</v>
      </c>
    </row>
    <row r="585" spans="1:14" x14ac:dyDescent="0.2">
      <c r="A585">
        <v>87.237237239999999</v>
      </c>
      <c r="B585">
        <v>6.0108382888660598E-2</v>
      </c>
      <c r="C585">
        <v>5.6213528161799302E-2</v>
      </c>
      <c r="D585">
        <v>5.3464154058173299E-2</v>
      </c>
      <c r="E585">
        <v>5.1423001944633402E-2</v>
      </c>
      <c r="F585">
        <v>4.9849208908439899E-2</v>
      </c>
      <c r="G585">
        <v>4.8599574557164502E-2</v>
      </c>
      <c r="H585">
        <v>4.7583769582839303E-2</v>
      </c>
      <c r="I585">
        <v>4.6742062642408801E-2</v>
      </c>
      <c r="J585">
        <v>4.6033407664512797E-2</v>
      </c>
      <c r="K585">
        <v>4.5428683989537498E-2</v>
      </c>
      <c r="L585">
        <v>4.4906667995766703E-2</v>
      </c>
      <c r="N585">
        <f t="shared" si="9"/>
        <v>4.9096654903654779E-2</v>
      </c>
    </row>
    <row r="586" spans="1:14" x14ac:dyDescent="0.2">
      <c r="A586">
        <v>87.387387390000001</v>
      </c>
      <c r="B586">
        <v>5.8855305883331301E-2</v>
      </c>
      <c r="C586">
        <v>5.5039729524072697E-2</v>
      </c>
      <c r="D586">
        <v>5.23461126465984E-2</v>
      </c>
      <c r="E586">
        <v>5.03462764796479E-2</v>
      </c>
      <c r="F586">
        <v>4.8804308180741503E-2</v>
      </c>
      <c r="G586">
        <v>4.7579931519135699E-2</v>
      </c>
      <c r="H586">
        <v>4.65846541773541E-2</v>
      </c>
      <c r="I586">
        <v>4.5759956287831999E-2</v>
      </c>
      <c r="J586">
        <v>4.5065622788382102E-2</v>
      </c>
      <c r="K586">
        <v>4.4473121877657097E-2</v>
      </c>
      <c r="L586">
        <v>4.39616587537391E-2</v>
      </c>
      <c r="N586">
        <f t="shared" si="9"/>
        <v>4.8066941262042383E-2</v>
      </c>
    </row>
    <row r="587" spans="1:14" x14ac:dyDescent="0.2">
      <c r="A587">
        <v>87.537537540000002</v>
      </c>
      <c r="B587">
        <v>5.7640000810860702E-2</v>
      </c>
      <c r="C587">
        <v>5.3901499340115802E-2</v>
      </c>
      <c r="D587">
        <v>5.12620754808258E-2</v>
      </c>
      <c r="E587">
        <v>4.9302388321176498E-2</v>
      </c>
      <c r="F587">
        <v>4.7791341293696603E-2</v>
      </c>
      <c r="G587">
        <v>4.6591502433060601E-2</v>
      </c>
      <c r="H587">
        <v>4.5616165791664803E-2</v>
      </c>
      <c r="I587">
        <v>4.4807989365170303E-2</v>
      </c>
      <c r="J587">
        <v>4.4127565915660798E-2</v>
      </c>
      <c r="K587">
        <v>4.3546935995176998E-2</v>
      </c>
      <c r="L587">
        <v>4.3045721555690197E-2</v>
      </c>
      <c r="N587">
        <f t="shared" si="9"/>
        <v>4.7068723493597253E-2</v>
      </c>
    </row>
    <row r="588" spans="1:14" x14ac:dyDescent="0.2">
      <c r="A588">
        <v>87.687687690000004</v>
      </c>
      <c r="B588">
        <v>5.6460997117110598E-2</v>
      </c>
      <c r="C588">
        <v>5.27974431072082E-2</v>
      </c>
      <c r="D588">
        <v>5.0210702896637302E-2</v>
      </c>
      <c r="E588">
        <v>4.8290039161936901E-2</v>
      </c>
      <c r="F588">
        <v>4.6809042214664198E-2</v>
      </c>
      <c r="G588">
        <v>4.5633047139329801E-2</v>
      </c>
      <c r="H588">
        <v>4.4677085461656399E-2</v>
      </c>
      <c r="I588">
        <v>4.3884960586299399E-2</v>
      </c>
      <c r="J588">
        <v>4.3218050720845197E-2</v>
      </c>
      <c r="K588">
        <v>4.26489528438877E-2</v>
      </c>
      <c r="L588">
        <v>4.2157694020627197E-2</v>
      </c>
      <c r="N588">
        <f t="shared" si="9"/>
        <v>4.610075158622156E-2</v>
      </c>
    </row>
    <row r="589" spans="1:14" x14ac:dyDescent="0.2">
      <c r="A589">
        <v>87.837837840000006</v>
      </c>
      <c r="B589">
        <v>5.5316893508304599E-2</v>
      </c>
      <c r="C589">
        <v>5.1726232583753001E-2</v>
      </c>
      <c r="D589">
        <v>4.9190719274620001E-2</v>
      </c>
      <c r="E589">
        <v>4.7307993039947399E-2</v>
      </c>
      <c r="F589">
        <v>4.5856205913933697E-2</v>
      </c>
      <c r="G589">
        <v>4.4703385395298501E-2</v>
      </c>
      <c r="H589">
        <v>4.3766253244181597E-2</v>
      </c>
      <c r="I589">
        <v>4.2989726932597998E-2</v>
      </c>
      <c r="J589">
        <v>4.2335948508786102E-2</v>
      </c>
      <c r="K589">
        <v>4.1778056005873303E-2</v>
      </c>
      <c r="L589">
        <v>4.1296470369530901E-2</v>
      </c>
      <c r="N589">
        <f t="shared" si="9"/>
        <v>4.5161835840839333E-2</v>
      </c>
    </row>
    <row r="590" spans="1:14" x14ac:dyDescent="0.2">
      <c r="A590">
        <v>87.987987989999993</v>
      </c>
      <c r="B590">
        <v>5.4206354171046502E-2</v>
      </c>
      <c r="C590">
        <v>5.06866021326699E-2</v>
      </c>
      <c r="D590">
        <v>4.8200909478827603E-2</v>
      </c>
      <c r="E590">
        <v>4.6355072852381399E-2</v>
      </c>
      <c r="F590">
        <v>4.4931684939210202E-2</v>
      </c>
      <c r="G590">
        <v>4.3801393499631899E-2</v>
      </c>
      <c r="H590">
        <v>4.2882564883049902E-2</v>
      </c>
      <c r="I590">
        <v>4.2121200356086498E-2</v>
      </c>
      <c r="J590">
        <v>4.1480184945995598E-2</v>
      </c>
      <c r="K590">
        <v>4.09331829009624E-2</v>
      </c>
      <c r="L590">
        <v>4.0460998205678597E-2</v>
      </c>
      <c r="N590">
        <f t="shared" si="9"/>
        <v>4.4250843478894956E-2</v>
      </c>
    </row>
    <row r="591" spans="1:14" x14ac:dyDescent="0.2">
      <c r="A591">
        <v>88.138138139999995</v>
      </c>
      <c r="B591">
        <v>5.3128105223900199E-2</v>
      </c>
      <c r="C591">
        <v>4.9677345291924198E-2</v>
      </c>
      <c r="D591">
        <v>4.7240115518891998E-2</v>
      </c>
      <c r="E591">
        <v>4.5430157089697401E-2</v>
      </c>
      <c r="F591">
        <v>4.4034386207768401E-2</v>
      </c>
      <c r="G591">
        <v>4.2926001131901897E-2</v>
      </c>
      <c r="H591">
        <v>4.20249686881334E-2</v>
      </c>
      <c r="I591">
        <v>4.1278344692079902E-2</v>
      </c>
      <c r="J591">
        <v>4.0649737002057797E-2</v>
      </c>
      <c r="K591">
        <v>4.0113321752924903E-2</v>
      </c>
      <c r="L591">
        <v>3.9650275502395201E-2</v>
      </c>
      <c r="N591">
        <f t="shared" si="9"/>
        <v>4.3366695465727606E-2</v>
      </c>
    </row>
    <row r="592" spans="1:14" x14ac:dyDescent="0.2">
      <c r="A592">
        <v>88.288288289999997</v>
      </c>
      <c r="B592">
        <v>5.2080931385071097E-2</v>
      </c>
      <c r="C592">
        <v>4.8697311556829298E-2</v>
      </c>
      <c r="D592">
        <v>4.6307233420023602E-2</v>
      </c>
      <c r="E592">
        <v>4.4532176774645202E-2</v>
      </c>
      <c r="F592">
        <v>4.3163268000671197E-2</v>
      </c>
      <c r="G592">
        <v>4.2076188392230797E-2</v>
      </c>
      <c r="H592">
        <v>4.11924626128733E-2</v>
      </c>
      <c r="I592">
        <v>4.0460172768564701E-2</v>
      </c>
      <c r="J592">
        <v>3.98436300862351E-2</v>
      </c>
      <c r="K592">
        <v>3.9317508749668197E-2</v>
      </c>
      <c r="L592">
        <v>3.8863347784097203E-2</v>
      </c>
      <c r="N592">
        <f t="shared" si="9"/>
        <v>4.2508363534671079E-2</v>
      </c>
    </row>
    <row r="593" spans="1:14" x14ac:dyDescent="0.2">
      <c r="A593">
        <v>88.438438439999999</v>
      </c>
      <c r="B593">
        <v>5.1063672841747301E-2</v>
      </c>
      <c r="C593">
        <v>4.7745403359608397E-2</v>
      </c>
      <c r="D593">
        <v>4.5401210286832402E-2</v>
      </c>
      <c r="E593">
        <v>4.3660112591866501E-2</v>
      </c>
      <c r="F593">
        <v>4.2317337145326497E-2</v>
      </c>
      <c r="G593">
        <v>4.1250983026949101E-2</v>
      </c>
      <c r="H593">
        <v>4.0384091515830098E-2</v>
      </c>
      <c r="I593">
        <v>3.9665743698131299E-2</v>
      </c>
      <c r="J593">
        <v>3.9060935365377497E-2</v>
      </c>
      <c r="K593">
        <v>3.85448253836847E-2</v>
      </c>
      <c r="L593">
        <v>3.8099305486086102E-2</v>
      </c>
      <c r="N593">
        <f t="shared" si="9"/>
        <v>4.1674867397789833E-2</v>
      </c>
    </row>
    <row r="594" spans="1:14" x14ac:dyDescent="0.2">
      <c r="A594">
        <v>88.588588590000001</v>
      </c>
      <c r="B594">
        <v>5.0075222307758099E-2</v>
      </c>
      <c r="C594">
        <v>4.68205732330896E-2</v>
      </c>
      <c r="D594">
        <v>4.4521041547518403E-2</v>
      </c>
      <c r="E594">
        <v>4.2812992195137199E-2</v>
      </c>
      <c r="F594">
        <v>4.1495646373064701E-2</v>
      </c>
      <c r="G594">
        <v>4.0449457827400601E-2</v>
      </c>
      <c r="H594">
        <v>3.9598944593732102E-2</v>
      </c>
      <c r="I594">
        <v>3.8894160339922101E-2</v>
      </c>
      <c r="J594">
        <v>3.8300767250523601E-2</v>
      </c>
      <c r="K594">
        <v>3.7794395959898801E-2</v>
      </c>
      <c r="L594">
        <v>3.7357281481209502E-2</v>
      </c>
      <c r="N594">
        <f t="shared" si="9"/>
        <v>4.0865272130366836E-2</v>
      </c>
    </row>
    <row r="595" spans="1:14" x14ac:dyDescent="0.2">
      <c r="A595">
        <v>88.738738740000002</v>
      </c>
      <c r="B595">
        <v>4.9114522257060499E-2</v>
      </c>
      <c r="C595">
        <v>4.5921821145948699E-2</v>
      </c>
      <c r="D595">
        <v>4.3665768366310899E-2</v>
      </c>
      <c r="E595">
        <v>4.1989887679937297E-2</v>
      </c>
      <c r="F595">
        <v>4.0697291839781997E-2</v>
      </c>
      <c r="G595">
        <v>3.9670728189839403E-2</v>
      </c>
      <c r="H595">
        <v>3.8836152973923198E-2</v>
      </c>
      <c r="I595">
        <v>3.8144566919488997E-2</v>
      </c>
      <c r="J595">
        <v>3.7562281040347797E-2</v>
      </c>
      <c r="K595">
        <v>3.7065385259411603E-2</v>
      </c>
      <c r="L595">
        <v>3.6636448761154003E-2</v>
      </c>
      <c r="N595">
        <f t="shared" si="9"/>
        <v>4.0078685717065674E-2</v>
      </c>
    </row>
    <row r="596" spans="1:14" x14ac:dyDescent="0.2">
      <c r="A596">
        <v>88.888888890000004</v>
      </c>
      <c r="B596">
        <v>4.8180562321554203E-2</v>
      </c>
      <c r="C596">
        <v>4.5048191998273798E-2</v>
      </c>
      <c r="D596">
        <v>4.2834475212845398E-2</v>
      </c>
      <c r="E596">
        <v>4.1189913210281398E-2</v>
      </c>
      <c r="F596">
        <v>3.9921410798600801E-2</v>
      </c>
      <c r="G596">
        <v>3.8913949825384299E-2</v>
      </c>
      <c r="H596">
        <v>3.8094887455391503E-2</v>
      </c>
      <c r="I596">
        <v>3.74161467959905E-2</v>
      </c>
      <c r="J596">
        <v>3.68446707104945E-2</v>
      </c>
      <c r="K596">
        <v>3.6356996348123297E-2</v>
      </c>
      <c r="L596">
        <v>3.5936018261922498E-2</v>
      </c>
      <c r="N596">
        <f t="shared" si="9"/>
        <v>3.931425674880315E-2</v>
      </c>
    </row>
    <row r="597" spans="1:14" x14ac:dyDescent="0.2">
      <c r="A597">
        <v>89.039039040000006</v>
      </c>
      <c r="B597">
        <v>4.7272376842477003E-2</v>
      </c>
      <c r="C597">
        <v>4.4198773266605998E-2</v>
      </c>
      <c r="D597">
        <v>4.2026287577824201E-2</v>
      </c>
      <c r="E597">
        <v>4.04122227891398E-2</v>
      </c>
      <c r="F597">
        <v>3.9167179413998499E-2</v>
      </c>
      <c r="G597">
        <v>3.8178316609781597E-2</v>
      </c>
      <c r="H597">
        <v>3.7374356387978001E-2</v>
      </c>
      <c r="I597">
        <v>3.6708120366282702E-2</v>
      </c>
      <c r="J597">
        <v>3.6147166838977202E-2</v>
      </c>
      <c r="K597">
        <v>3.5668468520355198E-2</v>
      </c>
      <c r="L597">
        <v>3.5255236823405901E-2</v>
      </c>
      <c r="N597">
        <f t="shared" si="9"/>
        <v>3.8571172259921231E-2</v>
      </c>
    </row>
    <row r="598" spans="1:14" x14ac:dyDescent="0.2">
      <c r="A598">
        <v>89.189189189999993</v>
      </c>
      <c r="B598">
        <v>4.6389042565382899E-2</v>
      </c>
      <c r="C598">
        <v>4.3372692788806601E-2</v>
      </c>
      <c r="D598">
        <v>4.1240369825326501E-2</v>
      </c>
      <c r="E598">
        <v>3.9656008163118699E-2</v>
      </c>
      <c r="F598">
        <v>3.8433810708094401E-2</v>
      </c>
      <c r="G598">
        <v>3.7463058563553003E-2</v>
      </c>
      <c r="H598">
        <v>3.6673803680589499E-2</v>
      </c>
      <c r="I598">
        <v>3.6019743096680497E-2</v>
      </c>
      <c r="J598">
        <v>3.5469034658074002E-2</v>
      </c>
      <c r="K598">
        <v>3.4999075368236002E-2</v>
      </c>
      <c r="L598">
        <v>3.4593385273864297E-2</v>
      </c>
      <c r="N598">
        <f t="shared" si="9"/>
        <v>3.7848655696307007E-2</v>
      </c>
    </row>
    <row r="599" spans="1:14" x14ac:dyDescent="0.2">
      <c r="A599">
        <v>89.339339339999995</v>
      </c>
      <c r="B599">
        <v>4.5529676469410703E-2</v>
      </c>
      <c r="C599">
        <v>4.25691166793657E-2</v>
      </c>
      <c r="D599">
        <v>4.0475923172597503E-2</v>
      </c>
      <c r="E599">
        <v>3.8920496852160903E-2</v>
      </c>
      <c r="F599">
        <v>3.7720552630048101E-2</v>
      </c>
      <c r="G599">
        <v>3.6767439953589401E-2</v>
      </c>
      <c r="H599">
        <v>3.5992506929582897E-2</v>
      </c>
      <c r="I599">
        <v>3.5350303673872298E-2</v>
      </c>
      <c r="J599">
        <v>3.4809572224347801E-2</v>
      </c>
      <c r="K599">
        <v>3.4348122968142901E-2</v>
      </c>
      <c r="L599">
        <v>3.3949776630817198E-2</v>
      </c>
      <c r="N599">
        <f t="shared" si="9"/>
        <v>3.7145965005552804E-2</v>
      </c>
    </row>
    <row r="600" spans="1:14" x14ac:dyDescent="0.2">
      <c r="A600">
        <v>89.489489489999997</v>
      </c>
      <c r="B600">
        <v>4.4693433722283502E-2</v>
      </c>
      <c r="C600">
        <v>4.1787247366803101E-2</v>
      </c>
      <c r="D600">
        <v>3.9732183789111898E-2</v>
      </c>
      <c r="E600">
        <v>3.8204950296136797E-2</v>
      </c>
      <c r="F600">
        <v>3.7026686240447297E-2</v>
      </c>
      <c r="G600">
        <v>3.6090757508316598E-2</v>
      </c>
      <c r="H600">
        <v>3.5329775659202797E-2</v>
      </c>
      <c r="I600">
        <v>3.4699122266673203E-2</v>
      </c>
      <c r="J600">
        <v>3.41681086986984E-2</v>
      </c>
      <c r="K600">
        <v>3.37149481764542E-2</v>
      </c>
      <c r="L600">
        <v>3.3323754410405901E-2</v>
      </c>
      <c r="N600">
        <f t="shared" si="9"/>
        <v>3.646239084105931E-2</v>
      </c>
    </row>
    <row r="601" spans="1:14" x14ac:dyDescent="0.2">
      <c r="A601">
        <v>89.639639639999999</v>
      </c>
      <c r="B601">
        <v>4.3879505752891602E-2</v>
      </c>
      <c r="C601">
        <v>4.1026321745172498E-2</v>
      </c>
      <c r="D601">
        <v>3.9008421006867397E-2</v>
      </c>
      <c r="E601">
        <v>3.7508662110622898E-2</v>
      </c>
      <c r="F601">
        <v>3.6351524003050403E-2</v>
      </c>
      <c r="G601">
        <v>3.5432338738610701E-2</v>
      </c>
      <c r="H601">
        <v>3.4684949666775503E-2</v>
      </c>
      <c r="I601">
        <v>3.4065548891516903E-2</v>
      </c>
      <c r="J601">
        <v>3.3544002729045799E-2</v>
      </c>
      <c r="K601">
        <v>3.3098917027191803E-2</v>
      </c>
      <c r="L601">
        <v>3.2714691038040401E-2</v>
      </c>
      <c r="N601">
        <f t="shared" si="9"/>
        <v>3.5797254872509843E-2</v>
      </c>
    </row>
    <row r="602" spans="1:14" x14ac:dyDescent="0.2">
      <c r="A602">
        <v>89.78978979</v>
      </c>
      <c r="B602">
        <v>4.3087118434059699E-2</v>
      </c>
      <c r="C602">
        <v>4.0285609432346499E-2</v>
      </c>
      <c r="D602">
        <v>3.8303935634901198E-2</v>
      </c>
      <c r="E602">
        <v>3.6830956444596198E-2</v>
      </c>
      <c r="F602">
        <v>3.5694408176840997E-2</v>
      </c>
      <c r="G602">
        <v>3.4791540357642398E-2</v>
      </c>
      <c r="H602">
        <v>3.4057397465478402E-2</v>
      </c>
      <c r="I602">
        <v>3.3448961874638701E-2</v>
      </c>
      <c r="J602">
        <v>3.2936640928935702E-2</v>
      </c>
      <c r="K602">
        <v>3.2499423224763797E-2</v>
      </c>
      <c r="L602">
        <v>3.2121986353465803E-2</v>
      </c>
      <c r="N602">
        <f t="shared" si="9"/>
        <v>3.5149908195686405E-2</v>
      </c>
    </row>
    <row r="603" spans="1:14" x14ac:dyDescent="0.2">
      <c r="A603">
        <v>89.939939940000002</v>
      </c>
      <c r="B603">
        <v>4.23155303685104E-2</v>
      </c>
      <c r="C603">
        <v>3.9564411128216799E-2</v>
      </c>
      <c r="D603">
        <v>3.76180583711005E-2</v>
      </c>
      <c r="E603">
        <v>3.6171186433617698E-2</v>
      </c>
      <c r="F603">
        <v>3.5054709301804703E-2</v>
      </c>
      <c r="G603">
        <v>3.41677467931756E-2</v>
      </c>
      <c r="H603">
        <v>3.3446514818509902E-2</v>
      </c>
      <c r="I603">
        <v>3.2848766404413497E-2</v>
      </c>
      <c r="J603">
        <v>3.2345436445688699E-2</v>
      </c>
      <c r="K603">
        <v>3.1915886725543803E-2</v>
      </c>
      <c r="L603">
        <v>3.1545066203998398E-2</v>
      </c>
      <c r="N603">
        <f t="shared" si="9"/>
        <v>3.4519729835153647E-2</v>
      </c>
    </row>
    <row r="604" spans="1:14" x14ac:dyDescent="0.2">
      <c r="A604">
        <v>90.090090090000004</v>
      </c>
      <c r="B604">
        <v>4.1564031271545503E-2</v>
      </c>
      <c r="C604">
        <v>3.8862057066458802E-2</v>
      </c>
      <c r="D604">
        <v>3.6950148305189501E-2</v>
      </c>
      <c r="E604">
        <v>3.55287327421265E-2</v>
      </c>
      <c r="F604">
        <v>3.4431824772384899E-2</v>
      </c>
      <c r="G604">
        <v>3.3560368786176603E-2</v>
      </c>
      <c r="H604">
        <v>3.2851723358530399E-2</v>
      </c>
      <c r="I604">
        <v>3.2264393168415499E-2</v>
      </c>
      <c r="J604">
        <v>3.1769827612064899E-2</v>
      </c>
      <c r="K604">
        <v>3.13477524023437E-2</v>
      </c>
      <c r="L604">
        <v>3.0983381120225601E-2</v>
      </c>
      <c r="N604">
        <f t="shared" si="9"/>
        <v>3.3906125333754526E-2</v>
      </c>
    </row>
    <row r="605" spans="1:14" x14ac:dyDescent="0.2">
      <c r="A605">
        <v>90.240240240000006</v>
      </c>
      <c r="B605">
        <v>4.0831940444361801E-2</v>
      </c>
      <c r="C605">
        <v>3.8177905553953999E-2</v>
      </c>
      <c r="D605">
        <v>3.6299591507076102E-2</v>
      </c>
      <c r="E605">
        <v>3.49030021892398E-2</v>
      </c>
      <c r="F605">
        <v>3.3825177492918398E-2</v>
      </c>
      <c r="G605">
        <v>3.2968842070249797E-2</v>
      </c>
      <c r="H605">
        <v>3.2272469286838898E-2</v>
      </c>
      <c r="I605">
        <v>3.1695297069122497E-2</v>
      </c>
      <c r="J605">
        <v>3.12092766762656E-2</v>
      </c>
      <c r="K605">
        <v>3.0794488786550101E-2</v>
      </c>
      <c r="L605">
        <v>3.0436405068610398E-2</v>
      </c>
      <c r="N605">
        <f t="shared" si="9"/>
        <v>3.3308525423287973E-2</v>
      </c>
    </row>
    <row r="606" spans="1:14" x14ac:dyDescent="0.2">
      <c r="A606">
        <v>90.390390389999993</v>
      </c>
      <c r="B606">
        <v>4.0118605332436101E-2</v>
      </c>
      <c r="C606">
        <v>3.7511341592353198E-2</v>
      </c>
      <c r="D606">
        <v>3.5665799695004302E-2</v>
      </c>
      <c r="E606">
        <v>3.4293426452738703E-2</v>
      </c>
      <c r="F606">
        <v>3.3234214609839101E-2</v>
      </c>
      <c r="G606">
        <v>3.2392626126631803E-2</v>
      </c>
      <c r="H606">
        <v>3.1708222147236301E-2</v>
      </c>
      <c r="I606">
        <v>3.1140956013586501E-2</v>
      </c>
      <c r="J606">
        <v>3.0663268604915101E-2</v>
      </c>
      <c r="K606">
        <v>3.0255586882705899E-2</v>
      </c>
      <c r="L606">
        <v>2.9903634276150299E-2</v>
      </c>
      <c r="N606">
        <f t="shared" si="9"/>
        <v>3.2726384771185606E-2</v>
      </c>
    </row>
    <row r="607" spans="1:14" x14ac:dyDescent="0.2">
      <c r="A607">
        <v>90.540540539999995</v>
      </c>
      <c r="B607">
        <v>3.9423400163648897E-2</v>
      </c>
      <c r="C607">
        <v>3.6861775576589199E-2</v>
      </c>
      <c r="D607">
        <v>3.5048208978661302E-2</v>
      </c>
      <c r="E607">
        <v>3.3699460846226603E-2</v>
      </c>
      <c r="F607">
        <v>3.2658406315689899E-2</v>
      </c>
      <c r="G607">
        <v>3.1831203010013798E-2</v>
      </c>
      <c r="H607">
        <v>3.11584736697368E-2</v>
      </c>
      <c r="I607">
        <v>3.0600869772120901E-2</v>
      </c>
      <c r="J607">
        <v>3.0131309954621099E-2</v>
      </c>
      <c r="K607">
        <v>2.9730559050944998E-2</v>
      </c>
      <c r="L607">
        <v>2.93845861223547E-2</v>
      </c>
      <c r="N607">
        <f t="shared" si="9"/>
        <v>3.2159180798335907E-2</v>
      </c>
    </row>
    <row r="608" spans="1:14" x14ac:dyDescent="0.2">
      <c r="A608">
        <v>90.690690689999997</v>
      </c>
      <c r="B608">
        <v>3.8745724661305797E-2</v>
      </c>
      <c r="C608">
        <v>3.6228642065678399E-2</v>
      </c>
      <c r="D608">
        <v>3.4446278672428103E-2</v>
      </c>
      <c r="E608">
        <v>3.3120583164857997E-2</v>
      </c>
      <c r="F608">
        <v>3.2097244720559498E-2</v>
      </c>
      <c r="G608">
        <v>3.1284076240552197E-2</v>
      </c>
      <c r="H608">
        <v>3.0622736679616399E-2</v>
      </c>
      <c r="I608">
        <v>3.0074558901707099E-2</v>
      </c>
      <c r="J608">
        <v>2.9612927807367E-2</v>
      </c>
      <c r="K608">
        <v>2.9218937952978901E-2</v>
      </c>
      <c r="L608">
        <v>2.8878798094303101E-2</v>
      </c>
      <c r="N608">
        <f t="shared" si="9"/>
        <v>3.1606412563522798E-2</v>
      </c>
    </row>
    <row r="609" spans="1:14" x14ac:dyDescent="0.2">
      <c r="A609">
        <v>90.840840839999998</v>
      </c>
      <c r="B609">
        <v>3.8085002827464902E-2</v>
      </c>
      <c r="C609">
        <v>3.5611398621207102E-2</v>
      </c>
      <c r="D609">
        <v>3.3859490174444298E-2</v>
      </c>
      <c r="E609">
        <v>3.2556292595452098E-2</v>
      </c>
      <c r="F609">
        <v>3.1550242786460798E-2</v>
      </c>
      <c r="G609">
        <v>3.0750769758036901E-2</v>
      </c>
      <c r="H609">
        <v>3.0100544067853799E-2</v>
      </c>
      <c r="I609">
        <v>2.95615637298994E-2</v>
      </c>
      <c r="J609">
        <v>2.9107668766142899E-2</v>
      </c>
      <c r="K609">
        <v>2.8720275557480902E-2</v>
      </c>
      <c r="L609">
        <v>2.83858268006612E-2</v>
      </c>
      <c r="N609">
        <f t="shared" si="9"/>
        <v>3.1067599710325317E-2</v>
      </c>
    </row>
    <row r="610" spans="1:14" x14ac:dyDescent="0.2">
      <c r="A610">
        <v>90.99099099</v>
      </c>
      <c r="B610">
        <v>3.7440681792277601E-2</v>
      </c>
      <c r="C610">
        <v>3.5009524709432999E-2</v>
      </c>
      <c r="D610">
        <v>3.3287345907446399E-2</v>
      </c>
      <c r="E610">
        <v>3.20061086867586E-2</v>
      </c>
      <c r="F610">
        <v>3.10169333209665E-2</v>
      </c>
      <c r="G610">
        <v>3.0230826934246301E-2</v>
      </c>
      <c r="H610">
        <v>2.9591447818856701E-2</v>
      </c>
      <c r="I610">
        <v>2.9061443395639899E-2</v>
      </c>
      <c r="J610">
        <v>2.86150980065463E-2</v>
      </c>
      <c r="K610">
        <v>2.8234142201263301E-2</v>
      </c>
      <c r="L610">
        <v>2.7905247041011501E-2</v>
      </c>
      <c r="N610">
        <f t="shared" si="9"/>
        <v>3.0542281472532507E-2</v>
      </c>
    </row>
    <row r="611" spans="1:14" x14ac:dyDescent="0.2">
      <c r="A611">
        <v>91.141141140000002</v>
      </c>
      <c r="B611">
        <v>3.6812230725404897E-2</v>
      </c>
      <c r="C611">
        <v>3.4422520663142803E-2</v>
      </c>
      <c r="D611">
        <v>3.2729368317498397E-2</v>
      </c>
      <c r="E611">
        <v>3.1469570376463703E-2</v>
      </c>
      <c r="F611">
        <v>3.0496868026314999E-2</v>
      </c>
      <c r="G611">
        <v>2.9723809639897798E-2</v>
      </c>
      <c r="H611">
        <v>2.9095018092143599E-2</v>
      </c>
      <c r="I611">
        <v>2.8573774943098099E-2</v>
      </c>
      <c r="J611">
        <v>2.8134798381235299E-2</v>
      </c>
      <c r="K611">
        <v>2.7760125702590899E-2</v>
      </c>
      <c r="L611">
        <v>2.7436650927049701E-2</v>
      </c>
      <c r="N611">
        <f t="shared" si="9"/>
        <v>3.0030015734480695E-2</v>
      </c>
    </row>
    <row r="612" spans="1:14" x14ac:dyDescent="0.2">
      <c r="A612">
        <v>91.291291290000004</v>
      </c>
      <c r="B612">
        <v>3.6199139805739099E-2</v>
      </c>
      <c r="C612">
        <v>3.3849906699520899E-2</v>
      </c>
      <c r="D612">
        <v>3.2185098927200603E-2</v>
      </c>
      <c r="E612">
        <v>3.0946235071181199E-2</v>
      </c>
      <c r="F612">
        <v>2.9989616600470299E-2</v>
      </c>
      <c r="G612">
        <v>2.92292973627486E-2</v>
      </c>
      <c r="H612">
        <v>2.86108423544622E-2</v>
      </c>
      <c r="I612">
        <v>2.8098152465591799E-2</v>
      </c>
      <c r="J612">
        <v>2.7666369573671801E-2</v>
      </c>
      <c r="K612">
        <v>2.72978305235646E-2</v>
      </c>
      <c r="L612">
        <v>2.6979647052279301E-2</v>
      </c>
      <c r="N612">
        <f t="shared" si="9"/>
        <v>2.9530378142860327E-2</v>
      </c>
    </row>
    <row r="613" spans="1:14" x14ac:dyDescent="0.2">
      <c r="A613">
        <v>91.441441440000006</v>
      </c>
      <c r="B613">
        <v>3.5600919245981098E-2</v>
      </c>
      <c r="C613">
        <v>3.3291221990830802E-2</v>
      </c>
      <c r="D613">
        <v>3.1654097439951998E-2</v>
      </c>
      <c r="E613">
        <v>3.0435677776356199E-2</v>
      </c>
      <c r="F613">
        <v>2.9494765887216199E-2</v>
      </c>
      <c r="G613">
        <v>2.8746886373881599E-2</v>
      </c>
      <c r="H613">
        <v>2.8138524559344898E-2</v>
      </c>
      <c r="I613">
        <v>2.7634186296227901E-2</v>
      </c>
      <c r="J613">
        <v>2.7209427298275499E-2</v>
      </c>
      <c r="K613">
        <v>2.68468769783691E-2</v>
      </c>
      <c r="L613">
        <v>2.6533859707411799E-2</v>
      </c>
      <c r="N613">
        <f t="shared" si="9"/>
        <v>2.9042961266928173E-2</v>
      </c>
    </row>
    <row r="614" spans="1:14" x14ac:dyDescent="0.2">
      <c r="A614">
        <v>91.591591589999993</v>
      </c>
      <c r="B614">
        <v>3.5017098368825397E-2</v>
      </c>
      <c r="C614">
        <v>3.27460237845561E-2</v>
      </c>
      <c r="D614">
        <v>3.1135940892280101E-2</v>
      </c>
      <c r="E614">
        <v>2.9937490273011701E-2</v>
      </c>
      <c r="F614">
        <v>2.90119190720095E-2</v>
      </c>
      <c r="G614">
        <v>2.82761889389853E-2</v>
      </c>
      <c r="H614">
        <v>2.7677684371139901E-2</v>
      </c>
      <c r="I614">
        <v>2.71815022425968E-2</v>
      </c>
      <c r="J614">
        <v>2.6763602544115701E-2</v>
      </c>
      <c r="K614">
        <v>2.64069004846476E-2</v>
      </c>
      <c r="L614">
        <v>2.6098928138365798E-2</v>
      </c>
      <c r="N614">
        <f t="shared" si="9"/>
        <v>2.8567373804079758E-2</v>
      </c>
    </row>
    <row r="615" spans="1:14" x14ac:dyDescent="0.2">
      <c r="A615">
        <v>91.741741739999995</v>
      </c>
      <c r="B615">
        <v>3.4447224731676801E-2</v>
      </c>
      <c r="C615">
        <v>3.2213886570236203E-2</v>
      </c>
      <c r="D615">
        <v>3.0630222851284101E-2</v>
      </c>
      <c r="E615">
        <v>2.94512803384929E-2</v>
      </c>
      <c r="F615">
        <v>2.8540694921052601E-2</v>
      </c>
      <c r="G615">
        <v>2.78168325721487E-2</v>
      </c>
      <c r="H615">
        <v>2.7227956430861799E-2</v>
      </c>
      <c r="I615">
        <v>2.6739740862670201E-2</v>
      </c>
      <c r="J615">
        <v>2.6328540859381001E-2</v>
      </c>
      <c r="K615">
        <v>2.59775508553854E-2</v>
      </c>
      <c r="L615">
        <v>2.5674505844610299E-2</v>
      </c>
      <c r="N615">
        <f t="shared" si="9"/>
        <v>2.8103239828108029E-2</v>
      </c>
    </row>
    <row r="616" spans="1:14" x14ac:dyDescent="0.2">
      <c r="A616">
        <v>91.891891889999997</v>
      </c>
      <c r="B616">
        <v>3.3890863297087903E-2</v>
      </c>
      <c r="C616">
        <v>3.1694401290087097E-2</v>
      </c>
      <c r="D616">
        <v>3.0136552654590799E-2</v>
      </c>
      <c r="E616">
        <v>2.8976671008627199E-2</v>
      </c>
      <c r="F616">
        <v>2.8080727060848201E-2</v>
      </c>
      <c r="G616">
        <v>2.7368459329439401E-2</v>
      </c>
      <c r="H616">
        <v>2.6788989661260799E-2</v>
      </c>
      <c r="I616">
        <v>2.6308556779575502E-2</v>
      </c>
      <c r="J616">
        <v>2.5903901674288601E-2</v>
      </c>
      <c r="K616">
        <v>2.55584916288292E-2</v>
      </c>
      <c r="L616">
        <v>2.5260259915112299E-2</v>
      </c>
      <c r="N616">
        <f t="shared" si="9"/>
        <v>2.7650198077541117E-2</v>
      </c>
    </row>
    <row r="617" spans="1:14" x14ac:dyDescent="0.2">
      <c r="A617">
        <v>92.042042039999998</v>
      </c>
      <c r="B617">
        <v>3.3347595646246002E-2</v>
      </c>
      <c r="C617">
        <v>3.1187174590933401E-2</v>
      </c>
      <c r="D617">
        <v>2.96545546901801E-2</v>
      </c>
      <c r="E617">
        <v>2.8513299878804702E-2</v>
      </c>
      <c r="F617">
        <v>2.76316632959187E-2</v>
      </c>
      <c r="G617">
        <v>2.6930725139977799E-2</v>
      </c>
      <c r="H617">
        <v>2.6360446608903101E-2</v>
      </c>
      <c r="I617">
        <v>2.5887618032752899E-2</v>
      </c>
      <c r="J617">
        <v>2.5489357660056298E-2</v>
      </c>
      <c r="K617">
        <v>2.5149399434098101E-2</v>
      </c>
      <c r="L617">
        <v>2.48558703997789E-2</v>
      </c>
      <c r="N617">
        <f t="shared" si="9"/>
        <v>2.7207901281693331E-2</v>
      </c>
    </row>
    <row r="618" spans="1:14" x14ac:dyDescent="0.2">
      <c r="A618">
        <v>92.19219219</v>
      </c>
      <c r="B618">
        <v>3.2817019233009399E-2</v>
      </c>
      <c r="C618">
        <v>3.0691828114979499E-2</v>
      </c>
      <c r="D618">
        <v>2.9183867713914499E-2</v>
      </c>
      <c r="E618">
        <v>2.8060818441696202E-2</v>
      </c>
      <c r="F618">
        <v>2.7193164962325499E-2</v>
      </c>
      <c r="G618">
        <v>2.6503299172176999E-2</v>
      </c>
      <c r="H618">
        <v>2.5942002820899899E-2</v>
      </c>
      <c r="I618">
        <v>2.5476605463501601E-2</v>
      </c>
      <c r="J618">
        <v>2.5084594121788099E-2</v>
      </c>
      <c r="K618">
        <v>2.47499633904559E-2</v>
      </c>
      <c r="L618">
        <v>2.4461029714215401E-2</v>
      </c>
      <c r="N618">
        <f t="shared" si="9"/>
        <v>2.6776015522160249E-2</v>
      </c>
    </row>
    <row r="619" spans="1:14" x14ac:dyDescent="0.2">
      <c r="A619">
        <v>92.342342340000002</v>
      </c>
      <c r="B619">
        <v>3.2298746676162997E-2</v>
      </c>
      <c r="C619">
        <v>3.02079978272001E-2</v>
      </c>
      <c r="D619">
        <v>2.8724144202384099E-2</v>
      </c>
      <c r="E619">
        <v>2.7618891459397599E-2</v>
      </c>
      <c r="F619">
        <v>2.6764906314996301E-2</v>
      </c>
      <c r="G619">
        <v>2.6085863233259399E-2</v>
      </c>
      <c r="H619">
        <v>2.55333462543113E-2</v>
      </c>
      <c r="I619">
        <v>2.5075212132627301E-2</v>
      </c>
      <c r="J619">
        <v>2.4689308423302098E-2</v>
      </c>
      <c r="K619">
        <v>2.4359884538146699E-2</v>
      </c>
      <c r="L619">
        <v>2.40754420758214E-2</v>
      </c>
      <c r="N619">
        <f t="shared" si="9"/>
        <v>2.6354219627691355E-2</v>
      </c>
    </row>
    <row r="620" spans="1:14" x14ac:dyDescent="0.2">
      <c r="A620">
        <v>92.492492490000004</v>
      </c>
      <c r="B620">
        <v>3.1792405087719001E-2</v>
      </c>
      <c r="C620">
        <v>2.9735333377208E-2</v>
      </c>
      <c r="D620">
        <v>2.8275049739122399E-2</v>
      </c>
      <c r="E620">
        <v>2.7187196368138201E-2</v>
      </c>
      <c r="F620">
        <v>2.6346573946806499E-2</v>
      </c>
      <c r="G620">
        <v>2.5678111199883401E-2</v>
      </c>
      <c r="H620">
        <v>2.51341767163187E-2</v>
      </c>
      <c r="I620">
        <v>2.4683142768640899E-2</v>
      </c>
      <c r="J620">
        <v>2.43032094418845E-2</v>
      </c>
      <c r="K620">
        <v>2.3978875298980101E-2</v>
      </c>
      <c r="L620">
        <v>2.3698822969407202E-2</v>
      </c>
      <c r="N620">
        <f t="shared" si="9"/>
        <v>2.5942204600488541E-2</v>
      </c>
    </row>
    <row r="621" spans="1:14" x14ac:dyDescent="0.2">
      <c r="A621">
        <v>92.642642640000005</v>
      </c>
      <c r="B621">
        <v>3.1297635435178703E-2</v>
      </c>
      <c r="C621">
        <v>2.9273497493639899E-2</v>
      </c>
      <c r="D621">
        <v>2.78362624322749E-2</v>
      </c>
      <c r="E621">
        <v>2.67654227134956E-2</v>
      </c>
      <c r="F621">
        <v>2.5937866237556301E-2</v>
      </c>
      <c r="G621">
        <v>2.5279748478185302E-2</v>
      </c>
      <c r="H621">
        <v>2.47442053333559E-2</v>
      </c>
      <c r="I621">
        <v>2.4300113244375199E-2</v>
      </c>
      <c r="J621">
        <v>2.3926017051433799E-2</v>
      </c>
      <c r="K621">
        <v>2.3606658964954699E-2</v>
      </c>
      <c r="L621">
        <v>2.3330898640478302E-2</v>
      </c>
      <c r="N621">
        <f t="shared" si="9"/>
        <v>2.5539673072072708E-2</v>
      </c>
    </row>
    <row r="622" spans="1:14" x14ac:dyDescent="0.2">
      <c r="A622">
        <v>92.792792789999993</v>
      </c>
      <c r="B622">
        <v>3.0814091935871601E-2</v>
      </c>
      <c r="C622">
        <v>2.8822165409210999E-2</v>
      </c>
      <c r="D622">
        <v>2.7407472361850701E-2</v>
      </c>
      <c r="E622">
        <v>2.63532716144496E-2</v>
      </c>
      <c r="F622">
        <v>2.5538492831194099E-2</v>
      </c>
      <c r="G622">
        <v>2.48904914915286E-2</v>
      </c>
      <c r="H622">
        <v>2.4363154047456901E-2</v>
      </c>
      <c r="I622">
        <v>2.3925850080578001E-2</v>
      </c>
      <c r="J622">
        <v>2.3557461632147499E-2</v>
      </c>
      <c r="K622">
        <v>2.3242969213112599E-2</v>
      </c>
      <c r="L622">
        <v>2.29714056147905E-2</v>
      </c>
      <c r="N622">
        <f t="shared" si="9"/>
        <v>2.5146338787027087E-2</v>
      </c>
    </row>
    <row r="623" spans="1:14" x14ac:dyDescent="0.2">
      <c r="A623">
        <v>92.942942939999995</v>
      </c>
      <c r="B623">
        <v>3.0341441481563199E-2</v>
      </c>
      <c r="C623">
        <v>2.8381024314652399E-2</v>
      </c>
      <c r="D623">
        <v>2.69883810549339E-2</v>
      </c>
      <c r="E623">
        <v>2.59504552546478E-2</v>
      </c>
      <c r="F623">
        <v>2.5148174139576498E-2</v>
      </c>
      <c r="G623">
        <v>2.4510067194334101E-2</v>
      </c>
      <c r="H623">
        <v>2.3990755138352901E-2</v>
      </c>
      <c r="I623">
        <v>2.35600899749011E-2</v>
      </c>
      <c r="J623">
        <v>2.3197283605304899E-2</v>
      </c>
      <c r="K623">
        <v>2.2887549645408799E-2</v>
      </c>
      <c r="L623">
        <v>2.26200902424375E-2</v>
      </c>
      <c r="N623">
        <f t="shared" si="9"/>
        <v>2.4761926113025821E-2</v>
      </c>
    </row>
    <row r="624" spans="1:14" x14ac:dyDescent="0.2">
      <c r="A624">
        <v>93.093093089999996</v>
      </c>
      <c r="B624">
        <v>2.98793630915971E-2</v>
      </c>
      <c r="C624">
        <v>2.7949772839997299E-2</v>
      </c>
      <c r="D624">
        <v>2.6578700987220399E-2</v>
      </c>
      <c r="E624">
        <v>2.5556696399270201E-2</v>
      </c>
      <c r="F624">
        <v>2.4766640871317702E-2</v>
      </c>
      <c r="G624">
        <v>2.4138212610538601E-2</v>
      </c>
      <c r="H624">
        <v>2.3626750769778101E-2</v>
      </c>
      <c r="I624">
        <v>2.32025793547362E-2</v>
      </c>
      <c r="J624">
        <v>2.2845232991652899E-2</v>
      </c>
      <c r="K624">
        <v>2.2540153351860499E-2</v>
      </c>
      <c r="L624">
        <v>2.2276708265158499E-2</v>
      </c>
      <c r="N624">
        <f t="shared" si="9"/>
        <v>2.4386169575624089E-2</v>
      </c>
    </row>
    <row r="625" spans="1:14" x14ac:dyDescent="0.2">
      <c r="A625">
        <v>93.243243239999998</v>
      </c>
      <c r="B625">
        <v>2.9427547393058001E-2</v>
      </c>
      <c r="C625">
        <v>2.7528120561581201E-2</v>
      </c>
      <c r="D625">
        <v>2.61781551094394E-2</v>
      </c>
      <c r="E625">
        <v>2.51717279360783E-2</v>
      </c>
      <c r="F625">
        <v>2.43936335842572E-2</v>
      </c>
      <c r="G625">
        <v>2.37746743951931E-2</v>
      </c>
      <c r="H625">
        <v>2.3270892558597302E-2</v>
      </c>
      <c r="I625">
        <v>2.28530739526366E-2</v>
      </c>
      <c r="J625">
        <v>2.25010689921947E-2</v>
      </c>
      <c r="K625">
        <v>2.2200542495794898E-2</v>
      </c>
      <c r="L625">
        <v>2.1941024405521401E-2</v>
      </c>
      <c r="N625">
        <f t="shared" si="9"/>
        <v>2.4018813416405847E-2</v>
      </c>
    </row>
    <row r="626" spans="1:14" x14ac:dyDescent="0.2">
      <c r="A626">
        <v>93.39339339</v>
      </c>
      <c r="B626">
        <v>2.89856961264114E-2</v>
      </c>
      <c r="C626">
        <v>2.7115787533389699E-2</v>
      </c>
      <c r="D626">
        <v>2.5786476397234501E-2</v>
      </c>
      <c r="E626">
        <v>2.4795292439284699E-2</v>
      </c>
      <c r="F626">
        <v>2.4028902260251901E-2</v>
      </c>
      <c r="G626">
        <v>2.34192084180487E-2</v>
      </c>
      <c r="H626">
        <v>2.2922941165546998E-2</v>
      </c>
      <c r="I626">
        <v>2.2511338403007501E-2</v>
      </c>
      <c r="J626">
        <v>2.21645595898485E-2</v>
      </c>
      <c r="K626">
        <v>2.1868487919929E-2</v>
      </c>
      <c r="L626">
        <v>2.1612811976787001E-2</v>
      </c>
      <c r="N626">
        <f t="shared" si="9"/>
        <v>2.3659611173201367E-2</v>
      </c>
    </row>
    <row r="627" spans="1:14" x14ac:dyDescent="0.2">
      <c r="A627">
        <v>93.543543540000002</v>
      </c>
      <c r="B627">
        <v>2.85535216752178E-2</v>
      </c>
      <c r="C627">
        <v>2.6712503841395601E-2</v>
      </c>
      <c r="D627">
        <v>2.5403407423244002E-2</v>
      </c>
      <c r="E627">
        <v>2.44271417549893E-2</v>
      </c>
      <c r="F627">
        <v>2.3672205901039099E-2</v>
      </c>
      <c r="G627">
        <v>2.3071579367705201E-2</v>
      </c>
      <c r="H627">
        <v>2.2582665906238499E-2</v>
      </c>
      <c r="I627">
        <v>2.2177145858842E-2</v>
      </c>
      <c r="J627">
        <v>2.1835481171061301E-2</v>
      </c>
      <c r="K627">
        <v>2.1543768772091E-2</v>
      </c>
      <c r="L627">
        <v>2.1291852512181901E-2</v>
      </c>
      <c r="N627">
        <f t="shared" si="9"/>
        <v>2.330832528109161E-2</v>
      </c>
    </row>
    <row r="628" spans="1:14" x14ac:dyDescent="0.2">
      <c r="A628">
        <v>93.693693690000003</v>
      </c>
      <c r="B628">
        <v>2.8130746618654199E-2</v>
      </c>
      <c r="C628">
        <v>2.6318009179600602E-2</v>
      </c>
      <c r="D628">
        <v>2.5028699950081699E-2</v>
      </c>
      <c r="E628">
        <v>2.4067036606949602E-2</v>
      </c>
      <c r="F628">
        <v>2.3323312143948002E-2</v>
      </c>
      <c r="G628">
        <v>2.27315603753818E-2</v>
      </c>
      <c r="H628">
        <v>2.2249844381441598E-2</v>
      </c>
      <c r="I628">
        <v>2.1850277627398999E-2</v>
      </c>
      <c r="J628">
        <v>2.15136181661197E-2</v>
      </c>
      <c r="K628">
        <v>2.1226172149443601E-2</v>
      </c>
      <c r="L628">
        <v>2.0977935412577999E-2</v>
      </c>
      <c r="N628">
        <f t="shared" si="9"/>
        <v>2.2964726693084594E-2</v>
      </c>
    </row>
    <row r="629" spans="1:14" x14ac:dyDescent="0.2">
      <c r="A629">
        <v>93.843843840000005</v>
      </c>
      <c r="B629">
        <v>2.7717103305546501E-2</v>
      </c>
      <c r="C629">
        <v>2.59320524466247E-2</v>
      </c>
      <c r="D629">
        <v>2.4662114543153101E-2</v>
      </c>
      <c r="E629">
        <v>2.3714746221584902E-2</v>
      </c>
      <c r="F629">
        <v>2.2981996896448899E-2</v>
      </c>
      <c r="G629">
        <v>2.2398932657034E-2</v>
      </c>
      <c r="H629">
        <v>2.1924262125440599E-2</v>
      </c>
      <c r="I629">
        <v>2.1530522823830899E-2</v>
      </c>
      <c r="J629">
        <v>2.1198762707092599E-2</v>
      </c>
      <c r="K629">
        <v>2.0915492760301E-2</v>
      </c>
      <c r="L629">
        <v>2.0670857611500001E-2</v>
      </c>
      <c r="N629">
        <f t="shared" si="9"/>
        <v>2.2628594519344469E-2</v>
      </c>
    </row>
    <row r="630" spans="1:14" x14ac:dyDescent="0.2">
      <c r="A630">
        <v>93.993993990000007</v>
      </c>
      <c r="B630">
        <v>2.7312333448822099E-2</v>
      </c>
      <c r="C630">
        <v>2.5554391361697799E-2</v>
      </c>
      <c r="D630">
        <v>2.4303420202147302E-2</v>
      </c>
      <c r="E630">
        <v>2.3370047971175902E-2</v>
      </c>
      <c r="F630">
        <v>2.2648043988426601E-2</v>
      </c>
      <c r="G630">
        <v>2.2073485172917701E-2</v>
      </c>
      <c r="H630">
        <v>2.1605712271579099E-2</v>
      </c>
      <c r="I630">
        <v>2.1217678041632101E-2</v>
      </c>
      <c r="J630">
        <v>2.0890714302585298E-2</v>
      </c>
      <c r="K630">
        <v>2.06115326023265E-2</v>
      </c>
      <c r="L630">
        <v>2.0370423256584998E-2</v>
      </c>
      <c r="N630">
        <f t="shared" si="9"/>
        <v>2.2299715683965941E-2</v>
      </c>
    </row>
    <row r="631" spans="1:14" x14ac:dyDescent="0.2">
      <c r="A631">
        <v>94.144144139999995</v>
      </c>
      <c r="B631">
        <v>2.6916187739188399E-2</v>
      </c>
      <c r="C631">
        <v>2.5184792099036901E-2</v>
      </c>
      <c r="D631">
        <v>2.3952394010266501E-2</v>
      </c>
      <c r="E631">
        <v>2.3032727034222499E-2</v>
      </c>
      <c r="F631">
        <v>2.2321244841243901E-2</v>
      </c>
      <c r="G631">
        <v>2.1755014303638999E-2</v>
      </c>
      <c r="H631">
        <v>2.1293995234001498E-2</v>
      </c>
      <c r="I631">
        <v>2.0911547039161801E-2</v>
      </c>
      <c r="J631">
        <v>2.0589279528186399E-2</v>
      </c>
      <c r="K631">
        <v>2.0314100656584198E-2</v>
      </c>
      <c r="L631">
        <v>2.0076443406423901E-2</v>
      </c>
      <c r="N631">
        <f t="shared" si="9"/>
        <v>2.1977884598347368E-2</v>
      </c>
    </row>
    <row r="632" spans="1:14" x14ac:dyDescent="0.2">
      <c r="A632">
        <v>94.294294289999996</v>
      </c>
      <c r="B632">
        <v>2.65284254771401E-2</v>
      </c>
      <c r="C632">
        <v>2.4823028939577801E-2</v>
      </c>
      <c r="D632">
        <v>2.36088208001584E-2</v>
      </c>
      <c r="E632">
        <v>2.2702576072079601E-2</v>
      </c>
      <c r="F632">
        <v>2.2001398152686601E-2</v>
      </c>
      <c r="G632">
        <v>2.1443323541730501E-2</v>
      </c>
      <c r="H632">
        <v>2.0988918404657299E-2</v>
      </c>
      <c r="I632">
        <v>2.0611940441173399E-2</v>
      </c>
      <c r="J632">
        <v>2.0294271731899401E-2</v>
      </c>
      <c r="K632">
        <v>2.0023012596112399E-2</v>
      </c>
      <c r="L632">
        <v>1.97887357421744E-2</v>
      </c>
      <c r="N632">
        <f t="shared" si="9"/>
        <v>2.1662902850216107E-2</v>
      </c>
    </row>
    <row r="633" spans="1:14" x14ac:dyDescent="0.2">
      <c r="A633">
        <v>94.444444439999998</v>
      </c>
      <c r="B633">
        <v>2.61488142221919E-2</v>
      </c>
      <c r="C633">
        <v>2.44688839391922E-2</v>
      </c>
      <c r="D633">
        <v>2.32724928357162E-2</v>
      </c>
      <c r="E633">
        <v>2.23793949209624E-2</v>
      </c>
      <c r="F633">
        <v>2.1688309596945898E-2</v>
      </c>
      <c r="G633">
        <v>2.1138223198006002E-2</v>
      </c>
      <c r="H633">
        <v>2.0690295864870398E-2</v>
      </c>
      <c r="I633">
        <v>2.03186754547049E-2</v>
      </c>
      <c r="J633">
        <v>2.00055107536487E-2</v>
      </c>
      <c r="K633">
        <v>1.97380905086805E-2</v>
      </c>
      <c r="L633">
        <v>1.9507124292864299E-2</v>
      </c>
      <c r="N633">
        <f t="shared" si="9"/>
        <v>2.1354578907528596E-2</v>
      </c>
    </row>
    <row r="634" spans="1:14" x14ac:dyDescent="0.2">
      <c r="A634">
        <v>94.59459459</v>
      </c>
      <c r="B634">
        <v>2.5777129458530199E-2</v>
      </c>
      <c r="C634">
        <v>2.41221466124572E-2</v>
      </c>
      <c r="D634">
        <v>2.29432095088767E-2</v>
      </c>
      <c r="E634">
        <v>2.20629902985395E-2</v>
      </c>
      <c r="F634">
        <v>2.1381791538775601E-2</v>
      </c>
      <c r="G634">
        <v>2.0839530121791999E-2</v>
      </c>
      <c r="H634">
        <v>2.0397948110540999E-2</v>
      </c>
      <c r="I634">
        <v>2.0031575598459202E-2</v>
      </c>
      <c r="J634">
        <v>1.9722822658193698E-2</v>
      </c>
      <c r="K634">
        <v>1.9459162632628101E-2</v>
      </c>
      <c r="L634">
        <v>1.92314391739608E-2</v>
      </c>
      <c r="N634">
        <f t="shared" si="9"/>
        <v>2.1052727836379279E-2</v>
      </c>
    </row>
    <row r="635" spans="1:14" x14ac:dyDescent="0.2">
      <c r="A635">
        <v>94.744744740000002</v>
      </c>
      <c r="B635">
        <v>2.5413154276177401E-2</v>
      </c>
      <c r="C635">
        <v>2.37826136312102E-2</v>
      </c>
      <c r="D635">
        <v>2.2620777050618299E-2</v>
      </c>
      <c r="E635">
        <v>2.1753175524246601E-2</v>
      </c>
      <c r="F635">
        <v>2.10816627611238E-2</v>
      </c>
      <c r="G635">
        <v>2.0547067434388801E-2</v>
      </c>
      <c r="H635">
        <v>2.0111701790385999E-2</v>
      </c>
      <c r="I635">
        <v>1.9750470444970001E-2</v>
      </c>
      <c r="J635">
        <v>1.9446039480616E-2</v>
      </c>
      <c r="K635">
        <v>1.91860631052671E-2</v>
      </c>
      <c r="L635">
        <v>1.89615163381757E-2</v>
      </c>
      <c r="N635">
        <f t="shared" si="9"/>
        <v>2.0757171032210232E-2</v>
      </c>
    </row>
    <row r="636" spans="1:14" x14ac:dyDescent="0.2">
      <c r="A636">
        <v>94.894894890000003</v>
      </c>
      <c r="B636">
        <v>2.5056679066850301E-2</v>
      </c>
      <c r="C636">
        <v>2.3450088537058E-2</v>
      </c>
      <c r="D636">
        <v>2.23050082554208E-2</v>
      </c>
      <c r="E636">
        <v>2.14497702527396E-2</v>
      </c>
      <c r="F636">
        <v>2.0787748205521098E-2</v>
      </c>
      <c r="G636">
        <v>2.0260664275029101E-2</v>
      </c>
      <c r="H636">
        <v>1.98313894564228E-2</v>
      </c>
      <c r="I636">
        <v>1.94751953748807E-2</v>
      </c>
      <c r="J636">
        <v>1.91749989838489E-2</v>
      </c>
      <c r="K636">
        <v>1.8918631723116901E-2</v>
      </c>
      <c r="L636">
        <v>1.8697197338084798E-2</v>
      </c>
      <c r="N636">
        <f t="shared" si="9"/>
        <v>2.0467735963618186E-2</v>
      </c>
    </row>
    <row r="637" spans="1:14" x14ac:dyDescent="0.2">
      <c r="A637">
        <v>95.045045049999999</v>
      </c>
      <c r="B637">
        <v>2.4707501233791899E-2</v>
      </c>
      <c r="C637">
        <v>2.31243814671807E-2</v>
      </c>
      <c r="D637">
        <v>2.19957222184607E-2</v>
      </c>
      <c r="E637">
        <v>2.11526002196483E-2</v>
      </c>
      <c r="F637">
        <v>2.0499878724529099E-2</v>
      </c>
      <c r="G637">
        <v>1.9980155558647301E-2</v>
      </c>
      <c r="H637">
        <v>1.95568493260957E-2</v>
      </c>
      <c r="I637">
        <v>1.92055913427162E-2</v>
      </c>
      <c r="J637">
        <v>1.89095444274575E-2</v>
      </c>
      <c r="K637">
        <v>1.8656713713328801E-2</v>
      </c>
      <c r="L637">
        <v>1.84383290998811E-2</v>
      </c>
      <c r="N637">
        <f t="shared" si="9"/>
        <v>2.0184255928067774E-2</v>
      </c>
    </row>
    <row r="638" spans="1:14" x14ac:dyDescent="0.2">
      <c r="A638">
        <v>95.195195200000001</v>
      </c>
      <c r="B638">
        <v>2.4365424914820698E-2</v>
      </c>
      <c r="C638">
        <v>2.28053088926559E-2</v>
      </c>
      <c r="D638">
        <v>2.16927440849243E-2</v>
      </c>
      <c r="E638">
        <v>2.0861496999105899E-2</v>
      </c>
      <c r="F638">
        <v>2.02178908456206E-2</v>
      </c>
      <c r="G638">
        <v>1.9705381744864199E-2</v>
      </c>
      <c r="H638">
        <v>1.9287925055438599E-2</v>
      </c>
      <c r="I638">
        <v>1.8941504653497102E-2</v>
      </c>
      <c r="J638">
        <v>1.8649524347214699E-2</v>
      </c>
      <c r="K638">
        <v>1.8400159515778201E-2</v>
      </c>
      <c r="L638">
        <v>1.81847637075527E-2</v>
      </c>
      <c r="N638">
        <f t="shared" si="9"/>
        <v>1.9906569818911982E-2</v>
      </c>
    </row>
    <row r="639" spans="1:14" x14ac:dyDescent="0.2">
      <c r="A639">
        <v>95.345345350000002</v>
      </c>
      <c r="B639">
        <v>2.4030260717937301E-2</v>
      </c>
      <c r="C639">
        <v>2.24926933687579E-2</v>
      </c>
      <c r="D639">
        <v>2.1395904810754401E-2</v>
      </c>
      <c r="E639">
        <v>2.0576297772356499E-2</v>
      </c>
      <c r="F639">
        <v>1.9941626545913201E-2</v>
      </c>
      <c r="G639">
        <v>1.9436188617590399E-2</v>
      </c>
      <c r="H639">
        <v>1.9024465522672802E-2</v>
      </c>
      <c r="I639">
        <v>1.8682786749665399E-2</v>
      </c>
      <c r="J639">
        <v>1.8394792344831601E-2</v>
      </c>
      <c r="K639">
        <v>1.81488245751543E-2</v>
      </c>
      <c r="L639">
        <v>1.7936358197134201E-2</v>
      </c>
      <c r="N639">
        <f t="shared" si="9"/>
        <v>1.9634521903113763E-2</v>
      </c>
    </row>
    <row r="640" spans="1:14" x14ac:dyDescent="0.2">
      <c r="A640">
        <v>95.495495500000004</v>
      </c>
      <c r="B640">
        <v>2.3701825468841101E-2</v>
      </c>
      <c r="C640">
        <v>2.21863632965161E-2</v>
      </c>
      <c r="D640">
        <v>2.1105040934300101E-2</v>
      </c>
      <c r="E640">
        <v>2.0296845106928401E-2</v>
      </c>
      <c r="F640">
        <v>1.96709330372025E-2</v>
      </c>
      <c r="G640">
        <v>1.9172427074764201E-2</v>
      </c>
      <c r="H640">
        <v>1.8766324621733301E-2</v>
      </c>
      <c r="I640">
        <v>1.8429294007767601E-2</v>
      </c>
      <c r="J640">
        <v>1.8145206887307402E-2</v>
      </c>
      <c r="K640">
        <v>1.7902569142684201E-2</v>
      </c>
      <c r="L640">
        <v>1.7692974360347901E-2</v>
      </c>
      <c r="N640">
        <f t="shared" si="9"/>
        <v>1.9367961609144023E-2</v>
      </c>
    </row>
    <row r="641" spans="1:14" x14ac:dyDescent="0.2">
      <c r="A641">
        <v>95.645645650000006</v>
      </c>
      <c r="B641">
        <v>2.3379941969757501E-2</v>
      </c>
      <c r="C641">
        <v>2.1886152695041999E-2</v>
      </c>
      <c r="D641">
        <v>2.0819994358251E-2</v>
      </c>
      <c r="E641">
        <v>2.00229867458054E-2</v>
      </c>
      <c r="F641">
        <v>1.9405662560718101E-2</v>
      </c>
      <c r="G641">
        <v>1.89139529275364E-2</v>
      </c>
      <c r="H641">
        <v>1.8513361065157202E-2</v>
      </c>
      <c r="I641">
        <v>1.8180887544414201E-2</v>
      </c>
      <c r="J641">
        <v>1.79006311154832E-2</v>
      </c>
      <c r="K641">
        <v>1.7661258086790001E-2</v>
      </c>
      <c r="L641">
        <v>1.74544785572112E-2</v>
      </c>
      <c r="N641">
        <f t="shared" si="9"/>
        <v>1.9106743324479085E-2</v>
      </c>
    </row>
    <row r="642" spans="1:14" x14ac:dyDescent="0.2">
      <c r="A642">
        <v>95.795795799999993</v>
      </c>
      <c r="B642">
        <v>2.30644387690211E-2</v>
      </c>
      <c r="C642">
        <v>2.1591900984040499E-2</v>
      </c>
      <c r="D642">
        <v>2.0540612141390299E-2</v>
      </c>
      <c r="E642">
        <v>1.97545754060801E-2</v>
      </c>
      <c r="F642">
        <v>1.9145672191160298E-2</v>
      </c>
      <c r="G642">
        <v>1.8660626708637499E-2</v>
      </c>
      <c r="H642">
        <v>1.8265438195910901E-2</v>
      </c>
      <c r="I642">
        <v>1.7937433031008001E-2</v>
      </c>
      <c r="J642">
        <v>1.76609326611998E-2</v>
      </c>
      <c r="K642">
        <v>1.74247607124332E-2</v>
      </c>
      <c r="L642">
        <v>1.72207415371766E-2</v>
      </c>
      <c r="N642">
        <f t="shared" si="9"/>
        <v>1.8850726202266736E-2</v>
      </c>
    </row>
    <row r="643" spans="1:14" x14ac:dyDescent="0.2">
      <c r="A643">
        <v>95.945945949999995</v>
      </c>
      <c r="B643">
        <v>2.2755149940834701E-2</v>
      </c>
      <c r="C643">
        <v>2.1303452775980201E-2</v>
      </c>
      <c r="D643">
        <v>2.0266746299615199E-2</v>
      </c>
      <c r="E643">
        <v>1.94914685866126E-2</v>
      </c>
      <c r="F643">
        <v>1.88908236495176E-2</v>
      </c>
      <c r="G643">
        <v>1.8412313489290101E-2</v>
      </c>
      <c r="H643">
        <v>1.8022423807678701E-2</v>
      </c>
      <c r="I643">
        <v>1.7698800516799899E-2</v>
      </c>
      <c r="J643">
        <v>1.74259834727521E-2</v>
      </c>
      <c r="K643">
        <v>1.7192950588552899E-2</v>
      </c>
      <c r="L643">
        <v>1.6991638268322899E-2</v>
      </c>
      <c r="N643">
        <f t="shared" si="9"/>
        <v>1.8599773976652439E-2</v>
      </c>
    </row>
    <row r="644" spans="1:14" x14ac:dyDescent="0.2">
      <c r="A644">
        <v>96.096096099999997</v>
      </c>
      <c r="B644">
        <v>2.2451914874751001E-2</v>
      </c>
      <c r="C644">
        <v>2.1020657677470501E-2</v>
      </c>
      <c r="D644">
        <v>1.9998253615833701E-2</v>
      </c>
      <c r="E644">
        <v>1.9233528384289499E-2</v>
      </c>
      <c r="F644">
        <v>1.8640983124224301E-2</v>
      </c>
      <c r="G644">
        <v>1.81688827043066E-2</v>
      </c>
      <c r="H644">
        <v>1.7784189973154299E-2</v>
      </c>
      <c r="I644">
        <v>1.7464864259900299E-2</v>
      </c>
      <c r="J644">
        <v>1.7195659648106501E-2</v>
      </c>
      <c r="K644">
        <v>1.6965705383199501E-2</v>
      </c>
      <c r="L644">
        <v>1.6767047774186802E-2</v>
      </c>
      <c r="N644">
        <f t="shared" ref="N644:N707" si="10">(B644*B$2+C644*C$2+D644*D$2+E644*E$2+F644*F$2+G644*G$2+H644*H$2+I644*I$2+J644*J$2+K644*K$2+L644*L$2)/SUM(B$2:L$2)</f>
        <v>1.8353754786348979E-2</v>
      </c>
    </row>
    <row r="645" spans="1:14" x14ac:dyDescent="0.2">
      <c r="A645">
        <v>96.246246249999999</v>
      </c>
      <c r="B645">
        <v>2.2154578074350399E-2</v>
      </c>
      <c r="C645">
        <v>2.07433700993917E-2</v>
      </c>
      <c r="D645">
        <v>1.97349954582045E-2</v>
      </c>
      <c r="E645">
        <v>1.89806213183394E-2</v>
      </c>
      <c r="F645">
        <v>1.8396021100235499E-2</v>
      </c>
      <c r="G645">
        <v>1.7930207984924101E-2</v>
      </c>
      <c r="H645">
        <v>1.7550612879983801E-2</v>
      </c>
      <c r="I645">
        <v>1.7235502565746699E-2</v>
      </c>
      <c r="J645">
        <v>1.6969841275582601E-2</v>
      </c>
      <c r="K645">
        <v>1.6742906706096801E-2</v>
      </c>
      <c r="L645">
        <v>1.6546852977876499E-2</v>
      </c>
      <c r="N645">
        <f t="shared" si="10"/>
        <v>1.8112541006014435E-2</v>
      </c>
    </row>
    <row r="646" spans="1:14" x14ac:dyDescent="0.2">
      <c r="A646">
        <v>96.3963964</v>
      </c>
      <c r="B646">
        <v>2.18629889646937E-2</v>
      </c>
      <c r="C646">
        <v>2.0471449075278699E-2</v>
      </c>
      <c r="D646">
        <v>1.9476837606356399E-2</v>
      </c>
      <c r="E646">
        <v>1.8732618162432602E-2</v>
      </c>
      <c r="F646">
        <v>1.81558121956511E-2</v>
      </c>
      <c r="G646">
        <v>1.7696166999049402E-2</v>
      </c>
      <c r="H646">
        <v>1.7321572673961502E-2</v>
      </c>
      <c r="I646">
        <v>1.7010597632767001E-2</v>
      </c>
      <c r="J646">
        <v>1.6748412281549E-2</v>
      </c>
      <c r="K646">
        <v>1.65244399580847E-2</v>
      </c>
      <c r="L646">
        <v>1.6330940553093601E-2</v>
      </c>
      <c r="N646">
        <f t="shared" si="10"/>
        <v>1.7876009085083636E-2</v>
      </c>
    </row>
    <row r="647" spans="1:14" x14ac:dyDescent="0.2">
      <c r="A647">
        <v>96.546546550000002</v>
      </c>
      <c r="B647">
        <v>2.1577001708092999E-2</v>
      </c>
      <c r="C647">
        <v>2.0204758087652399E-2</v>
      </c>
      <c r="D647">
        <v>1.9223650085223899E-2</v>
      </c>
      <c r="E647">
        <v>1.84893937840819E-2</v>
      </c>
      <c r="F647">
        <v>1.7920235005461201E-2</v>
      </c>
      <c r="G647">
        <v>1.74666412985056E-2</v>
      </c>
      <c r="H647">
        <v>1.7096953309071801E-2</v>
      </c>
      <c r="I647">
        <v>1.67900354047671E-2</v>
      </c>
      <c r="J647">
        <v>1.65312602848268E-2</v>
      </c>
      <c r="K647">
        <v>1.6310194187259399E-2</v>
      </c>
      <c r="L647">
        <v>1.6119200781708101E-2</v>
      </c>
      <c r="N647">
        <f t="shared" si="10"/>
        <v>1.7644039393643528E-2</v>
      </c>
    </row>
    <row r="648" spans="1:14" x14ac:dyDescent="0.2">
      <c r="A648">
        <v>96.696696700000004</v>
      </c>
      <c r="B648">
        <v>2.1296475027823801E-2</v>
      </c>
      <c r="C648">
        <v>1.9943164901812398E-2</v>
      </c>
      <c r="D648">
        <v>1.8975307006024102E-2</v>
      </c>
      <c r="E648">
        <v>1.8250826991034301E-2</v>
      </c>
      <c r="F648">
        <v>1.76891719521233E-2</v>
      </c>
      <c r="G648">
        <v>1.7241516172889298E-2</v>
      </c>
      <c r="H648">
        <v>1.6876642404104698E-2</v>
      </c>
      <c r="I648">
        <v>1.6573705429821999E-2</v>
      </c>
      <c r="J648">
        <v>1.6318276457469801E-2</v>
      </c>
      <c r="K648">
        <v>1.6100061951333199E-2</v>
      </c>
      <c r="L648">
        <v>1.59115274175658E-2</v>
      </c>
      <c r="N648">
        <f t="shared" si="10"/>
        <v>1.7416516075024924E-2</v>
      </c>
    </row>
    <row r="649" spans="1:14" x14ac:dyDescent="0.2">
      <c r="A649">
        <v>96.846846850000006</v>
      </c>
      <c r="B649">
        <v>2.1021272039367302E-2</v>
      </c>
      <c r="C649">
        <v>1.9686541406814102E-2</v>
      </c>
      <c r="D649">
        <v>1.8731686414155901E-2</v>
      </c>
      <c r="E649">
        <v>1.8016800384315398E-2</v>
      </c>
      <c r="F649">
        <v>1.74625091425827E-2</v>
      </c>
      <c r="G649">
        <v>1.7020680509816598E-2</v>
      </c>
      <c r="H649">
        <v>1.66605311054774E-2</v>
      </c>
      <c r="I649">
        <v>1.6361500725245001E-2</v>
      </c>
      <c r="J649">
        <v>1.6109355391563999E-2</v>
      </c>
      <c r="K649">
        <v>1.58939391860346E-2</v>
      </c>
      <c r="L649">
        <v>1.5707817556191599E-2</v>
      </c>
      <c r="N649">
        <f t="shared" si="10"/>
        <v>1.7193326904783229E-2</v>
      </c>
    </row>
    <row r="650" spans="1:14" x14ac:dyDescent="0.2">
      <c r="A650">
        <v>96.996996999999993</v>
      </c>
      <c r="B650">
        <v>2.07512600888442E-2</v>
      </c>
      <c r="C650">
        <v>1.9434763463198799E-2</v>
      </c>
      <c r="D650">
        <v>1.8492670143542899E-2</v>
      </c>
      <c r="E650">
        <v>1.77872002175526E-2</v>
      </c>
      <c r="F650">
        <v>1.72401362314571E-2</v>
      </c>
      <c r="G650">
        <v>1.6804026661155099E-2</v>
      </c>
      <c r="H650">
        <v>1.6448513955991E-2</v>
      </c>
      <c r="I650">
        <v>1.6153317648418802E-2</v>
      </c>
      <c r="J650">
        <v>1.59043949718113E-2</v>
      </c>
      <c r="K650">
        <v>1.5691725079194498E-2</v>
      </c>
      <c r="L650">
        <v>1.55079715102174E-2</v>
      </c>
      <c r="N650">
        <f t="shared" si="10"/>
        <v>1.6974363155745745E-2</v>
      </c>
    </row>
    <row r="651" spans="1:14" x14ac:dyDescent="0.2">
      <c r="A651">
        <v>97.147147149999995</v>
      </c>
      <c r="B651">
        <v>2.0486310598273601E-2</v>
      </c>
      <c r="C651">
        <v>1.9187710757223701E-2</v>
      </c>
      <c r="D651">
        <v>1.8258143677279098E-2</v>
      </c>
      <c r="E651">
        <v>1.75619162623139E-2</v>
      </c>
      <c r="F651">
        <v>1.7021946290077299E-2</v>
      </c>
      <c r="G651">
        <v>1.6591450315005099E-2</v>
      </c>
      <c r="H651">
        <v>1.6240488769169802E-2</v>
      </c>
      <c r="I651">
        <v>1.5949055773138598E-2</v>
      </c>
      <c r="J651">
        <v>1.5703296253562999E-2</v>
      </c>
      <c r="K651">
        <v>1.5493321950179301E-2</v>
      </c>
      <c r="L651">
        <v>1.5311892690029E-2</v>
      </c>
      <c r="N651">
        <f t="shared" si="10"/>
        <v>1.6759519468831831E-2</v>
      </c>
    </row>
    <row r="652" spans="1:14" x14ac:dyDescent="0.2">
      <c r="A652">
        <v>97.297297299999997</v>
      </c>
      <c r="B652">
        <v>2.0226298917341699E-2</v>
      </c>
      <c r="C652">
        <v>1.89452666612486E-2</v>
      </c>
      <c r="D652">
        <v>1.8027996014059099E-2</v>
      </c>
      <c r="E652">
        <v>1.7340841679214399E-2</v>
      </c>
      <c r="F652">
        <v>1.6807835681082701E-2</v>
      </c>
      <c r="G652">
        <v>1.6382850373121999E-2</v>
      </c>
      <c r="H652">
        <v>1.6036356509016199E-2</v>
      </c>
      <c r="I652">
        <v>1.57486177712849E-2</v>
      </c>
      <c r="J652">
        <v>1.55059633460892E-2</v>
      </c>
      <c r="K652">
        <v>1.5298635134563299E-2</v>
      </c>
      <c r="L652">
        <v>1.5119487489669301E-2</v>
      </c>
      <c r="N652">
        <f t="shared" si="10"/>
        <v>1.6548693729386679E-2</v>
      </c>
    </row>
    <row r="653" spans="1:14" x14ac:dyDescent="0.2">
      <c r="A653">
        <v>97.447447449999999</v>
      </c>
      <c r="B653">
        <v>1.9971104181381299E-2</v>
      </c>
      <c r="C653">
        <v>1.8707318099962601E-2</v>
      </c>
      <c r="D653">
        <v>1.7802119540362302E-2</v>
      </c>
      <c r="E653">
        <v>1.71238728943722E-2</v>
      </c>
      <c r="F653">
        <v>1.6597703938327001E-2</v>
      </c>
      <c r="G653">
        <v>1.61781288335184E-2</v>
      </c>
      <c r="H653">
        <v>1.5836021174821399E-2</v>
      </c>
      <c r="I653">
        <v>1.5551909299433101E-2</v>
      </c>
      <c r="J653">
        <v>1.5312303300748301E-2</v>
      </c>
      <c r="K653">
        <v>1.51075728736456E-2</v>
      </c>
      <c r="L653">
        <v>1.4930665177445899E-2</v>
      </c>
      <c r="N653">
        <f t="shared" si="10"/>
        <v>1.634178694871986E-2</v>
      </c>
    </row>
    <row r="654" spans="1:14" x14ac:dyDescent="0.2">
      <c r="A654">
        <v>97.5975976</v>
      </c>
      <c r="B654">
        <v>1.9720609175259099E-2</v>
      </c>
      <c r="C654">
        <v>1.8473755422220701E-2</v>
      </c>
      <c r="D654">
        <v>1.7580409907888499E-2</v>
      </c>
      <c r="E654">
        <v>1.6910909481142499E-2</v>
      </c>
      <c r="F654">
        <v>1.63914536518424E-2</v>
      </c>
      <c r="G654">
        <v>1.5977190678049001E-2</v>
      </c>
      <c r="H654">
        <v>1.5639389690849201E-2</v>
      </c>
      <c r="I654">
        <v>1.5358838890351599E-2</v>
      </c>
      <c r="J654">
        <v>1.51222260039635E-2</v>
      </c>
      <c r="K654">
        <v>1.49200462086499E-2</v>
      </c>
      <c r="L654">
        <v>1.47453377912593E-2</v>
      </c>
      <c r="N654">
        <f t="shared" si="10"/>
        <v>1.61387031506658E-2</v>
      </c>
    </row>
    <row r="655" spans="1:14" x14ac:dyDescent="0.2">
      <c r="A655">
        <v>97.747747750000002</v>
      </c>
      <c r="B655">
        <v>1.9474700202878999E-2</v>
      </c>
      <c r="C655">
        <v>1.82444722782172E-2</v>
      </c>
      <c r="D655">
        <v>1.7362765916161801E-2</v>
      </c>
      <c r="E655">
        <v>1.67018540467232E-2</v>
      </c>
      <c r="F655">
        <v>1.6188990357593601E-2</v>
      </c>
      <c r="G655">
        <v>1.5779943764645199E-2</v>
      </c>
      <c r="H655">
        <v>1.5446371800621601E-2</v>
      </c>
      <c r="I655">
        <v>1.51693178489177E-2</v>
      </c>
      <c r="J655">
        <v>1.4935644074586999E-2</v>
      </c>
      <c r="K655">
        <v>1.47359688793448E-2</v>
      </c>
      <c r="L655">
        <v>1.4563420038292099E-2</v>
      </c>
      <c r="N655">
        <f t="shared" si="10"/>
        <v>1.5939349262844113E-2</v>
      </c>
    </row>
    <row r="656" spans="1:14" x14ac:dyDescent="0.2">
      <c r="A656">
        <v>97.897897900000004</v>
      </c>
      <c r="B656">
        <v>1.9233266962071401E-2</v>
      </c>
      <c r="C656">
        <v>1.8019365501693401E-2</v>
      </c>
      <c r="D656">
        <v>1.7149089399967999E-2</v>
      </c>
      <c r="E656">
        <v>1.6496612123517301E-2</v>
      </c>
      <c r="F656">
        <v>1.5990222431849901E-2</v>
      </c>
      <c r="G656">
        <v>1.55862987240824E-2</v>
      </c>
      <c r="H656">
        <v>1.5256879965639099E-2</v>
      </c>
      <c r="I656">
        <v>1.4983260152528301E-2</v>
      </c>
      <c r="J656">
        <v>1.47524727656372E-2</v>
      </c>
      <c r="K656">
        <v>1.45552572269321E-2</v>
      </c>
      <c r="L656">
        <v>1.4384829198890701E-2</v>
      </c>
      <c r="N656">
        <f t="shared" si="10"/>
        <v>1.5743635012493044E-2</v>
      </c>
    </row>
    <row r="657" spans="1:14" x14ac:dyDescent="0.2">
      <c r="A657">
        <v>98.048048050000006</v>
      </c>
      <c r="B657">
        <v>1.8996202424601101E-2</v>
      </c>
      <c r="C657">
        <v>1.77983349970245E-2</v>
      </c>
      <c r="D657">
        <v>1.69392851214543E-2</v>
      </c>
      <c r="E657">
        <v>1.6295092064927599E-2</v>
      </c>
      <c r="F657">
        <v>1.5795060989873301E-2</v>
      </c>
      <c r="G657">
        <v>1.53961688609957E-2</v>
      </c>
      <c r="H657">
        <v>1.50708292682761E-2</v>
      </c>
      <c r="I657">
        <v>1.48005823554971E-2</v>
      </c>
      <c r="J657">
        <v>1.45726298700685E-2</v>
      </c>
      <c r="K657">
        <v>1.4377830100957299E-2</v>
      </c>
      <c r="L657">
        <v>1.4209485034438699E-2</v>
      </c>
      <c r="N657">
        <f t="shared" si="10"/>
        <v>1.5551472826570106E-2</v>
      </c>
    </row>
    <row r="658" spans="1:14" x14ac:dyDescent="0.2">
      <c r="A658">
        <v>98.198198199999993</v>
      </c>
      <c r="B658">
        <v>1.8763402721056199E-2</v>
      </c>
      <c r="C658">
        <v>1.7581283630895801E-2</v>
      </c>
      <c r="D658">
        <v>1.6733260666611599E-2</v>
      </c>
      <c r="E658">
        <v>1.6097204945484601E-2</v>
      </c>
      <c r="F658">
        <v>1.5603419788824501E-2</v>
      </c>
      <c r="G658">
        <v>1.5209470058977499E-2</v>
      </c>
      <c r="H658">
        <v>1.4888137318682101E-2</v>
      </c>
      <c r="I658">
        <v>1.46212034974897E-2</v>
      </c>
      <c r="J658">
        <v>1.4396035630435299E-2</v>
      </c>
      <c r="K658">
        <v>1.42036087700411E-2</v>
      </c>
      <c r="L658">
        <v>1.40373096990562E-2</v>
      </c>
      <c r="N658">
        <f t="shared" si="10"/>
        <v>1.5362777735989173E-2</v>
      </c>
    </row>
    <row r="659" spans="1:14" x14ac:dyDescent="0.2">
      <c r="A659">
        <v>98.348348349999995</v>
      </c>
      <c r="B659">
        <v>1.85347670303894E-2</v>
      </c>
      <c r="C659">
        <v>1.73681171283975E-2</v>
      </c>
      <c r="D659">
        <v>1.6530926346015901E-2</v>
      </c>
      <c r="E659">
        <v>1.5902864465003001E-2</v>
      </c>
      <c r="F659">
        <v>1.54152151346086E-2</v>
      </c>
      <c r="G659">
        <v>1.5026120689562101E-2</v>
      </c>
      <c r="H659">
        <v>1.47087241655E-2</v>
      </c>
      <c r="I659">
        <v>1.4445045015672999E-2</v>
      </c>
      <c r="J659">
        <v>1.4222612652243E-2</v>
      </c>
      <c r="K659">
        <v>1.4032516836286601E-2</v>
      </c>
      <c r="L659">
        <v>1.3868227654876801E-2</v>
      </c>
      <c r="N659">
        <f t="shared" si="10"/>
        <v>1.5177467283761636E-2</v>
      </c>
    </row>
    <row r="660" spans="1:14" x14ac:dyDescent="0.2">
      <c r="A660">
        <v>98.498498499999997</v>
      </c>
      <c r="B660">
        <v>1.8310197473923401E-2</v>
      </c>
      <c r="C660">
        <v>1.7158743973296801E-2</v>
      </c>
      <c r="D660">
        <v>1.6332195099570901E-2</v>
      </c>
      <c r="E660">
        <v>1.57119868566684E-2</v>
      </c>
      <c r="F660">
        <v>1.52303657924996E-2</v>
      </c>
      <c r="G660">
        <v>1.48460415248984E-2</v>
      </c>
      <c r="H660">
        <v>1.45325122102107E-2</v>
      </c>
      <c r="I660">
        <v>1.42720306604551E-2</v>
      </c>
      <c r="J660">
        <v>1.40522858209059E-2</v>
      </c>
      <c r="K660">
        <v>1.38644801532102E-2</v>
      </c>
      <c r="L660">
        <v>1.3702165590846801E-2</v>
      </c>
      <c r="N660">
        <f t="shared" si="10"/>
        <v>1.4995461436877463E-2</v>
      </c>
    </row>
    <row r="661" spans="1:14" x14ac:dyDescent="0.2">
      <c r="A661">
        <v>98.648648649999998</v>
      </c>
      <c r="B661">
        <v>1.8089599013586002E-2</v>
      </c>
      <c r="C661">
        <v>1.6953075312353998E-2</v>
      </c>
      <c r="D661">
        <v>1.61369824050854E-2</v>
      </c>
      <c r="E661">
        <v>1.5524490798807E-2</v>
      </c>
      <c r="F661">
        <v>1.5048792901415999E-2</v>
      </c>
      <c r="G661">
        <v>1.4669155653993401E-2</v>
      </c>
      <c r="H661">
        <v>1.43594261249751E-2</v>
      </c>
      <c r="I661">
        <v>1.41020864146316E-2</v>
      </c>
      <c r="J661">
        <v>1.3884982221971201E-2</v>
      </c>
      <c r="K661">
        <v>1.36994267469538E-2</v>
      </c>
      <c r="L661">
        <v>1.3539052344777799E-2</v>
      </c>
      <c r="N661">
        <f t="shared" si="10"/>
        <v>1.4816682501757442E-2</v>
      </c>
    </row>
    <row r="662" spans="1:14" x14ac:dyDescent="0.2">
      <c r="A662">
        <v>98.7987988</v>
      </c>
      <c r="B662">
        <v>1.78728793542084E-2</v>
      </c>
      <c r="C662">
        <v>1.6751024863426001E-2</v>
      </c>
      <c r="D662">
        <v>1.5945206190534199E-2</v>
      </c>
      <c r="E662">
        <v>1.5340297330216E-2</v>
      </c>
      <c r="F662">
        <v>1.4870419891601001E-2</v>
      </c>
      <c r="G662">
        <v>1.4495388402291001E-2</v>
      </c>
      <c r="H662">
        <v>1.41893927737639E-2</v>
      </c>
      <c r="I662">
        <v>1.39351404158168E-2</v>
      </c>
      <c r="J662">
        <v>1.37206310646538E-2</v>
      </c>
      <c r="K662">
        <v>1.35372867407144E-2</v>
      </c>
      <c r="L662">
        <v>1.3378818828572499E-2</v>
      </c>
      <c r="N662">
        <f t="shared" si="10"/>
        <v>1.4641055043100698E-2</v>
      </c>
    </row>
    <row r="663" spans="1:14" x14ac:dyDescent="0.2">
      <c r="A663">
        <v>98.948948950000002</v>
      </c>
      <c r="B663">
        <v>1.7659948849691999E-2</v>
      </c>
      <c r="C663">
        <v>1.65525088272396E-2</v>
      </c>
      <c r="D663">
        <v>1.5756786749788199E-2</v>
      </c>
      <c r="E663">
        <v>1.51593297688508E-2</v>
      </c>
      <c r="F663">
        <v>1.46951724056436E-2</v>
      </c>
      <c r="G663">
        <v>1.43246672544814E-2</v>
      </c>
      <c r="H663">
        <v>1.4022341136639801E-2</v>
      </c>
      <c r="I663">
        <v>1.3771122881962E-2</v>
      </c>
      <c r="J663">
        <v>1.3559163608367999E-2</v>
      </c>
      <c r="K663">
        <v>1.33779922821908E-2</v>
      </c>
      <c r="L663">
        <v>1.32213979564121E-2</v>
      </c>
      <c r="N663">
        <f t="shared" si="10"/>
        <v>1.446850580597623E-2</v>
      </c>
    </row>
    <row r="664" spans="1:14" x14ac:dyDescent="0.2">
      <c r="A664">
        <v>99.099099100000004</v>
      </c>
      <c r="B664">
        <v>1.7450720412869401E-2</v>
      </c>
      <c r="C664">
        <v>1.6357445802678498E-2</v>
      </c>
      <c r="D664">
        <v>1.5571646661722499E-2</v>
      </c>
      <c r="E664">
        <v>1.4981513633795801E-2</v>
      </c>
      <c r="F664">
        <v>1.4522978222578699E-2</v>
      </c>
      <c r="G664">
        <v>1.4156921780406499E-2</v>
      </c>
      <c r="H664">
        <v>1.3858202237085501E-2</v>
      </c>
      <c r="I664">
        <v>1.3609966039847401E-2</v>
      </c>
      <c r="J664">
        <v>1.3400513092266701E-2</v>
      </c>
      <c r="K664">
        <v>1.32214774739464E-2</v>
      </c>
      <c r="L664">
        <v>1.3066724575898799E-2</v>
      </c>
      <c r="N664">
        <f t="shared" si="10"/>
        <v>1.429896364102937E-2</v>
      </c>
    </row>
    <row r="665" spans="1:14" x14ac:dyDescent="0.2">
      <c r="A665">
        <v>99.249249250000005</v>
      </c>
      <c r="B665">
        <v>1.7245109428909298E-2</v>
      </c>
      <c r="C665">
        <v>1.6165756705357501E-2</v>
      </c>
      <c r="D665">
        <v>1.53897107124784E-2</v>
      </c>
      <c r="E665">
        <v>1.48067765702496E-2</v>
      </c>
      <c r="F665">
        <v>1.4353767185047699E-2</v>
      </c>
      <c r="G665">
        <v>1.39920835638657E-2</v>
      </c>
      <c r="H665">
        <v>1.36969090722066E-2</v>
      </c>
      <c r="I665">
        <v>1.3451604056441401E-2</v>
      </c>
      <c r="J665">
        <v>1.32446146674932E-2</v>
      </c>
      <c r="K665">
        <v>1.30676783065122E-2</v>
      </c>
      <c r="L665">
        <v>1.29147354018298E-2</v>
      </c>
      <c r="N665">
        <f t="shared" si="10"/>
        <v>1.4132359432636129E-2</v>
      </c>
    </row>
    <row r="666" spans="1:14" x14ac:dyDescent="0.2">
      <c r="A666">
        <v>99.399399399999993</v>
      </c>
      <c r="B666">
        <v>1.7043033672089598E-2</v>
      </c>
      <c r="C666">
        <v>1.5977364689418402E-2</v>
      </c>
      <c r="D666">
        <v>1.5210905820805099E-2</v>
      </c>
      <c r="E666">
        <v>1.46350482775074E-2</v>
      </c>
      <c r="F666">
        <v>1.41874711293074E-2</v>
      </c>
      <c r="G666">
        <v>1.38300861342506E-2</v>
      </c>
      <c r="H666">
        <v>1.3538396545652601E-2</v>
      </c>
      <c r="I666">
        <v>1.32959729729008E-2</v>
      </c>
      <c r="J666">
        <v>1.3091405332185099E-2</v>
      </c>
      <c r="K666">
        <v>1.29165325941486E-2</v>
      </c>
      <c r="L666">
        <v>1.27653689526752E-2</v>
      </c>
      <c r="N666">
        <f t="shared" si="10"/>
        <v>1.3968626029888742E-2</v>
      </c>
    </row>
    <row r="667" spans="1:14" x14ac:dyDescent="0.2">
      <c r="A667">
        <v>99.549549549999995</v>
      </c>
      <c r="B667">
        <v>1.6844413225797199E-2</v>
      </c>
      <c r="C667">
        <v>1.5792195072355499E-2</v>
      </c>
      <c r="D667">
        <v>1.50351609662937E-2</v>
      </c>
      <c r="E667">
        <v>1.44662604397441E-2</v>
      </c>
      <c r="F667">
        <v>1.4024023817953901E-2</v>
      </c>
      <c r="G667">
        <v>1.36708649008441E-2</v>
      </c>
      <c r="H667">
        <v>1.33826014032248E-2</v>
      </c>
      <c r="I667">
        <v>1.3143010641273699E-2</v>
      </c>
      <c r="J667">
        <v>1.2940823868964099E-2</v>
      </c>
      <c r="K667">
        <v>1.27679799131332E-2</v>
      </c>
      <c r="L667">
        <v>1.2618565489491E-2</v>
      </c>
      <c r="N667">
        <f t="shared" si="10"/>
        <v>1.380769818029209E-2</v>
      </c>
    </row>
    <row r="668" spans="1:14" x14ac:dyDescent="0.2">
      <c r="A668">
        <v>99.699699699999996</v>
      </c>
      <c r="B668">
        <v>1.6649170405631901E-2</v>
      </c>
      <c r="C668">
        <v>1.5610175262763501E-2</v>
      </c>
      <c r="D668">
        <v>1.4862407120411101E-2</v>
      </c>
      <c r="E668">
        <v>1.43003466594851E-2</v>
      </c>
      <c r="F668">
        <v>1.3863360875304299E-2</v>
      </c>
      <c r="G668">
        <v>1.3514357089706599E-2</v>
      </c>
      <c r="H668">
        <v>1.3229462170948499E-2</v>
      </c>
      <c r="I668">
        <v>1.29926566635182E-2</v>
      </c>
      <c r="J668">
        <v>1.2792810784938199E-2</v>
      </c>
      <c r="K668">
        <v>1.2621961542453999E-2</v>
      </c>
      <c r="L668">
        <v>1.24742669572597E-2</v>
      </c>
      <c r="N668">
        <f t="shared" si="10"/>
        <v>1.3649512466033565E-2</v>
      </c>
    </row>
    <row r="669" spans="1:14" x14ac:dyDescent="0.2">
      <c r="A669">
        <v>99.849849849999998</v>
      </c>
      <c r="B669">
        <v>1.6457229685441999E-2</v>
      </c>
      <c r="C669">
        <v>1.54312346908533E-2</v>
      </c>
      <c r="D669">
        <v>1.4692577180184E-2</v>
      </c>
      <c r="E669">
        <v>1.41372423936427E-2</v>
      </c>
      <c r="F669">
        <v>1.3705419725254801E-2</v>
      </c>
      <c r="G669">
        <v>1.3360501682959399E-2</v>
      </c>
      <c r="H669">
        <v>1.3078919095567699E-2</v>
      </c>
      <c r="I669">
        <v>1.28448523330399E-2</v>
      </c>
      <c r="J669">
        <v>1.26473082539444E-2</v>
      </c>
      <c r="K669">
        <v>1.2478420406787601E-2</v>
      </c>
      <c r="L669">
        <v>1.2332416928492899E-2</v>
      </c>
      <c r="N669">
        <f t="shared" si="10"/>
        <v>1.3494007242720553E-2</v>
      </c>
    </row>
    <row r="670" spans="1:14" x14ac:dyDescent="0.2">
      <c r="A670">
        <v>100</v>
      </c>
      <c r="B670">
        <v>1.6268517626200699E-2</v>
      </c>
      <c r="C670">
        <v>1.5255304741647701E-2</v>
      </c>
      <c r="D670">
        <v>1.4525605904447901E-2</v>
      </c>
      <c r="E670">
        <v>1.3976884892052E-2</v>
      </c>
      <c r="F670">
        <v>1.35501395315459E-2</v>
      </c>
      <c r="G670">
        <v>1.32092393604696E-2</v>
      </c>
      <c r="H670">
        <v>1.2930914087339001E-2</v>
      </c>
      <c r="I670">
        <v>1.26995405784061E-2</v>
      </c>
      <c r="J670">
        <v>1.2504260061129299E-2</v>
      </c>
      <c r="K670">
        <v>1.23373010217436E-2</v>
      </c>
      <c r="L670">
        <v>1.2192960549021199E-2</v>
      </c>
      <c r="N670">
        <f t="shared" si="10"/>
        <v>1.3341122580499286E-2</v>
      </c>
    </row>
    <row r="671" spans="1:14" x14ac:dyDescent="0.2">
      <c r="A671">
        <v>100.1501502</v>
      </c>
      <c r="B671">
        <v>1.60829628075757E-2</v>
      </c>
      <c r="C671">
        <v>1.50823186906972E-2</v>
      </c>
      <c r="D671">
        <v>1.43614298525096E-2</v>
      </c>
      <c r="E671">
        <v>1.3819213138296101E-2</v>
      </c>
      <c r="F671">
        <v>1.3397461140307701E-2</v>
      </c>
      <c r="G671">
        <v>1.30605124437192E-2</v>
      </c>
      <c r="H671">
        <v>1.2785390665014801E-2</v>
      </c>
      <c r="I671">
        <v>1.2556665909218201E-2</v>
      </c>
      <c r="J671">
        <v>1.23636115495643E-2</v>
      </c>
      <c r="K671">
        <v>1.21985494411396E-2</v>
      </c>
      <c r="L671">
        <v>1.2055844485873801E-2</v>
      </c>
      <c r="N671">
        <f t="shared" si="10"/>
        <v>1.3190800207399147E-2</v>
      </c>
    </row>
    <row r="672" spans="1:14" x14ac:dyDescent="0.2">
      <c r="A672">
        <v>100.3003003</v>
      </c>
      <c r="B672">
        <v>1.5900495762090398E-2</v>
      </c>
      <c r="C672">
        <v>1.49122116422815E-2</v>
      </c>
      <c r="D672">
        <v>1.41999873251614E-2</v>
      </c>
      <c r="E672">
        <v>1.3664167792847799E-2</v>
      </c>
      <c r="F672">
        <v>1.32473270248022E-2</v>
      </c>
      <c r="G672">
        <v>1.2914264841859001E-2</v>
      </c>
      <c r="H672">
        <v>1.2642293902941699E-2</v>
      </c>
      <c r="I672">
        <v>1.24161743640983E-2</v>
      </c>
      <c r="J672">
        <v>1.2225309568968499E-2</v>
      </c>
      <c r="K672">
        <v>1.2062113206338E-2</v>
      </c>
      <c r="L672">
        <v>1.19210168771387E-2</v>
      </c>
      <c r="N672">
        <f t="shared" si="10"/>
        <v>1.3042983454871432E-2</v>
      </c>
    </row>
    <row r="673" spans="1:14" x14ac:dyDescent="0.2">
      <c r="A673">
        <v>100.4504505</v>
      </c>
      <c r="B673">
        <v>1.5721048911766001E-2</v>
      </c>
      <c r="C673">
        <v>1.4744920469886401E-2</v>
      </c>
      <c r="D673">
        <v>1.4041218307919E-2</v>
      </c>
      <c r="E673">
        <v>1.35116911383211E-2</v>
      </c>
      <c r="F673">
        <v>1.3099681232265801E-2</v>
      </c>
      <c r="G673">
        <v>1.27704419997766E-2</v>
      </c>
      <c r="H673">
        <v>1.25015703801336E-2</v>
      </c>
      <c r="I673">
        <v>1.22780134606195E-2</v>
      </c>
      <c r="J673">
        <v>1.2089302426348701E-2</v>
      </c>
      <c r="K673">
        <v>1.1927941297499699E-2</v>
      </c>
      <c r="L673">
        <v>1.1788427283752701E-2</v>
      </c>
      <c r="N673">
        <f t="shared" si="10"/>
        <v>1.2897617205368707E-2</v>
      </c>
    </row>
    <row r="674" spans="1:14" x14ac:dyDescent="0.2">
      <c r="A674">
        <v>100.60060060000001</v>
      </c>
      <c r="B674">
        <v>1.5544556507119601E-2</v>
      </c>
      <c r="C674">
        <v>1.4580383758959699E-2</v>
      </c>
      <c r="D674">
        <v>1.3885064416385101E-2</v>
      </c>
      <c r="E674">
        <v>1.33617270268212E-2</v>
      </c>
      <c r="F674">
        <v>1.2954469332734701E-2</v>
      </c>
      <c r="G674">
        <v>1.26289908481424E-2</v>
      </c>
      <c r="H674">
        <v>1.2363168131308999E-2</v>
      </c>
      <c r="I674">
        <v>1.2142132147130899E-2</v>
      </c>
      <c r="J674">
        <v>1.19555398385066E-2</v>
      </c>
      <c r="K674">
        <v>1.17959840867047E-2</v>
      </c>
      <c r="L674">
        <v>1.16580266430892E-2</v>
      </c>
      <c r="N674">
        <f t="shared" si="10"/>
        <v>1.2754647841914348E-2</v>
      </c>
    </row>
    <row r="675" spans="1:14" x14ac:dyDescent="0.2">
      <c r="A675">
        <v>100.75075080000001</v>
      </c>
      <c r="B675">
        <v>1.5370954568454401E-2</v>
      </c>
      <c r="C675">
        <v>1.4418541751778801E-2</v>
      </c>
      <c r="D675">
        <v>1.3731468843682801E-2</v>
      </c>
      <c r="E675">
        <v>1.32142208292176E-2</v>
      </c>
      <c r="F675">
        <v>1.2811638369826499E-2</v>
      </c>
      <c r="G675">
        <v>1.24898597553415E-2</v>
      </c>
      <c r="H675">
        <v>1.22270365997661E-2</v>
      </c>
      <c r="I675">
        <v>1.20084807564153E-2</v>
      </c>
      <c r="J675">
        <v>1.18239728863575E-2</v>
      </c>
      <c r="K675">
        <v>1.1666193292781899E-2</v>
      </c>
      <c r="L675">
        <v>1.15297672243297E-2</v>
      </c>
      <c r="N675">
        <f t="shared" si="10"/>
        <v>1.2614023199571162E-2</v>
      </c>
    </row>
    <row r="676" spans="1:14" x14ac:dyDescent="0.2">
      <c r="A676">
        <v>100.9009009</v>
      </c>
      <c r="B676">
        <v>1.5200180829307601E-2</v>
      </c>
      <c r="C676">
        <v>1.42593362943827E-2</v>
      </c>
      <c r="D676">
        <v>1.3580376309810099E-2</v>
      </c>
      <c r="E676">
        <v>1.3069119386373699E-2</v>
      </c>
      <c r="F676">
        <v>1.26711368133258E-2</v>
      </c>
      <c r="G676">
        <v>1.23529984811762E-2</v>
      </c>
      <c r="H676">
        <v>1.20931265919844E-2</v>
      </c>
      <c r="I676">
        <v>1.1877010961054099E-2</v>
      </c>
      <c r="J676">
        <v>1.16945539709377E-2</v>
      </c>
      <c r="K676">
        <v>1.15385219378912E-2</v>
      </c>
      <c r="L676">
        <v>1.14036025854871E-2</v>
      </c>
      <c r="N676">
        <f t="shared" si="10"/>
        <v>1.2475692518707761E-2</v>
      </c>
    </row>
    <row r="677" spans="1:14" x14ac:dyDescent="0.2">
      <c r="A677">
        <v>101.0510511</v>
      </c>
      <c r="B677">
        <v>1.5032174681992199E-2</v>
      </c>
      <c r="C677">
        <v>1.41027107854606E-2</v>
      </c>
      <c r="D677">
        <v>1.3431733012913401E-2</v>
      </c>
      <c r="E677">
        <v>1.29263709621336E-2</v>
      </c>
      <c r="F677">
        <v>1.2532914513561999E-2</v>
      </c>
      <c r="G677">
        <v>1.2218358132318899E-2</v>
      </c>
      <c r="H677">
        <v>1.1961390233959E-2</v>
      </c>
      <c r="I677">
        <v>1.17476757304944E-2</v>
      </c>
      <c r="J677">
        <v>1.15672367710627E-2</v>
      </c>
      <c r="K677">
        <v>1.14129243057068E-2</v>
      </c>
      <c r="L677">
        <v>1.12794875320238E-2</v>
      </c>
      <c r="N677">
        <f t="shared" si="10"/>
        <v>1.2339606400022353E-2</v>
      </c>
    </row>
    <row r="678" spans="1:14" x14ac:dyDescent="0.2">
      <c r="A678">
        <v>101.2012012</v>
      </c>
      <c r="B678">
        <v>1.4866877125137699E-2</v>
      </c>
      <c r="C678">
        <v>1.3948610127112E-2</v>
      </c>
      <c r="D678">
        <v>1.3285486582324301E-2</v>
      </c>
      <c r="E678">
        <v>1.27859251980726E-2</v>
      </c>
      <c r="F678">
        <v>1.2396922657437999E-2</v>
      </c>
      <c r="G678">
        <v>1.20858911193847E-2</v>
      </c>
      <c r="H678">
        <v>1.1831780929114501E-2</v>
      </c>
      <c r="I678">
        <v>1.1620429289656399E-2</v>
      </c>
      <c r="J678">
        <v>1.1441976202544101E-2</v>
      </c>
      <c r="K678">
        <v>1.12893559011201E-2</v>
      </c>
      <c r="L678">
        <v>1.11573780770126E-2</v>
      </c>
      <c r="N678">
        <f t="shared" si="10"/>
        <v>1.2205716761204546E-2</v>
      </c>
    </row>
    <row r="679" spans="1:14" x14ac:dyDescent="0.2">
      <c r="A679">
        <v>101.3513514</v>
      </c>
      <c r="B679">
        <v>1.4704230713134101E-2</v>
      </c>
      <c r="C679">
        <v>1.37969806774326E-2</v>
      </c>
      <c r="D679">
        <v>1.31415860333333E-2</v>
      </c>
      <c r="E679">
        <v>1.2647733069897599E-2</v>
      </c>
      <c r="F679">
        <v>1.22631137261211E-2</v>
      </c>
      <c r="G679">
        <v>1.1955551115615999E-2</v>
      </c>
      <c r="H679">
        <v>1.17042533178154E-2</v>
      </c>
      <c r="I679">
        <v>1.1495227079097401E-2</v>
      </c>
      <c r="J679">
        <v>1.13187283789342E-2</v>
      </c>
      <c r="K679">
        <v>1.11677734114721E-2</v>
      </c>
      <c r="L679">
        <v>1.1037231402800199E-2</v>
      </c>
      <c r="N679">
        <f t="shared" si="10"/>
        <v>1.2073976795221049E-2</v>
      </c>
    </row>
    <row r="680" spans="1:14" x14ac:dyDescent="0.2">
      <c r="A680">
        <v>101.5015015</v>
      </c>
      <c r="B680">
        <v>1.45441795074269E-2</v>
      </c>
      <c r="C680">
        <v>1.3647770204795301E-2</v>
      </c>
      <c r="D680">
        <v>1.29999817236048E-2</v>
      </c>
      <c r="E680">
        <v>1.25117468454499E-2</v>
      </c>
      <c r="F680">
        <v>1.2131441454235101E-2</v>
      </c>
      <c r="G680">
        <v>1.18272930170478E-2</v>
      </c>
      <c r="H680">
        <v>1.15787632383034E-2</v>
      </c>
      <c r="I680">
        <v>1.13720257166473E-2</v>
      </c>
      <c r="J680">
        <v>1.11974505736683E-2</v>
      </c>
      <c r="K680">
        <v>1.1048134669196699E-2</v>
      </c>
      <c r="L680">
        <v>1.0919005824008499E-2</v>
      </c>
      <c r="N680">
        <f t="shared" si="10"/>
        <v>1.1944340930100741E-2</v>
      </c>
    </row>
    <row r="681" spans="1:14" x14ac:dyDescent="0.2">
      <c r="A681">
        <v>101.6516517</v>
      </c>
      <c r="B681">
        <v>1.43866690295617E-2</v>
      </c>
      <c r="C681">
        <v>1.3500927843819399E-2</v>
      </c>
      <c r="D681">
        <v>1.28606253111996E-2</v>
      </c>
      <c r="E681">
        <v>1.23779200442348E-2</v>
      </c>
      <c r="F681">
        <v>1.20018607905669E-2</v>
      </c>
      <c r="G681">
        <v>1.17010729041461E-2</v>
      </c>
      <c r="H681">
        <v>1.14552676891089E-2</v>
      </c>
      <c r="I681">
        <v>1.1250782960413101E-2</v>
      </c>
      <c r="J681">
        <v>1.10781011836371E-2</v>
      </c>
      <c r="K681">
        <v>1.0930398615793299E-2</v>
      </c>
      <c r="L681">
        <v>1.0802660751962E-2</v>
      </c>
      <c r="N681">
        <f t="shared" si="10"/>
        <v>1.1816764790204121E-2</v>
      </c>
    </row>
    <row r="682" spans="1:14" x14ac:dyDescent="0.2">
      <c r="A682">
        <v>101.80180180000001</v>
      </c>
      <c r="B682">
        <v>1.4231646215918299E-2</v>
      </c>
      <c r="C682">
        <v>1.33564040529103E-2</v>
      </c>
      <c r="D682">
        <v>1.27234697140792E-2</v>
      </c>
      <c r="E682">
        <v>1.22462073983962E-2</v>
      </c>
      <c r="F682">
        <v>1.18743278602028E-2</v>
      </c>
      <c r="G682">
        <v>1.1576848004847999E-2</v>
      </c>
      <c r="H682">
        <v>1.1333724792797401E-2</v>
      </c>
      <c r="I682">
        <v>1.1131457673141399E-2</v>
      </c>
      <c r="J682">
        <v>1.0960639694050801E-2</v>
      </c>
      <c r="K682">
        <v>1.0814525267174101E-2</v>
      </c>
      <c r="L682">
        <v>1.0688156660362999E-2</v>
      </c>
      <c r="N682">
        <f t="shared" si="10"/>
        <v>1.1691205158890702E-2</v>
      </c>
    </row>
    <row r="683" spans="1:14" x14ac:dyDescent="0.2">
      <c r="A683">
        <v>101.95195200000001</v>
      </c>
      <c r="B683">
        <v>1.4079059374078899E-2</v>
      </c>
      <c r="C683">
        <v>1.32141505733192E-2</v>
      </c>
      <c r="D683">
        <v>1.2588469071090701E-2</v>
      </c>
      <c r="E683">
        <v>1.2116564815133899E-2</v>
      </c>
      <c r="F683">
        <v>1.17487999279982E-2</v>
      </c>
      <c r="G683">
        <v>1.14545766588831E-2</v>
      </c>
      <c r="H683">
        <v>1.12140937610397E-2</v>
      </c>
      <c r="I683">
        <v>1.10140097878716E-2</v>
      </c>
      <c r="J683">
        <v>1.0845026644586499E-2</v>
      </c>
      <c r="K683">
        <v>1.0700475680212301E-2</v>
      </c>
      <c r="L683">
        <v>1.0575455052209101E-2</v>
      </c>
      <c r="N683">
        <f t="shared" si="10"/>
        <v>1.1567619942525186E-2</v>
      </c>
    </row>
    <row r="684" spans="1:14" x14ac:dyDescent="0.2">
      <c r="A684">
        <v>102.1021021</v>
      </c>
      <c r="B684">
        <v>1.3928858140721799E-2</v>
      </c>
      <c r="C684">
        <v>1.3074120389686601E-2</v>
      </c>
      <c r="D684">
        <v>1.2455578704341899E-2</v>
      </c>
      <c r="E684">
        <v>1.19889493404319E-2</v>
      </c>
      <c r="F684">
        <v>1.16252353633937E-2</v>
      </c>
      <c r="G684">
        <v>1.13342182834456E-2</v>
      </c>
      <c r="H684">
        <v>1.10963348609255E-2</v>
      </c>
      <c r="I684">
        <v>1.0898400274834E-2</v>
      </c>
      <c r="J684">
        <v>1.0731223596749001E-2</v>
      </c>
      <c r="K684">
        <v>1.05882119205041E-2</v>
      </c>
      <c r="L684">
        <v>1.04645184279358E-2</v>
      </c>
      <c r="N684">
        <f t="shared" si="10"/>
        <v>1.1445968135791006E-2</v>
      </c>
    </row>
    <row r="685" spans="1:14" x14ac:dyDescent="0.2">
      <c r="A685">
        <v>102.25225229999999</v>
      </c>
      <c r="B685">
        <v>1.37809934410414E-2</v>
      </c>
      <c r="C685">
        <v>1.2936267691954601E-2</v>
      </c>
      <c r="D685">
        <v>1.23247550829106E-2</v>
      </c>
      <c r="E685">
        <v>1.1863319124098401E-2</v>
      </c>
      <c r="F685">
        <v>1.15035936064552E-2</v>
      </c>
      <c r="G685">
        <v>1.12157333400463E-2</v>
      </c>
      <c r="H685">
        <v>1.09804093824912E-2</v>
      </c>
      <c r="I685">
        <v>1.07845911095008E-2</v>
      </c>
      <c r="J685">
        <v>1.0619193102396901E-2</v>
      </c>
      <c r="K685">
        <v>1.04776970312958E-2</v>
      </c>
      <c r="L685">
        <v>1.0355310254660599E-2</v>
      </c>
      <c r="N685">
        <f t="shared" si="10"/>
        <v>1.132620978822645E-2</v>
      </c>
    </row>
    <row r="686" spans="1:14" x14ac:dyDescent="0.2">
      <c r="A686">
        <v>102.4024024</v>
      </c>
      <c r="B686">
        <v>1.36354174495687E-2</v>
      </c>
      <c r="C686">
        <v>1.280054783867E-2</v>
      </c>
      <c r="D686">
        <v>1.2195955787851501E-2</v>
      </c>
      <c r="E686">
        <v>1.17396333860497E-2</v>
      </c>
      <c r="F686">
        <v>1.1383835135149199E-2</v>
      </c>
      <c r="G686">
        <v>1.10990833025542E-2</v>
      </c>
      <c r="H686">
        <v>1.08662796073981E-2</v>
      </c>
      <c r="I686">
        <v>1.0672545241798699E-2</v>
      </c>
      <c r="J686">
        <v>1.05088986733952E-2</v>
      </c>
      <c r="K686">
        <v>1.0368895003528601E-2</v>
      </c>
      <c r="L686">
        <v>1.0247794936546199E-2</v>
      </c>
      <c r="N686">
        <f t="shared" si="10"/>
        <v>1.1208305971962419E-2</v>
      </c>
    </row>
    <row r="687" spans="1:14" x14ac:dyDescent="0.2">
      <c r="A687">
        <v>102.5525526</v>
      </c>
      <c r="B687">
        <v>1.3492083552388401E-2</v>
      </c>
      <c r="C687">
        <v>1.26669173215283E-2</v>
      </c>
      <c r="D687">
        <v>1.20691394784215E-2</v>
      </c>
      <c r="E687">
        <v>1.1617852383757199E-2</v>
      </c>
      <c r="F687">
        <v>1.1265921433749999E-2</v>
      </c>
      <c r="G687">
        <v>1.09842306263708E-2</v>
      </c>
      <c r="H687">
        <v>1.0753908778726E-2</v>
      </c>
      <c r="I687">
        <v>1.05622265664118E-2</v>
      </c>
      <c r="J687">
        <v>1.04003047523498E-2</v>
      </c>
      <c r="K687">
        <v>1.0261770746904901E-2</v>
      </c>
      <c r="L687">
        <v>1.01419377862023E-2</v>
      </c>
      <c r="N687">
        <f t="shared" si="10"/>
        <v>1.1092218750591845E-2</v>
      </c>
    </row>
    <row r="688" spans="1:14" x14ac:dyDescent="0.2">
      <c r="A688">
        <v>102.7027027</v>
      </c>
      <c r="B688">
        <v>1.33509463106664E-2</v>
      </c>
      <c r="C688">
        <v>1.2535333731207699E-2</v>
      </c>
      <c r="D688">
        <v>1.1944265859505801E-2</v>
      </c>
      <c r="E688">
        <v>1.1497937380887601E-2</v>
      </c>
      <c r="F688">
        <v>1.1149814962380201E-2</v>
      </c>
      <c r="G688">
        <v>1.08711387186914E-2</v>
      </c>
      <c r="H688">
        <v>1.0643261071808701E-2</v>
      </c>
      <c r="I688">
        <v>1.04535998941113E-2</v>
      </c>
      <c r="J688">
        <v>1.0293376684346701E-2</v>
      </c>
      <c r="K688">
        <v>1.01562900620121E-2</v>
      </c>
      <c r="L688">
        <v>1.0037704997119701E-2</v>
      </c>
      <c r="N688">
        <f t="shared" si="10"/>
        <v>1.0977911149140186E-2</v>
      </c>
    </row>
    <row r="689" spans="1:14" x14ac:dyDescent="0.2">
      <c r="A689">
        <v>102.8528529</v>
      </c>
      <c r="B689">
        <v>1.3211961425449399E-2</v>
      </c>
      <c r="C689">
        <v>1.24057557243595E-2</v>
      </c>
      <c r="D689">
        <v>1.18212956501716E-2</v>
      </c>
      <c r="E689">
        <v>1.13798506169853E-2</v>
      </c>
      <c r="F689">
        <v>1.10354791275973E-2</v>
      </c>
      <c r="G689">
        <v>1.07597719098038E-2</v>
      </c>
      <c r="H689">
        <v>1.0534301566126201E-2</v>
      </c>
      <c r="I689">
        <v>1.03466309241203E-2</v>
      </c>
      <c r="J689">
        <v>1.01880806897169E-2</v>
      </c>
      <c r="K689">
        <v>1.00524196134244E-2</v>
      </c>
      <c r="L689">
        <v>9.9350636170360499E-3</v>
      </c>
      <c r="N689">
        <f t="shared" si="10"/>
        <v>1.0865347125086395E-2</v>
      </c>
    </row>
    <row r="690" spans="1:14" x14ac:dyDescent="0.2">
      <c r="A690">
        <v>103.00300300000001</v>
      </c>
      <c r="B690">
        <v>1.30750857036755E-2</v>
      </c>
      <c r="C690">
        <v>1.2278142991763E-2</v>
      </c>
      <c r="D690">
        <v>1.1700190553314199E-2</v>
      </c>
      <c r="E690">
        <v>1.12635552782456E-2</v>
      </c>
      <c r="F690">
        <v>1.0922878254013601E-2</v>
      </c>
      <c r="G690">
        <v>1.0650095425393E-2</v>
      </c>
      <c r="H690">
        <v>1.0426996218154501E-2</v>
      </c>
      <c r="I690">
        <v>1.02412862174198E-2</v>
      </c>
      <c r="J690">
        <v>1.00843838377294E-2</v>
      </c>
      <c r="K690">
        <v>9.9501269037019606E-3</v>
      </c>
      <c r="L690">
        <v>9.8339815222523701E-3</v>
      </c>
      <c r="N690">
        <f t="shared" si="10"/>
        <v>1.0754491540391833E-2</v>
      </c>
    </row>
    <row r="691" spans="1:14" x14ac:dyDescent="0.2">
      <c r="A691">
        <v>103.15315320000001</v>
      </c>
      <c r="B691">
        <v>1.2940277025367901E-2</v>
      </c>
      <c r="C691">
        <v>1.21524562275688E-2</v>
      </c>
      <c r="D691">
        <v>1.15809132263623E-2</v>
      </c>
      <c r="E691">
        <v>1.11490154692984E-2</v>
      </c>
      <c r="F691">
        <v>1.0811977556907401E-2</v>
      </c>
      <c r="G691">
        <v>1.05420753598036E-2</v>
      </c>
      <c r="H691">
        <v>1.03213118351564E-2</v>
      </c>
      <c r="I691">
        <v>1.01375331710003E-2</v>
      </c>
      <c r="J691">
        <v>9.9822540212174595E-3</v>
      </c>
      <c r="K691">
        <v>9.8493802483687401E-3</v>
      </c>
      <c r="L691">
        <v>9.7344273928602794E-3</v>
      </c>
      <c r="N691">
        <f t="shared" si="10"/>
        <v>1.0645310134505464E-2</v>
      </c>
    </row>
    <row r="692" spans="1:14" x14ac:dyDescent="0.2">
      <c r="A692">
        <v>103.3033033</v>
      </c>
      <c r="B692">
        <v>1.2807494311938899E-2</v>
      </c>
      <c r="C692">
        <v>1.2028657099608099E-2</v>
      </c>
      <c r="D692">
        <v>1.14634272529866E-2</v>
      </c>
      <c r="E692">
        <v>1.1036196185941099E-2</v>
      </c>
      <c r="F692">
        <v>1.07027431157779E-2</v>
      </c>
      <c r="G692">
        <v>1.0435678650220799E-2</v>
      </c>
      <c r="H692">
        <v>1.0217216049896999E-2</v>
      </c>
      <c r="I692">
        <v>1.00353399929699E-2</v>
      </c>
      <c r="J692">
        <v>9.8816599320462398E-3</v>
      </c>
      <c r="K692">
        <v>9.7501487516736193E-3</v>
      </c>
      <c r="L692">
        <v>9.6363706887949898E-3</v>
      </c>
      <c r="N692">
        <f t="shared" si="10"/>
        <v>1.0537769498291072E-2</v>
      </c>
    </row>
    <row r="693" spans="1:14" x14ac:dyDescent="0.2">
      <c r="A693">
        <v>103.45345349999999</v>
      </c>
      <c r="B693">
        <v>1.26766974955879E-2</v>
      </c>
      <c r="C693">
        <v>1.19067082207102E-2</v>
      </c>
      <c r="D693">
        <v>1.1347697115766201E-2</v>
      </c>
      <c r="E693">
        <v>1.09250632888274E-2</v>
      </c>
      <c r="F693">
        <v>1.0595141848787199E-2</v>
      </c>
      <c r="G693">
        <v>1.0330873051751101E-2</v>
      </c>
      <c r="H693">
        <v>1.0114677296205001E-2</v>
      </c>
      <c r="I693">
        <v>9.9346756785784508E-3</v>
      </c>
      <c r="J693">
        <v>9.7825710374882004E-3</v>
      </c>
      <c r="K693">
        <v>9.6524022832502193E-3</v>
      </c>
      <c r="L693">
        <v>9.5397816267307391E-3</v>
      </c>
      <c r="N693">
        <f t="shared" si="10"/>
        <v>1.0431837048859586E-2</v>
      </c>
    </row>
    <row r="694" spans="1:14" x14ac:dyDescent="0.2">
      <c r="A694">
        <v>103.6036036</v>
      </c>
      <c r="B694">
        <v>1.2547847489729499E-2</v>
      </c>
      <c r="C694">
        <v>1.17865731210031E-2</v>
      </c>
      <c r="D694">
        <v>1.12336881698146E-2</v>
      </c>
      <c r="E694">
        <v>1.08155834780538E-2</v>
      </c>
      <c r="F694">
        <v>1.04891414881005E-2</v>
      </c>
      <c r="G694">
        <v>1.0227627113344E-2</v>
      </c>
      <c r="H694">
        <v>1.00136647853892E-2</v>
      </c>
      <c r="I694">
        <v>9.8355099869861205E-3</v>
      </c>
      <c r="J694">
        <v>9.6849575573324295E-3</v>
      </c>
      <c r="K694">
        <v>9.5561114555388193E-3</v>
      </c>
      <c r="L694">
        <v>9.4446311577581696E-3</v>
      </c>
      <c r="N694">
        <f t="shared" si="10"/>
        <v>1.0327481005253844E-2</v>
      </c>
    </row>
    <row r="695" spans="1:14" x14ac:dyDescent="0.2">
      <c r="A695">
        <v>103.7537538</v>
      </c>
      <c r="B695">
        <v>1.24209061604264E-2</v>
      </c>
      <c r="C695">
        <v>1.16682162211497E-2</v>
      </c>
      <c r="D695">
        <v>1.11213666172724E-2</v>
      </c>
      <c r="E695">
        <v>1.0707724268602999E-2</v>
      </c>
      <c r="F695">
        <v>1.03847105560572E-2</v>
      </c>
      <c r="G695">
        <v>1.01259101545377E-2</v>
      </c>
      <c r="H695">
        <v>9.9141484834568902E-3</v>
      </c>
      <c r="I695">
        <v>9.7378134188956193E-3</v>
      </c>
      <c r="J695">
        <v>9.5887904418367701E-3</v>
      </c>
      <c r="K695">
        <v>9.46124760199883E-3</v>
      </c>
      <c r="L695">
        <v>9.3508909458497602E-3</v>
      </c>
      <c r="N695">
        <f t="shared" si="10"/>
        <v>1.0224670364970835E-2</v>
      </c>
    </row>
    <row r="696" spans="1:14" x14ac:dyDescent="0.2">
      <c r="A696">
        <v>103.9039039</v>
      </c>
      <c r="B696">
        <v>1.2295836298781501E-2</v>
      </c>
      <c r="C696">
        <v>1.1551602806479501E-2</v>
      </c>
      <c r="D696">
        <v>1.10106994826801E-2</v>
      </c>
      <c r="E696">
        <v>1.06014539666195E-2</v>
      </c>
      <c r="F696">
        <v>1.0281818342148599E-2</v>
      </c>
      <c r="G696">
        <v>1.00256922429947E-2</v>
      </c>
      <c r="H696">
        <v>9.8160990890839902E-3</v>
      </c>
      <c r="I696">
        <v>9.6415571949045892E-3</v>
      </c>
      <c r="J696">
        <v>9.4940413503892002E-3</v>
      </c>
      <c r="K696">
        <v>9.3677827560463608E-3</v>
      </c>
      <c r="L696">
        <v>9.2585333470056302E-3</v>
      </c>
      <c r="N696">
        <f t="shared" si="10"/>
        <v>1.0123374881268986E-2</v>
      </c>
    </row>
    <row r="697" spans="1:14" x14ac:dyDescent="0.2">
      <c r="A697">
        <v>104.0540541</v>
      </c>
      <c r="B697">
        <v>1.2172601594258699E-2</v>
      </c>
      <c r="C697">
        <v>1.1436699002006801E-2</v>
      </c>
      <c r="D697">
        <v>1.09016545891718E-2</v>
      </c>
      <c r="E697">
        <v>1.0496741646481801E-2</v>
      </c>
      <c r="F697">
        <v>1.0180434880772899E-2</v>
      </c>
      <c r="G697">
        <v>9.9269441727864102E-3</v>
      </c>
      <c r="H697">
        <v>9.7194880123507403E-3</v>
      </c>
      <c r="I697">
        <v>9.5467132345831603E-3</v>
      </c>
      <c r="J697">
        <v>9.4006826309053996E-3</v>
      </c>
      <c r="K697">
        <v>9.2756896307230798E-3</v>
      </c>
      <c r="L697">
        <v>9.1675313891668997E-3</v>
      </c>
      <c r="N697">
        <f t="shared" si="10"/>
        <v>1.0023565041244081E-2</v>
      </c>
    </row>
    <row r="698" spans="1:14" x14ac:dyDescent="0.2">
      <c r="A698">
        <v>104.20420420000001</v>
      </c>
      <c r="B698">
        <v>1.2051166608882301E-2</v>
      </c>
      <c r="C698">
        <v>1.1323471748263999E-2</v>
      </c>
      <c r="D698">
        <v>1.0794200535462799E-2</v>
      </c>
      <c r="E698">
        <v>1.03935571286571E-2</v>
      </c>
      <c r="F698">
        <v>1.00805309297235E-2</v>
      </c>
      <c r="G698">
        <v>9.8296374434290804E-3</v>
      </c>
      <c r="H698">
        <v>9.6242873542011602E-3</v>
      </c>
      <c r="I698">
        <v>9.4532541362875207E-3</v>
      </c>
      <c r="J698">
        <v>9.3086872999380305E-3</v>
      </c>
      <c r="K698">
        <v>9.1849415990205192E-3</v>
      </c>
      <c r="L698">
        <v>9.0778587527459292E-3</v>
      </c>
      <c r="N698">
        <f t="shared" si="10"/>
        <v>9.925212044649627E-3</v>
      </c>
    </row>
    <row r="699" spans="1:14" x14ac:dyDescent="0.2">
      <c r="A699">
        <v>104.35435440000001</v>
      </c>
      <c r="B699">
        <v>1.1931496752306101E-2</v>
      </c>
      <c r="C699">
        <v>1.12118887779507E-2</v>
      </c>
      <c r="D699">
        <v>1.06883066736191E-2</v>
      </c>
      <c r="E699">
        <v>1.02918709582695E-2</v>
      </c>
      <c r="F699">
        <v>9.9820779494259101E-3</v>
      </c>
      <c r="G699">
        <v>9.7337442395858901E-3</v>
      </c>
      <c r="H699">
        <v>9.5304698865477308E-3</v>
      </c>
      <c r="I699">
        <v>9.3611531576204502E-3</v>
      </c>
      <c r="J699">
        <v>9.2180290233959197E-3</v>
      </c>
      <c r="K699">
        <v>9.0955126748935508E-3</v>
      </c>
      <c r="L699">
        <v>8.98948975185942E-3</v>
      </c>
      <c r="N699">
        <f t="shared" si="10"/>
        <v>9.8282877834083727E-3</v>
      </c>
    </row>
    <row r="700" spans="1:14" x14ac:dyDescent="0.2">
      <c r="A700">
        <v>104.5045045</v>
      </c>
      <c r="B700">
        <v>1.18135582576989E-2</v>
      </c>
      <c r="C700">
        <v>1.11019185933526E-2</v>
      </c>
      <c r="D700">
        <v>1.05839430875411E-2</v>
      </c>
      <c r="E700">
        <v>1.0191654384402501E-2</v>
      </c>
      <c r="F700">
        <v>9.8850480828212399E-3</v>
      </c>
      <c r="G700">
        <v>9.63923741147997E-3</v>
      </c>
      <c r="H700">
        <v>9.4380090330778398E-3</v>
      </c>
      <c r="I700">
        <v>9.2703841965411093E-3</v>
      </c>
      <c r="J700">
        <v>9.1286820979714599E-3</v>
      </c>
      <c r="K700">
        <v>9.0073774948850605E-3</v>
      </c>
      <c r="L700">
        <v>8.9023993161533692E-3</v>
      </c>
      <c r="N700">
        <f t="shared" si="10"/>
        <v>9.732764821815839E-3</v>
      </c>
    </row>
    <row r="701" spans="1:14" x14ac:dyDescent="0.2">
      <c r="A701">
        <v>104.65465469999999</v>
      </c>
      <c r="B701">
        <v>1.16973181584229E-2</v>
      </c>
      <c r="C701">
        <v>1.0993530444508799E-2</v>
      </c>
      <c r="D701">
        <v>1.04810805721775E-2</v>
      </c>
      <c r="E701">
        <v>1.0092879340079E-2</v>
      </c>
      <c r="F701">
        <v>9.7894141359670308E-3</v>
      </c>
      <c r="G701">
        <v>9.5460904559186797E-3</v>
      </c>
      <c r="H701">
        <v>9.3468788506738502E-3</v>
      </c>
      <c r="I701">
        <v>9.1809217731327608E-3</v>
      </c>
      <c r="J701">
        <v>9.0406214331387007E-3</v>
      </c>
      <c r="K701">
        <v>8.9205113003694905E-3</v>
      </c>
      <c r="L701">
        <v>8.8165629732324807E-3</v>
      </c>
      <c r="N701">
        <f t="shared" si="10"/>
        <v>9.6386163773986098E-3</v>
      </c>
    </row>
    <row r="702" spans="1:14" x14ac:dyDescent="0.2">
      <c r="A702">
        <v>104.8048048</v>
      </c>
      <c r="B702">
        <v>1.15827442654801E-2</v>
      </c>
      <c r="C702">
        <v>1.0886694308084401E-2</v>
      </c>
      <c r="D702">
        <v>1.0379690613414301E-2</v>
      </c>
      <c r="E702">
        <v>9.9955184228949796E-3</v>
      </c>
      <c r="F702">
        <v>9.6951495592261308E-3</v>
      </c>
      <c r="G702">
        <v>9.4542774979916502E-3</v>
      </c>
      <c r="H702">
        <v>9.2570540114716507E-3</v>
      </c>
      <c r="I702">
        <v>9.0927410119341495E-3</v>
      </c>
      <c r="J702">
        <v>8.9538225337587596E-3</v>
      </c>
      <c r="K702">
        <v>8.8348899203772695E-3</v>
      </c>
      <c r="L702">
        <v>8.7319568316943201E-3</v>
      </c>
      <c r="N702">
        <f t="shared" si="10"/>
        <v>9.5458163024035019E-3</v>
      </c>
    </row>
    <row r="703" spans="1:14" x14ac:dyDescent="0.2">
      <c r="A703">
        <v>104.954955</v>
      </c>
      <c r="B703">
        <v>1.14698051456855E-2</v>
      </c>
      <c r="C703">
        <v>1.0781380866947901E-2</v>
      </c>
      <c r="D703">
        <v>1.02797453686202E-2</v>
      </c>
      <c r="E703">
        <v>9.8995448762892908E-3</v>
      </c>
      <c r="F703">
        <v>9.6022284291140195E-3</v>
      </c>
      <c r="G703">
        <v>9.3637732733097695E-3</v>
      </c>
      <c r="H703">
        <v>9.1685097854644192E-3</v>
      </c>
      <c r="I703">
        <v>9.0058176248682398E-3</v>
      </c>
      <c r="J703">
        <v>8.86826148326917E-3</v>
      </c>
      <c r="K703">
        <v>8.7504897549873905E-3</v>
      </c>
      <c r="L703">
        <v>8.6485575646978105E-3</v>
      </c>
      <c r="N703">
        <f t="shared" si="10"/>
        <v>9.4543390658846371E-3</v>
      </c>
    </row>
    <row r="704" spans="1:14" x14ac:dyDescent="0.2">
      <c r="A704">
        <v>105.1051051</v>
      </c>
      <c r="B704">
        <v>1.13584701005591E-2</v>
      </c>
      <c r="C704">
        <v>1.0677561490402601E-2</v>
      </c>
      <c r="D704">
        <v>1.0181217647828599E-2</v>
      </c>
      <c r="E704">
        <v>9.8049325714294599E-3</v>
      </c>
      <c r="F704">
        <v>9.5106254307060697E-3</v>
      </c>
      <c r="G704">
        <v>9.2745531108815692E-3</v>
      </c>
      <c r="H704">
        <v>9.0812220237187994E-3</v>
      </c>
      <c r="I704">
        <v>8.9201278947377404E-3</v>
      </c>
      <c r="J704">
        <v>8.7839149274060793E-3</v>
      </c>
      <c r="K704">
        <v>8.6672877592622304E-3</v>
      </c>
      <c r="L704">
        <v>8.5663423940765902E-3</v>
      </c>
      <c r="N704">
        <f t="shared" si="10"/>
        <v>9.364159736389592E-3</v>
      </c>
    </row>
    <row r="705" spans="1:14" x14ac:dyDescent="0.2">
      <c r="A705">
        <v>105.2552553</v>
      </c>
      <c r="B705">
        <v>1.1248709145893199E-2</v>
      </c>
      <c r="C705">
        <v>1.05752082150594E-2</v>
      </c>
      <c r="D705">
        <v>1.0084080895533001E-2</v>
      </c>
      <c r="E705">
        <v>9.7116559896860896E-3</v>
      </c>
      <c r="F705">
        <v>9.4203158406361807E-3</v>
      </c>
      <c r="G705">
        <v>9.1865929165055506E-3</v>
      </c>
      <c r="H705">
        <v>8.9951671421186902E-3</v>
      </c>
      <c r="I705">
        <v>8.8356486592364898E-3</v>
      </c>
      <c r="J705">
        <v>8.7007600584520402E-3</v>
      </c>
      <c r="K705">
        <v>8.5852614277205207E-3</v>
      </c>
      <c r="L705">
        <v>8.4852890749736194E-3</v>
      </c>
      <c r="N705">
        <f t="shared" si="10"/>
        <v>9.2752539651980697E-3</v>
      </c>
    </row>
    <row r="706" spans="1:14" x14ac:dyDescent="0.2">
      <c r="A706">
        <v>105.40540540000001</v>
      </c>
      <c r="B706">
        <v>1.11404929919735E-2</v>
      </c>
      <c r="C706">
        <v>1.0474293726329E-2</v>
      </c>
      <c r="D706">
        <v>9.98830917305738E-3</v>
      </c>
      <c r="E706">
        <v>9.6196902056566395E-3</v>
      </c>
      <c r="F706">
        <v>9.3312755106487195E-3</v>
      </c>
      <c r="G706">
        <v>9.0998691567215403E-3</v>
      </c>
      <c r="H706">
        <v>8.9103221056254303E-3</v>
      </c>
      <c r="I706">
        <v>8.7523572955011605E-3</v>
      </c>
      <c r="J706">
        <v>8.6187746000281097E-3</v>
      </c>
      <c r="K706">
        <v>8.5043887792706201E-3</v>
      </c>
      <c r="L706">
        <v>8.4053758809616904E-3</v>
      </c>
      <c r="N706">
        <f t="shared" si="10"/>
        <v>9.1875979701068825E-3</v>
      </c>
    </row>
    <row r="707" spans="1:14" x14ac:dyDescent="0.2">
      <c r="A707">
        <v>105.55555560000001</v>
      </c>
      <c r="B707">
        <v>1.10337930244464E-2</v>
      </c>
      <c r="C707">
        <v>1.0374791340510701E-2</v>
      </c>
      <c r="D707">
        <v>9.8938771415107603E-3</v>
      </c>
      <c r="E707">
        <v>9.5290108707598402E-3</v>
      </c>
      <c r="F707">
        <v>9.24348085165283E-3</v>
      </c>
      <c r="G707">
        <v>9.0143588432685107E-3</v>
      </c>
      <c r="H707">
        <v>8.8266644130620305E-3</v>
      </c>
      <c r="I707">
        <v>8.6702317051456403E-3</v>
      </c>
      <c r="J707">
        <v>8.5379367923299494E-3</v>
      </c>
      <c r="K707">
        <v>8.4246483426893802E-3</v>
      </c>
      <c r="L707">
        <v>8.3265815896709002E-3</v>
      </c>
      <c r="N707">
        <f t="shared" si="10"/>
        <v>9.1011685197343838E-3</v>
      </c>
    </row>
    <row r="708" spans="1:14" x14ac:dyDescent="0.2">
      <c r="A708">
        <v>105.7057057</v>
      </c>
      <c r="B708">
        <v>1.0928581285779299E-2</v>
      </c>
      <c r="C708">
        <v>1.0276674987443999E-2</v>
      </c>
      <c r="D708">
        <v>9.80076004527255E-3</v>
      </c>
      <c r="E708">
        <v>9.4395941973444593E-3</v>
      </c>
      <c r="F708">
        <v>9.1569088183216206E-3</v>
      </c>
      <c r="G708">
        <v>8.9300395180445993E-3</v>
      </c>
      <c r="H708">
        <v>8.7441720823839501E-3</v>
      </c>
      <c r="I708">
        <v>8.5892502997758705E-3</v>
      </c>
      <c r="J708">
        <v>8.4582253778679294E-3</v>
      </c>
      <c r="K708">
        <v>8.3460191425119793E-3</v>
      </c>
      <c r="L708">
        <v>8.2488854688422004E-3</v>
      </c>
      <c r="N708">
        <f t="shared" ref="N708:N771" si="11">(B708*B$2+C708*C$2+D708*D$2+E708*E$2+F708*F$2+G708*G$2+H708*H$2+I708*I$2+J708*J$2+K708*K$2+L708*L$2)/SUM(B$2:L$2)</f>
        <v>9.0159429183319997E-3</v>
      </c>
    </row>
    <row r="709" spans="1:14" x14ac:dyDescent="0.2">
      <c r="A709">
        <v>105.85585589999999</v>
      </c>
      <c r="B709">
        <v>1.0824830457324099E-2</v>
      </c>
      <c r="C709">
        <v>1.0179919193719401E-2</v>
      </c>
      <c r="D709">
        <v>9.7089336960161296E-3</v>
      </c>
      <c r="E709">
        <v>9.3514169432911895E-3</v>
      </c>
      <c r="F709">
        <v>9.0715368941615693E-3</v>
      </c>
      <c r="G709">
        <v>8.8468892385556702E-3</v>
      </c>
      <c r="H709">
        <v>8.6628236364051994E-3</v>
      </c>
      <c r="I709">
        <v>8.5093919869775395E-3</v>
      </c>
      <c r="J709">
        <v>8.3796195876729204E-3</v>
      </c>
      <c r="K709">
        <v>8.2684806854051995E-3</v>
      </c>
      <c r="L709">
        <v>8.1722672628609001E-3</v>
      </c>
      <c r="N709">
        <f t="shared" si="11"/>
        <v>8.9318989910782808E-3</v>
      </c>
    </row>
    <row r="710" spans="1:14" x14ac:dyDescent="0.2">
      <c r="A710">
        <v>106.006006</v>
      </c>
      <c r="B710">
        <v>1.07225138419394E-2</v>
      </c>
      <c r="C710">
        <v>1.00844990664161E-2</v>
      </c>
      <c r="D710">
        <v>9.6183744572223492E-3</v>
      </c>
      <c r="E710">
        <v>9.2644563971348501E-3</v>
      </c>
      <c r="F710">
        <v>8.9873430770646898E-3</v>
      </c>
      <c r="G710">
        <v>8.7648865638029604E-3</v>
      </c>
      <c r="H710">
        <v>8.5825980890009302E-3</v>
      </c>
      <c r="I710">
        <v>8.4306361567548296E-3</v>
      </c>
      <c r="J710">
        <v>8.30209912789618E-3</v>
      </c>
      <c r="K710">
        <v>8.1920129469904204E-3</v>
      </c>
      <c r="L710">
        <v>8.0967071796949498E-3</v>
      </c>
      <c r="N710">
        <f t="shared" si="11"/>
        <v>8.8490150698415163E-3</v>
      </c>
    </row>
    <row r="711" spans="1:14" x14ac:dyDescent="0.2">
      <c r="A711">
        <v>106.1561562</v>
      </c>
      <c r="B711">
        <v>1.06216053471604E-2</v>
      </c>
      <c r="C711">
        <v>9.9903902773618106E-3</v>
      </c>
      <c r="D711">
        <v>9.5290592291998703E-3</v>
      </c>
      <c r="E711">
        <v>9.1786903636191103E-3</v>
      </c>
      <c r="F711">
        <v>8.9043058653066401E-3</v>
      </c>
      <c r="G711">
        <v>8.6840105406544993E-3</v>
      </c>
      <c r="H711">
        <v>8.5034749317262105E-3</v>
      </c>
      <c r="I711">
        <v>8.3529626683680903E-3</v>
      </c>
      <c r="J711">
        <v>8.2256441668873397E-3</v>
      </c>
      <c r="K711">
        <v>8.11659635902022E-3</v>
      </c>
      <c r="L711">
        <v>8.0221858782565606E-3</v>
      </c>
      <c r="N711">
        <f t="shared" si="11"/>
        <v>8.7672699793895845E-3</v>
      </c>
    </row>
    <row r="712" spans="1:14" x14ac:dyDescent="0.2">
      <c r="A712">
        <v>106.3063063</v>
      </c>
      <c r="B712">
        <v>1.0522079468896901E-2</v>
      </c>
      <c r="C712">
        <v>9.8975690478737208E-3</v>
      </c>
      <c r="D712">
        <v>9.4409654345703892E-3</v>
      </c>
      <c r="E712">
        <v>9.0940971497475206E-3</v>
      </c>
      <c r="F712">
        <v>8.8224042440101097E-3</v>
      </c>
      <c r="G712">
        <v>8.6042406906047895E-3</v>
      </c>
      <c r="H712">
        <v>8.4254341208713605E-3</v>
      </c>
      <c r="I712">
        <v>8.2763518376237095E-3</v>
      </c>
      <c r="J712">
        <v>8.1502353226437906E-3</v>
      </c>
      <c r="K712">
        <v>8.0422117970316703E-3</v>
      </c>
      <c r="L712">
        <v>7.9486844561655005E-3</v>
      </c>
      <c r="N712">
        <f t="shared" si="11"/>
        <v>8.6866430240412906E-3</v>
      </c>
    </row>
    <row r="713" spans="1:14" x14ac:dyDescent="0.2">
      <c r="A713">
        <v>106.4564565</v>
      </c>
      <c r="B713">
        <v>1.04239112756414E-2</v>
      </c>
      <c r="C713">
        <v>9.8060121339854592E-3</v>
      </c>
      <c r="D713">
        <v>9.3540710041999202E-3</v>
      </c>
      <c r="E713">
        <v>9.0106555512266696E-3</v>
      </c>
      <c r="F713">
        <v>8.7416176720021607E-3</v>
      </c>
      <c r="G713">
        <v>8.5255569969793499E-3</v>
      </c>
      <c r="H713">
        <v>8.3484560649154001E-3</v>
      </c>
      <c r="I713">
        <v>8.2007844245397098E-3</v>
      </c>
      <c r="J713">
        <v>8.0758536506684801E-3</v>
      </c>
      <c r="K713">
        <v>7.9688405683499206E-3</v>
      </c>
      <c r="L713">
        <v>7.8761844378997699E-3</v>
      </c>
      <c r="N713">
        <f t="shared" si="11"/>
        <v>8.6071139747268249E-3</v>
      </c>
    </row>
    <row r="714" spans="1:14" x14ac:dyDescent="0.2">
      <c r="A714">
        <v>106.60660660000001</v>
      </c>
      <c r="B714">
        <v>1.0327076393167E-2</v>
      </c>
      <c r="C714">
        <v>9.7156968121285495E-3</v>
      </c>
      <c r="D714">
        <v>9.2683543635786198E-3</v>
      </c>
      <c r="E714">
        <v>8.9283448393697104E-3</v>
      </c>
      <c r="F714">
        <v>8.6619260691054804E-3</v>
      </c>
      <c r="G714">
        <v>8.4479398925271006E-3</v>
      </c>
      <c r="H714">
        <v>8.2725216123759205E-3</v>
      </c>
      <c r="I714">
        <v>8.1262416214084691E-3</v>
      </c>
      <c r="J714">
        <v>8.0024806322035891E-3</v>
      </c>
      <c r="K714">
        <v>7.8964644004687994E-3</v>
      </c>
      <c r="L714">
        <v>7.8046677632952997E-3</v>
      </c>
      <c r="N714">
        <f t="shared" si="11"/>
        <v>8.5286630564608591E-3</v>
      </c>
    </row>
    <row r="715" spans="1:14" x14ac:dyDescent="0.2">
      <c r="A715">
        <v>106.75675680000001</v>
      </c>
      <c r="B715">
        <v>1.0231550989692801E-2</v>
      </c>
      <c r="C715">
        <v>9.6266008652664894E-3</v>
      </c>
      <c r="D715">
        <v>9.1837944196190204E-3</v>
      </c>
      <c r="E715">
        <v>8.84714474838557E-3</v>
      </c>
      <c r="F715">
        <v>8.5833098038089906E-3</v>
      </c>
      <c r="G715">
        <v>8.3713702474043396E-3</v>
      </c>
      <c r="H715">
        <v>8.1976120400348192E-3</v>
      </c>
      <c r="I715">
        <v>8.0527050412227096E-3</v>
      </c>
      <c r="J715">
        <v>7.9300981628369401E-3</v>
      </c>
      <c r="K715">
        <v>7.8250654298040508E-3</v>
      </c>
      <c r="L715">
        <v>7.73411677643762E-3</v>
      </c>
      <c r="N715">
        <f t="shared" si="11"/>
        <v>8.4512709362004907E-3</v>
      </c>
    </row>
    <row r="716" spans="1:14" x14ac:dyDescent="0.2">
      <c r="A716">
        <v>106.9069069</v>
      </c>
      <c r="B716">
        <v>1.0137311761516299E-2</v>
      </c>
      <c r="C716">
        <v>9.5387025694399705E-3</v>
      </c>
      <c r="D716">
        <v>9.1003705478644795E-3</v>
      </c>
      <c r="E716">
        <v>8.7670354630709404E-3</v>
      </c>
      <c r="F716">
        <v>8.5057496813387892E-3</v>
      </c>
      <c r="G716">
        <v>8.29582935751964E-3</v>
      </c>
      <c r="H716">
        <v>8.1237090415301402E-3</v>
      </c>
      <c r="I716">
        <v>7.9801567064669305E-3</v>
      </c>
      <c r="J716">
        <v>7.8586885414510792E-3</v>
      </c>
      <c r="K716">
        <v>7.7546261907853499E-3</v>
      </c>
      <c r="L716">
        <v>7.6645142148698197E-3</v>
      </c>
      <c r="N716">
        <f t="shared" si="11"/>
        <v>8.3749187110809618E-3</v>
      </c>
    </row>
    <row r="717" spans="1:14" x14ac:dyDescent="0.2">
      <c r="A717">
        <v>107.05705709999999</v>
      </c>
      <c r="B717">
        <v>1.00443359190813E-2</v>
      </c>
      <c r="C717">
        <v>9.4519806807462897E-3</v>
      </c>
      <c r="D717">
        <v>9.0180625800873292E-3</v>
      </c>
      <c r="E717">
        <v>8.6879976068778998E-3</v>
      </c>
      <c r="F717">
        <v>8.4292269320671506E-3</v>
      </c>
      <c r="G717">
        <v>8.2212989332583909E-3</v>
      </c>
      <c r="H717">
        <v>8.0507947163001893E-3</v>
      </c>
      <c r="I717">
        <v>7.9085790382501606E-3</v>
      </c>
      <c r="J717">
        <v>7.7882344595208803E-3</v>
      </c>
      <c r="K717">
        <v>7.6851296052948296E-3</v>
      </c>
      <c r="L717">
        <v>7.5958431991536603E-3</v>
      </c>
      <c r="N717">
        <f t="shared" si="11"/>
        <v>8.2995878970131103E-3</v>
      </c>
    </row>
    <row r="718" spans="1:14" x14ac:dyDescent="0.2">
      <c r="A718">
        <v>107.2072072</v>
      </c>
      <c r="B718">
        <v>9.9526011734642397E-3</v>
      </c>
      <c r="C718">
        <v>9.3664144226966606E-3</v>
      </c>
      <c r="D718">
        <v>8.9368507922719994E-3</v>
      </c>
      <c r="E718">
        <v>8.6100122303393901E-3</v>
      </c>
      <c r="F718">
        <v>8.3537232003146108E-3</v>
      </c>
      <c r="G718">
        <v>8.1477610885246892E-3</v>
      </c>
      <c r="H718">
        <v>7.9788515588657804E-3</v>
      </c>
      <c r="I718">
        <v>7.8379548457809308E-3</v>
      </c>
      <c r="J718">
        <v>7.7187189907503397E-3</v>
      </c>
      <c r="K718">
        <v>7.6165589724279999E-3</v>
      </c>
      <c r="L718">
        <v>7.5280872227372897E-3</v>
      </c>
      <c r="N718">
        <f t="shared" si="11"/>
        <v>8.2252604176315993E-3</v>
      </c>
    </row>
    <row r="719" spans="1:14" x14ac:dyDescent="0.2">
      <c r="A719">
        <v>107.3573574</v>
      </c>
      <c r="B719">
        <v>9.8620857232861094E-3</v>
      </c>
      <c r="C719">
        <v>9.2819834739769902E-3</v>
      </c>
      <c r="D719">
        <v>8.85671589295693E-3</v>
      </c>
      <c r="E719">
        <v>8.5330607998686907E-3</v>
      </c>
      <c r="F719">
        <v>8.2792205334606093E-3</v>
      </c>
      <c r="G719">
        <v>8.0751983301512002E-3</v>
      </c>
      <c r="H719">
        <v>7.9078624484380296E-3</v>
      </c>
      <c r="I719">
        <v>7.7682673161483303E-3</v>
      </c>
      <c r="J719">
        <v>7.65012558098909E-3</v>
      </c>
      <c r="K719">
        <v>7.5488979585567797E-3</v>
      </c>
      <c r="L719">
        <v>7.4612301421339402E-3</v>
      </c>
      <c r="N719">
        <f t="shared" si="11"/>
        <v>8.1519185935791591E-3</v>
      </c>
    </row>
    <row r="720" spans="1:14" x14ac:dyDescent="0.2">
      <c r="A720">
        <v>107.5075075</v>
      </c>
      <c r="B720">
        <v>9.7727682420071099E-3</v>
      </c>
      <c r="C720">
        <v>9.1986679565687797E-3</v>
      </c>
      <c r="D720">
        <v>8.7776390119433303E-3</v>
      </c>
      <c r="E720">
        <v>8.4571251868805798E-3</v>
      </c>
      <c r="F720">
        <v>8.20570137140645E-3</v>
      </c>
      <c r="G720">
        <v>8.0035935476059708E-3</v>
      </c>
      <c r="H720">
        <v>7.8378106388524507E-3</v>
      </c>
      <c r="I720">
        <v>7.6995000044359097E-3</v>
      </c>
      <c r="J720">
        <v>7.58243803850993E-3</v>
      </c>
      <c r="K720">
        <v>7.4821305877058901E-3</v>
      </c>
      <c r="L720">
        <v>7.3952561674224503E-3</v>
      </c>
      <c r="N720">
        <f t="shared" si="11"/>
        <v>8.0795451321219701E-3</v>
      </c>
    </row>
    <row r="721" spans="1:14" x14ac:dyDescent="0.2">
      <c r="A721">
        <v>107.6576577</v>
      </c>
      <c r="B721">
        <v>9.6846278656126401E-3</v>
      </c>
      <c r="C721">
        <v>9.1164484242265403E-3</v>
      </c>
      <c r="D721">
        <v>8.6996016893283908E-3</v>
      </c>
      <c r="E721">
        <v>8.3821876572422998E-3</v>
      </c>
      <c r="F721">
        <v>8.1331485363444096E-3</v>
      </c>
      <c r="G721">
        <v>7.9329300030160192E-3</v>
      </c>
      <c r="H721">
        <v>7.7686797487947698E-3</v>
      </c>
      <c r="I721">
        <v>7.6316368241104897E-3</v>
      </c>
      <c r="J721">
        <v>7.5156405245362899E-3</v>
      </c>
      <c r="K721">
        <v>7.4162412322309398E-3</v>
      </c>
      <c r="L721">
        <v>7.3301498530018404E-3</v>
      </c>
      <c r="N721">
        <f t="shared" si="11"/>
        <v>8.0081231170689125E-3</v>
      </c>
    </row>
    <row r="722" spans="1:14" x14ac:dyDescent="0.2">
      <c r="A722">
        <v>107.80780780000001</v>
      </c>
      <c r="B722">
        <v>9.5976441806680194E-3</v>
      </c>
      <c r="C722">
        <v>9.0353058513149096E-3</v>
      </c>
      <c r="D722">
        <v>8.6225858648884407E-3</v>
      </c>
      <c r="E722">
        <v>8.3082308610611093E-3</v>
      </c>
      <c r="F722">
        <v>8.0615452228493395E-3</v>
      </c>
      <c r="G722">
        <v>7.8631913215119805E-3</v>
      </c>
      <c r="H722">
        <v>7.7004537523342603E-3</v>
      </c>
      <c r="I722">
        <v>7.5646620377296803E-3</v>
      </c>
      <c r="J722">
        <v>7.4497175440869697E-3</v>
      </c>
      <c r="K722">
        <v>7.3512146037596499E-3</v>
      </c>
      <c r="L722">
        <v>7.2658960886520301E-3</v>
      </c>
      <c r="N722">
        <f t="shared" si="11"/>
        <v>7.9376359990127668E-3</v>
      </c>
    </row>
    <row r="723" spans="1:14" x14ac:dyDescent="0.2">
      <c r="A723">
        <v>107.957958</v>
      </c>
      <c r="B723">
        <v>9.5117972127227706E-3</v>
      </c>
      <c r="C723">
        <v>8.9552216219654698E-3</v>
      </c>
      <c r="D723">
        <v>8.5465738677592707E-3</v>
      </c>
      <c r="E723">
        <v>8.2352378227575802E-3</v>
      </c>
      <c r="F723">
        <v>7.9908749882595005E-3</v>
      </c>
      <c r="G723">
        <v>7.7943614818312299E-3</v>
      </c>
      <c r="H723">
        <v>7.6331169697332101E-3</v>
      </c>
      <c r="I723">
        <v>7.4985602479010101E-3</v>
      </c>
      <c r="J723">
        <v>7.3846539370626798E-3</v>
      </c>
      <c r="K723">
        <v>7.2870357444076404E-3</v>
      </c>
      <c r="L723">
        <v>7.2024800908498101E-3</v>
      </c>
      <c r="N723">
        <f t="shared" si="11"/>
        <v>7.868067585845212E-3</v>
      </c>
    </row>
    <row r="724" spans="1:14" x14ac:dyDescent="0.2">
      <c r="A724">
        <v>108.1081081</v>
      </c>
      <c r="B724">
        <v>9.4270674150720296E-3</v>
      </c>
      <c r="C724">
        <v>8.8761775195685504E-3</v>
      </c>
      <c r="D724">
        <v>8.4715484064439295E-3</v>
      </c>
      <c r="E724">
        <v>8.1631919314421597E-3</v>
      </c>
      <c r="F724">
        <v>7.9211217433343695E-3</v>
      </c>
      <c r="G724">
        <v>7.7264248072264497E-3</v>
      </c>
      <c r="H724">
        <v>7.5666540585359503E-3</v>
      </c>
      <c r="I724">
        <v>7.4333163885358499E-3</v>
      </c>
      <c r="J724">
        <v>7.3204348696427404E-3</v>
      </c>
      <c r="K724">
        <v>7.2236900182789101E-3</v>
      </c>
      <c r="L724">
        <v>7.13988739434822E-3</v>
      </c>
      <c r="N724">
        <f t="shared" si="11"/>
        <v>7.7994020335681261E-3</v>
      </c>
    </row>
    <row r="725" spans="1:14" x14ac:dyDescent="0.2">
      <c r="A725">
        <v>108.25825829999999</v>
      </c>
      <c r="B725">
        <v>9.3434356578439605E-3</v>
      </c>
      <c r="C725">
        <v>8.7981557165662701E-3</v>
      </c>
      <c r="D725">
        <v>8.39749255910777E-3</v>
      </c>
      <c r="E725">
        <v>8.0920769315885998E-3</v>
      </c>
      <c r="F725">
        <v>7.8522697432179597E-3</v>
      </c>
      <c r="G725">
        <v>7.6593659566382196E-3</v>
      </c>
      <c r="H725">
        <v>7.5010500049213199E-3</v>
      </c>
      <c r="I725">
        <v>7.3689157163485701E-3</v>
      </c>
      <c r="J725">
        <v>7.2570458259045003E-3</v>
      </c>
      <c r="K725">
        <v>7.1611631031893597E-3</v>
      </c>
      <c r="L725">
        <v>7.0781038440259096E-3</v>
      </c>
      <c r="N725">
        <f t="shared" si="11"/>
        <v>7.7316238373772283E-3</v>
      </c>
    </row>
    <row r="726" spans="1:14" x14ac:dyDescent="0.2">
      <c r="A726">
        <v>108.4084084</v>
      </c>
      <c r="B726">
        <v>9.2608832174077508E-3</v>
      </c>
      <c r="C726">
        <v>8.7211387645635494E-3</v>
      </c>
      <c r="D726">
        <v>8.3243897641606703E-3</v>
      </c>
      <c r="E726">
        <v>8.0218769139682906E-3</v>
      </c>
      <c r="F726">
        <v>7.7843035786497004E-3</v>
      </c>
      <c r="G726">
        <v>7.5931699161247701E-3</v>
      </c>
      <c r="H726">
        <v>7.4362901153185402E-3</v>
      </c>
      <c r="I726">
        <v>7.3053438026075401E-3</v>
      </c>
      <c r="J726">
        <v>7.1944725996993097E-3</v>
      </c>
      <c r="K726">
        <v>7.0994409826565996E-3</v>
      </c>
      <c r="L726">
        <v>7.01711558694429E-3</v>
      </c>
      <c r="N726">
        <f t="shared" si="11"/>
        <v>7.6647178230059947E-3</v>
      </c>
    </row>
    <row r="727" spans="1:14" x14ac:dyDescent="0.2">
      <c r="A727">
        <v>108.5585586</v>
      </c>
      <c r="B727">
        <v>9.1793917661010492E-3</v>
      </c>
      <c r="C727">
        <v>8.6451095847091004E-3</v>
      </c>
      <c r="D727">
        <v>8.2522238111197299E-3</v>
      </c>
      <c r="E727">
        <v>7.9525763068613899E-3</v>
      </c>
      <c r="F727">
        <v>7.7172081674353197E-3</v>
      </c>
      <c r="G727">
        <v>7.5278219905492699E-3</v>
      </c>
      <c r="H727">
        <v>7.3723600082525303E-3</v>
      </c>
      <c r="I727">
        <v>7.2425865251499796E-3</v>
      </c>
      <c r="J727">
        <v>7.1327012867817398E-3</v>
      </c>
      <c r="K727">
        <v>7.0385099381372399E-3</v>
      </c>
      <c r="L727">
        <v>6.9569090646471798E-3</v>
      </c>
      <c r="N727">
        <f t="shared" si="11"/>
        <v>7.598669138327358E-3</v>
      </c>
    </row>
    <row r="728" spans="1:14" x14ac:dyDescent="0.2">
      <c r="A728">
        <v>108.7087087</v>
      </c>
      <c r="B728">
        <v>9.09894336224879E-3</v>
      </c>
      <c r="C728">
        <v>8.5700514583801502E-3</v>
      </c>
      <c r="D728">
        <v>8.1809788317423696E-3</v>
      </c>
      <c r="E728">
        <v>7.8841598675224393E-3</v>
      </c>
      <c r="F728">
        <v>7.6509687461769503E-3</v>
      </c>
      <c r="G728">
        <v>7.4633077955172499E-3</v>
      </c>
      <c r="H728">
        <v>7.3092456064626403E-3</v>
      </c>
      <c r="I728">
        <v>7.1806300606036197E-3</v>
      </c>
      <c r="J728">
        <v>7.0717182771577502E-3</v>
      </c>
      <c r="K728">
        <v>6.9783565414450301E-3</v>
      </c>
      <c r="L728">
        <v>6.8974710057383903E-3</v>
      </c>
      <c r="N728">
        <f t="shared" si="11"/>
        <v>7.5334632452060514E-3</v>
      </c>
    </row>
    <row r="729" spans="1:14" x14ac:dyDescent="0.2">
      <c r="A729">
        <v>108.8588589</v>
      </c>
      <c r="B729">
        <v>9.0195204404821504E-3</v>
      </c>
      <c r="C729">
        <v>8.4959480181221094E-3</v>
      </c>
      <c r="D729">
        <v>8.1106392914133893E-3</v>
      </c>
      <c r="E729">
        <v>7.8166126739010102E-3</v>
      </c>
      <c r="F729">
        <v>7.5855708622418003E-3</v>
      </c>
      <c r="G729">
        <v>7.3996132495371602E-3</v>
      </c>
      <c r="H729">
        <v>7.2469331292109298E-3</v>
      </c>
      <c r="I729">
        <v>7.1194608768633001E-3</v>
      </c>
      <c r="J729">
        <v>7.0115102476586604E-3</v>
      </c>
      <c r="K729">
        <v>6.9189676474602198E-3</v>
      </c>
      <c r="L729">
        <v>6.8387884185966002E-3</v>
      </c>
      <c r="N729">
        <f t="shared" si="11"/>
        <v>7.4690859115833586E-3</v>
      </c>
    </row>
    <row r="730" spans="1:14" x14ac:dyDescent="0.2">
      <c r="A730">
        <v>109.00900900000001</v>
      </c>
      <c r="B730">
        <v>8.9411058023337892E-3</v>
      </c>
      <c r="C730">
        <v>8.4227832388626099E-3</v>
      </c>
      <c r="D730">
        <v>8.0411899807875196E-3</v>
      </c>
      <c r="E730">
        <v>7.7499201166031798E-3</v>
      </c>
      <c r="F730">
        <v>7.52100036596892E-3</v>
      </c>
      <c r="G730">
        <v>7.3367245664241404E-3</v>
      </c>
      <c r="H730">
        <v>7.1854090848549896E-3</v>
      </c>
      <c r="I730">
        <v>7.0590657257645698E-3</v>
      </c>
      <c r="J730">
        <v>6.9520641547472202E-3</v>
      </c>
      <c r="K730">
        <v>6.8603303869922303E-3</v>
      </c>
      <c r="L730">
        <v>6.7808485843648099E-3</v>
      </c>
      <c r="N730">
        <f t="shared" si="11"/>
        <v>7.4055232038011476E-3</v>
      </c>
    </row>
    <row r="731" spans="1:14" x14ac:dyDescent="0.2">
      <c r="A731">
        <v>109.1591592</v>
      </c>
      <c r="B731">
        <v>8.8636826071016393E-3</v>
      </c>
      <c r="C731">
        <v>8.3505414293801403E-3</v>
      </c>
      <c r="D731">
        <v>7.9726160076747394E-3</v>
      </c>
      <c r="E731">
        <v>7.6840678910722396E-3</v>
      </c>
      <c r="F731">
        <v>7.4572434030956902E-3</v>
      </c>
      <c r="G731">
        <v>7.2746282479167201E-3</v>
      </c>
      <c r="H731">
        <v>7.1246602636095002E-3</v>
      </c>
      <c r="I731">
        <v>6.9994316359911204E-3</v>
      </c>
      <c r="J731">
        <v>6.8933672275012696E-3</v>
      </c>
      <c r="K731">
        <v>6.8024321598857702E-3</v>
      </c>
      <c r="L731">
        <v>6.7236390501110802E-3</v>
      </c>
      <c r="N731">
        <f t="shared" si="11"/>
        <v>7.3427614791407598E-3</v>
      </c>
    </row>
    <row r="732" spans="1:14" x14ac:dyDescent="0.2">
      <c r="A732">
        <v>109.3093093</v>
      </c>
      <c r="B732">
        <v>8.7872343629881392E-3</v>
      </c>
      <c r="C732">
        <v>8.2792072240066902E-3</v>
      </c>
      <c r="D732">
        <v>7.9049027891524293E-3</v>
      </c>
      <c r="E732">
        <v>7.6190419900265703E-3</v>
      </c>
      <c r="F732">
        <v>7.3942864074072398E-3</v>
      </c>
      <c r="G732">
        <v>7.2133110765048303E-3</v>
      </c>
      <c r="H732">
        <v>7.0646737305232899E-3</v>
      </c>
      <c r="I732">
        <v>6.94054590617065E-3</v>
      </c>
      <c r="J732">
        <v>6.83540696084017E-3</v>
      </c>
      <c r="K732">
        <v>6.74526062830805E-3</v>
      </c>
      <c r="L732">
        <v>6.6671476222161102E-3</v>
      </c>
      <c r="N732">
        <f t="shared" si="11"/>
        <v>7.2807873785823178E-3</v>
      </c>
    </row>
    <row r="733" spans="1:14" x14ac:dyDescent="0.2">
      <c r="A733">
        <v>109.45945949999999</v>
      </c>
      <c r="B733">
        <v>8.7117449184814996E-3</v>
      </c>
      <c r="C733">
        <v>8.20876557458965E-3</v>
      </c>
      <c r="D733">
        <v>7.8380360439182107E-3</v>
      </c>
      <c r="E733">
        <v>7.5548286960759204E-3</v>
      </c>
      <c r="F733">
        <v>7.3321160935955199E-3</v>
      </c>
      <c r="G733">
        <v>7.1527601084740901E-3</v>
      </c>
      <c r="H733">
        <v>7.00543681867726E-3</v>
      </c>
      <c r="I733">
        <v>6.8823960981818999E-3</v>
      </c>
      <c r="J733">
        <v>6.7781711089160597E-3</v>
      </c>
      <c r="K733">
        <v>6.6888037102444901E-3</v>
      </c>
      <c r="L733">
        <v>6.6113623599154403E-3</v>
      </c>
      <c r="N733">
        <f t="shared" si="11"/>
        <v>7.219587819773673E-3</v>
      </c>
    </row>
    <row r="734" spans="1:14" x14ac:dyDescent="0.2">
      <c r="A734">
        <v>109.6096096</v>
      </c>
      <c r="B734">
        <v>8.6371984539878495E-3</v>
      </c>
      <c r="C734">
        <v>8.1392017426632993E-3</v>
      </c>
      <c r="D734">
        <v>7.7720017848526097E-3</v>
      </c>
      <c r="E734">
        <v>7.4914145745820096E-3</v>
      </c>
      <c r="F734">
        <v>7.2707194503350897E-3</v>
      </c>
      <c r="G734">
        <v>7.09296266714134E-3</v>
      </c>
      <c r="H734">
        <v>6.9469371225499704E-3</v>
      </c>
      <c r="I734">
        <v>6.8249700306438803E-3</v>
      </c>
      <c r="J734">
        <v>6.7216476787067799E-3</v>
      </c>
      <c r="K734">
        <v>6.6330495731715504E-3</v>
      </c>
      <c r="L734">
        <v>6.5562715690621297E-3</v>
      </c>
      <c r="N734">
        <f t="shared" si="11"/>
        <v>7.1591499901989975E-3</v>
      </c>
    </row>
    <row r="735" spans="1:14" x14ac:dyDescent="0.2">
      <c r="A735">
        <v>109.7597598</v>
      </c>
      <c r="B735">
        <v>8.5635794737031496E-3</v>
      </c>
      <c r="C735">
        <v>8.0705012918580003E-3</v>
      </c>
      <c r="D735">
        <v>7.7067863117925598E-3</v>
      </c>
      <c r="E735">
        <v>7.4287864667157101E-3</v>
      </c>
      <c r="F735">
        <v>7.2100837335343998E-3</v>
      </c>
      <c r="G735">
        <v>7.0339063362886197E-3</v>
      </c>
      <c r="H735">
        <v>6.8891624915833503E-3</v>
      </c>
      <c r="I735">
        <v>6.7682557726060398E-3</v>
      </c>
      <c r="J735">
        <v>6.6658249238012697E-3</v>
      </c>
      <c r="K735">
        <v>6.57798662791348E-3</v>
      </c>
      <c r="L735">
        <v>6.5018637960480704E-3</v>
      </c>
      <c r="N735">
        <f t="shared" si="11"/>
        <v>7.0994613405432686E-3</v>
      </c>
    </row>
    <row r="736" spans="1:14" x14ac:dyDescent="0.2">
      <c r="A736">
        <v>109.9099099</v>
      </c>
      <c r="B736">
        <v>8.4908727977166896E-3</v>
      </c>
      <c r="C736">
        <v>8.0026500805189596E-3</v>
      </c>
      <c r="D736">
        <v>7.6423762045176903E-3</v>
      </c>
      <c r="E736">
        <v>7.3669314826904303E-3</v>
      </c>
      <c r="F736">
        <v>7.1501964598037898E-3</v>
      </c>
      <c r="G736">
        <v>6.9755789537857497E-3</v>
      </c>
      <c r="H736">
        <v>6.8321010239524201E-3</v>
      </c>
      <c r="I736">
        <v>6.71224163740096E-3</v>
      </c>
      <c r="J736">
        <v>6.6106913383439598E-3</v>
      </c>
      <c r="K736">
        <v>6.5236035226717299E-3</v>
      </c>
      <c r="L736">
        <v>6.4481278219021797E-3</v>
      </c>
      <c r="N736">
        <f t="shared" si="11"/>
        <v>7.0405095782484365E-3</v>
      </c>
    </row>
    <row r="737" spans="1:14" x14ac:dyDescent="0.2">
      <c r="A737">
        <v>110.0600601</v>
      </c>
      <c r="B737">
        <v>8.4190635543339096E-3</v>
      </c>
      <c r="C737">
        <v>7.9356342545320296E-3</v>
      </c>
      <c r="D737">
        <v>7.5787583159306997E-3</v>
      </c>
      <c r="E737">
        <v>7.3058369952218203E-3</v>
      </c>
      <c r="F737">
        <v>7.0910454000908101E-3</v>
      </c>
      <c r="G737">
        <v>6.9179686053801601E-3</v>
      </c>
      <c r="H737">
        <v>6.7757410604762699E-3</v>
      </c>
      <c r="I737">
        <v>6.65691617669136E-3</v>
      </c>
      <c r="J737">
        <v>6.55623565116538E-3</v>
      </c>
      <c r="K737">
        <v>6.4698891372356503E-3</v>
      </c>
      <c r="L737">
        <v>6.39505265656599E-3</v>
      </c>
      <c r="N737">
        <f t="shared" si="11"/>
        <v>6.9822826612476957E-3</v>
      </c>
    </row>
    <row r="738" spans="1:14" x14ac:dyDescent="0.2">
      <c r="A738">
        <v>110.21021020000001</v>
      </c>
      <c r="B738">
        <v>8.34813717261494E-3</v>
      </c>
      <c r="C738">
        <v>7.8694402403595692E-3</v>
      </c>
      <c r="D738">
        <v>7.5159197654317703E-3</v>
      </c>
      <c r="E738">
        <v>7.2454906331441502E-3</v>
      </c>
      <c r="F738">
        <v>7.0326185735056501E-3</v>
      </c>
      <c r="G738">
        <v>6.8610636186913401E-3</v>
      </c>
      <c r="H738">
        <v>6.72007117873349E-3</v>
      </c>
      <c r="I738">
        <v>6.6022681746625202E-3</v>
      </c>
      <c r="J738">
        <v>6.5024468200676998E-3</v>
      </c>
      <c r="K738">
        <v>6.4168325773408096E-3</v>
      </c>
      <c r="L738">
        <v>6.34262753331048E-3</v>
      </c>
      <c r="N738">
        <f t="shared" si="11"/>
        <v>6.9247687918829936E-3</v>
      </c>
    </row>
    <row r="739" spans="1:14" x14ac:dyDescent="0.2">
      <c r="A739">
        <v>110.3603604</v>
      </c>
      <c r="B739">
        <v>8.2780793751287499E-3</v>
      </c>
      <c r="C739">
        <v>7.8040547382637899E-3</v>
      </c>
      <c r="D739">
        <v>7.4538479324759901E-3</v>
      </c>
      <c r="E739">
        <v>7.1858802752210703E-3</v>
      </c>
      <c r="F739">
        <v>6.9749042413139103E-3</v>
      </c>
      <c r="G739">
        <v>6.8048525573383397E-3</v>
      </c>
      <c r="H739">
        <v>6.6650801873161698E-3</v>
      </c>
      <c r="I739">
        <v>6.5482866423949796E-3</v>
      </c>
      <c r="J739">
        <v>6.4493140262866103E-3</v>
      </c>
      <c r="K739">
        <v>6.3644231691965796E-3</v>
      </c>
      <c r="L739">
        <v>6.2908419033409404E-3</v>
      </c>
      <c r="N739">
        <f t="shared" si="11"/>
        <v>6.8679564109855361E-3</v>
      </c>
    </row>
    <row r="740" spans="1:14" x14ac:dyDescent="0.2">
      <c r="A740">
        <v>110.5105105</v>
      </c>
      <c r="B740">
        <v>8.2088761709035608E-3</v>
      </c>
      <c r="C740">
        <v>7.7394647157202302E-3</v>
      </c>
      <c r="D740">
        <v>7.3925304503190698E-3</v>
      </c>
      <c r="E740">
        <v>7.1269940441282299E-3</v>
      </c>
      <c r="F740">
        <v>6.9178909011054397E-3</v>
      </c>
      <c r="G740">
        <v>6.7493242152605196E-3</v>
      </c>
      <c r="H740">
        <v>6.6107571202741102E-3</v>
      </c>
      <c r="I740">
        <v>6.4949608123988202E-3</v>
      </c>
      <c r="J740">
        <v>6.3968266690972502E-3</v>
      </c>
      <c r="K740">
        <v>6.3126504541653203E-3</v>
      </c>
      <c r="L740">
        <v>6.2396854305182504E-3</v>
      </c>
      <c r="N740">
        <f t="shared" si="11"/>
        <v>6.8118341921341446E-3</v>
      </c>
    </row>
    <row r="741" spans="1:14" x14ac:dyDescent="0.2">
      <c r="A741">
        <v>110.66066069999999</v>
      </c>
      <c r="B741">
        <v>8.1405138485751895E-3</v>
      </c>
      <c r="C741">
        <v>7.6756574010268096E-3</v>
      </c>
      <c r="D741">
        <v>7.3319551999277499E-3</v>
      </c>
      <c r="E741">
        <v>7.0688203005945501E-3</v>
      </c>
      <c r="F741">
        <v>6.8615672811173003E-3</v>
      </c>
      <c r="G741">
        <v>6.6944676111827701E-3</v>
      </c>
      <c r="H741">
        <v>6.5570912316843403E-3</v>
      </c>
      <c r="I741">
        <v>6.4422801332807899E-3</v>
      </c>
      <c r="J741">
        <v>6.3449743605650697E-3</v>
      </c>
      <c r="K741">
        <v>6.2615041835870303E-3</v>
      </c>
      <c r="L741">
        <v>6.1891479862623998E-3</v>
      </c>
      <c r="N741">
        <f t="shared" si="11"/>
        <v>6.756391036060275E-3</v>
      </c>
    </row>
    <row r="742" spans="1:14" x14ac:dyDescent="0.2">
      <c r="A742">
        <v>110.8108108</v>
      </c>
      <c r="B742">
        <v>8.0729789697220108E-3</v>
      </c>
      <c r="C742">
        <v>7.6126202770690401E-3</v>
      </c>
      <c r="D742">
        <v>7.27211030406679E-3</v>
      </c>
      <c r="E742">
        <v>7.0113476377163904E-3</v>
      </c>
      <c r="F742">
        <v>6.80592233471994E-3</v>
      </c>
      <c r="G742">
        <v>6.6402719832409198E-3</v>
      </c>
      <c r="H742">
        <v>6.50407199039469E-3</v>
      </c>
      <c r="I742">
        <v>6.3902342645785898E-3</v>
      </c>
      <c r="J742">
        <v>6.2937469204684899E-3</v>
      </c>
      <c r="K742">
        <v>6.2109743137639603E-3</v>
      </c>
      <c r="L742">
        <v>6.1392196445731401E-3</v>
      </c>
      <c r="N742">
        <f t="shared" si="11"/>
        <v>6.7016160652201518E-3</v>
      </c>
    </row>
    <row r="743" spans="1:14" x14ac:dyDescent="0.2">
      <c r="A743">
        <v>110.960961</v>
      </c>
      <c r="B743">
        <v>8.0062583623960199E-3</v>
      </c>
      <c r="C743">
        <v>7.5503410752770696E-3</v>
      </c>
      <c r="D743">
        <v>7.2129841215458797E-3</v>
      </c>
      <c r="E743">
        <v>6.9545648754341504E-3</v>
      </c>
      <c r="F743">
        <v>6.7509452350568398E-3</v>
      </c>
      <c r="G743">
        <v>6.5867267837521198E-3</v>
      </c>
      <c r="H743">
        <v>6.4516890749007601E-3</v>
      </c>
      <c r="I743">
        <v>6.3388130717328597E-3</v>
      </c>
      <c r="J743">
        <v>6.24313437132818E-3</v>
      </c>
      <c r="K743">
        <v>6.1610510010502301E-3</v>
      </c>
      <c r="L743">
        <v>6.0898906771925396E-3</v>
      </c>
      <c r="N743">
        <f t="shared" si="11"/>
        <v>6.6474986185116568E-3</v>
      </c>
    </row>
    <row r="744" spans="1:14" x14ac:dyDescent="0.2">
      <c r="A744">
        <v>111.1111111</v>
      </c>
      <c r="B744">
        <v>7.9403391148148601E-3</v>
      </c>
      <c r="C744">
        <v>7.4888077697417999E-3</v>
      </c>
      <c r="D744">
        <v>7.1545652416276596E-3</v>
      </c>
      <c r="E744">
        <v>6.8984610551368498E-3</v>
      </c>
      <c r="F744">
        <v>6.6966253698276697E-3</v>
      </c>
      <c r="G744">
        <v>6.5338216741333398E-3</v>
      </c>
      <c r="H744">
        <v>6.3999323683744799E-3</v>
      </c>
      <c r="I744">
        <v>6.2880066211940897E-3</v>
      </c>
      <c r="J744">
        <v>6.1931269336034404E-3</v>
      </c>
      <c r="K744">
        <v>6.1117245971196799E-3</v>
      </c>
      <c r="L744">
        <v>6.0411515489142698E-3</v>
      </c>
      <c r="N744">
        <f t="shared" si="11"/>
        <v>6.5940282461383866E-3</v>
      </c>
    </row>
    <row r="745" spans="1:14" x14ac:dyDescent="0.2">
      <c r="A745">
        <v>111.2612613</v>
      </c>
      <c r="B745">
        <v>7.8752085692382293E-3</v>
      </c>
      <c r="C745">
        <v>7.4280085714850501E-3</v>
      </c>
      <c r="D745">
        <v>7.0968424785835E-3</v>
      </c>
      <c r="E745">
        <v>6.84302543444738E-3</v>
      </c>
      <c r="F745">
        <v>6.6429523362251004E-3</v>
      </c>
      <c r="G745">
        <v>6.48154651995756E-3</v>
      </c>
      <c r="H745">
        <v>6.34879195381206E-3</v>
      </c>
      <c r="I745">
        <v>6.2378051756718103E-3</v>
      </c>
      <c r="J745">
        <v>6.1437150210007898E-3</v>
      </c>
      <c r="K745">
        <v>6.0629856443353098E-3</v>
      </c>
      <c r="L745">
        <v>5.9929929130179702E-3</v>
      </c>
      <c r="N745">
        <f t="shared" si="11"/>
        <v>6.5411947046155241E-3</v>
      </c>
    </row>
    <row r="746" spans="1:14" x14ac:dyDescent="0.2">
      <c r="A746">
        <v>111.41141140000001</v>
      </c>
      <c r="B746">
        <v>7.810854316007E-3</v>
      </c>
      <c r="C746">
        <v>7.3679319229036601E-3</v>
      </c>
      <c r="D746">
        <v>7.0398048664125001E-3</v>
      </c>
      <c r="E746">
        <v>6.7882474821240298E-3</v>
      </c>
      <c r="F746">
        <v>6.5899159359916297E-3</v>
      </c>
      <c r="G746">
        <v>6.4298913861380504E-3</v>
      </c>
      <c r="H746">
        <v>6.2982581093414796E-3</v>
      </c>
      <c r="I746">
        <v>6.1881991895003296E-3</v>
      </c>
      <c r="J746">
        <v>6.0948892359239696E-3</v>
      </c>
      <c r="K746">
        <v>6.0148248712470799E-3</v>
      </c>
      <c r="L746">
        <v>5.9454056068135299E-3</v>
      </c>
      <c r="N746">
        <f t="shared" si="11"/>
        <v>6.4889879519096257E-3</v>
      </c>
    </row>
    <row r="747" spans="1:14" x14ac:dyDescent="0.2">
      <c r="A747">
        <v>111.5615616</v>
      </c>
      <c r="B747">
        <v>7.7472641877479502E-3</v>
      </c>
      <c r="C747">
        <v>7.3085664923466E-3</v>
      </c>
      <c r="D747">
        <v>6.9834416536809297E-3</v>
      </c>
      <c r="E747">
        <v>6.7341168731161498E-3</v>
      </c>
      <c r="F747">
        <v>6.5375061706310902E-3</v>
      </c>
      <c r="G747">
        <v>6.3788465322666696E-3</v>
      </c>
      <c r="H747">
        <v>6.2483213036294803E-3</v>
      </c>
      <c r="I747">
        <v>6.13917930415622E-3</v>
      </c>
      <c r="J747">
        <v>6.04664036504111E-3</v>
      </c>
      <c r="K747">
        <v>5.9672331882325404E-3</v>
      </c>
      <c r="L747">
        <v>5.8983806473226902E-3</v>
      </c>
      <c r="N747">
        <f t="shared" si="11"/>
        <v>6.4373981427171718E-3</v>
      </c>
    </row>
    <row r="748" spans="1:14" x14ac:dyDescent="0.2">
      <c r="A748">
        <v>111.7117117</v>
      </c>
      <c r="B748">
        <v>7.6844262537288897E-3</v>
      </c>
      <c r="C748">
        <v>7.2499011688487297E-3</v>
      </c>
      <c r="D748">
        <v>6.9277422985240004E-3</v>
      </c>
      <c r="E748">
        <v>6.6806234837502804E-3</v>
      </c>
      <c r="F748">
        <v>6.4857132367391896E-3</v>
      </c>
      <c r="G748">
        <v>6.3284024080520499E-3</v>
      </c>
      <c r="H748">
        <v>6.1989721914374098E-3</v>
      </c>
      <c r="I748">
        <v>6.09073634386625E-3</v>
      </c>
      <c r="J748">
        <v>5.99895937498208E-3</v>
      </c>
      <c r="K748">
        <v>5.9202016832333396E-3</v>
      </c>
      <c r="L748">
        <v>5.8519092270806804E-3</v>
      </c>
      <c r="N748">
        <f t="shared" si="11"/>
        <v>6.3864156238656765E-3</v>
      </c>
    </row>
    <row r="749" spans="1:14" x14ac:dyDescent="0.2">
      <c r="A749">
        <v>111.86186189999999</v>
      </c>
      <c r="B749">
        <v>7.6223288143735697E-3</v>
      </c>
      <c r="C749">
        <v>7.1919250570109897E-3</v>
      </c>
      <c r="D749">
        <v>6.8726964637774897E-3</v>
      </c>
      <c r="E749">
        <v>6.6277573870452602E-3</v>
      </c>
      <c r="F749">
        <v>6.4345275214615499E-3</v>
      </c>
      <c r="G749">
        <v>6.27854964889785E-3</v>
      </c>
      <c r="H749">
        <v>6.1502016092816704E-3</v>
      </c>
      <c r="I749">
        <v>6.0428613113621098E-3</v>
      </c>
      <c r="J749">
        <v>5.9518374081287198E-3</v>
      </c>
      <c r="K749">
        <v>5.8737216176224603E-3</v>
      </c>
      <c r="L749">
        <v>5.8059827100328098E-3</v>
      </c>
      <c r="N749">
        <f t="shared" si="11"/>
        <v>6.336030929841808E-3</v>
      </c>
    </row>
    <row r="750" spans="1:14" x14ac:dyDescent="0.2">
      <c r="A750">
        <v>112.012012</v>
      </c>
      <c r="B750">
        <v>7.5609603959214096E-3</v>
      </c>
      <c r="C750">
        <v>7.1346274720046404E-3</v>
      </c>
      <c r="D750">
        <v>6.8182940122288602E-3</v>
      </c>
      <c r="E750">
        <v>6.5755088481503502E-3</v>
      </c>
      <c r="F750">
        <v>6.3839395980848099E-3</v>
      </c>
      <c r="G750">
        <v>6.2292790715992299E-3</v>
      </c>
      <c r="H750">
        <v>6.1020005712216201E-3</v>
      </c>
      <c r="I750">
        <v>5.9955453837302998E-3</v>
      </c>
      <c r="J750">
        <v>5.9052657785560797E-3</v>
      </c>
      <c r="K750">
        <v>5.82778442217539E-3</v>
      </c>
      <c r="L750">
        <v>5.7605926275732904E-3</v>
      </c>
      <c r="N750">
        <f t="shared" si="11"/>
        <v>6.2862347784422212E-3</v>
      </c>
    </row>
    <row r="751" spans="1:14" x14ac:dyDescent="0.2">
      <c r="A751">
        <v>112.1621622</v>
      </c>
      <c r="B751">
        <v>7.5003097452253599E-3</v>
      </c>
      <c r="C751">
        <v>7.0779979347240698E-3</v>
      </c>
      <c r="D751">
        <v>6.7645250020086801E-3</v>
      </c>
      <c r="E751">
        <v>6.5238683199168399E-3</v>
      </c>
      <c r="F751">
        <v>6.3339402217247797E-3</v>
      </c>
      <c r="G751">
        <v>6.1805816701401596E-3</v>
      </c>
      <c r="H751">
        <v>6.05436026474642E-3</v>
      </c>
      <c r="I751">
        <v>5.9487799083863101E-3</v>
      </c>
      <c r="J751">
        <v>5.8592359680454996E-3</v>
      </c>
      <c r="K751">
        <v>5.7823816931526304E-3</v>
      </c>
      <c r="L751">
        <v>5.71573067464999E-3</v>
      </c>
      <c r="N751">
        <f t="shared" si="11"/>
        <v>6.2370180665332602E-3</v>
      </c>
    </row>
    <row r="752" spans="1:14" x14ac:dyDescent="0.2">
      <c r="A752">
        <v>112.3123123</v>
      </c>
      <c r="B752">
        <v>7.44036582469645E-3</v>
      </c>
      <c r="C752">
        <v>7.0220261670607496E-3</v>
      </c>
      <c r="D752">
        <v>6.7113796821033503E-3</v>
      </c>
      <c r="E752">
        <v>6.4728264385794897E-3</v>
      </c>
      <c r="F752">
        <v>6.2845203251525802E-3</v>
      </c>
      <c r="G752">
        <v>6.1324486116339201E-3</v>
      </c>
      <c r="H752">
        <v>6.0072720467943602E-3</v>
      </c>
      <c r="I752">
        <v>5.9025563991484502E-3</v>
      </c>
      <c r="J752">
        <v>5.8137396222317896E-3</v>
      </c>
      <c r="K752">
        <v>5.73750518848951E-3</v>
      </c>
      <c r="L752">
        <v>5.6713887060148996E-3</v>
      </c>
      <c r="N752">
        <f t="shared" si="11"/>
        <v>6.1883718659382445E-3</v>
      </c>
    </row>
    <row r="753" spans="1:14" x14ac:dyDescent="0.2">
      <c r="A753">
        <v>112.4624625</v>
      </c>
      <c r="B753">
        <v>7.3811178073775003E-3</v>
      </c>
      <c r="C753">
        <v>6.96670208730364E-3</v>
      </c>
      <c r="D753">
        <v>6.6588484879775301E-3</v>
      </c>
      <c r="E753">
        <v>6.42237401955063E-3</v>
      </c>
      <c r="F753">
        <v>6.2356710147175197E-3</v>
      </c>
      <c r="G753">
        <v>6.08487123233335E-3</v>
      </c>
      <c r="H753">
        <v>5.9607274398581697E-3</v>
      </c>
      <c r="I753">
        <v>5.8568665324252598E-3</v>
      </c>
      <c r="J753">
        <v>5.7687685468393798E-3</v>
      </c>
      <c r="K753">
        <v>5.6931468240857402E-3</v>
      </c>
      <c r="L753">
        <v>5.6275587325370002E-3</v>
      </c>
      <c r="N753">
        <f t="shared" si="11"/>
        <v>6.1402874194192627E-3</v>
      </c>
    </row>
    <row r="754" spans="1:14" x14ac:dyDescent="0.2">
      <c r="A754">
        <v>112.61261260000001</v>
      </c>
      <c r="B754">
        <v>7.3225550721487303E-3</v>
      </c>
      <c r="C754">
        <v>6.91201580566433E-3</v>
      </c>
      <c r="D754">
        <v>6.6069220373313996E-3</v>
      </c>
      <c r="E754">
        <v>6.3725020533317604E-3</v>
      </c>
      <c r="F754">
        <v>6.1873835663841499E-3</v>
      </c>
      <c r="G754">
        <v>6.0378410337822404E-3</v>
      </c>
      <c r="H754">
        <v>5.9147181282070598E-3</v>
      </c>
      <c r="I754">
        <v>5.81170214348829E-3</v>
      </c>
      <c r="J754">
        <v>5.7243147040229999E-3</v>
      </c>
      <c r="K754">
        <v>5.6492986701845499E-3</v>
      </c>
      <c r="L754">
        <v>5.58423291765771E-3</v>
      </c>
      <c r="N754">
        <f t="shared" si="11"/>
        <v>6.0927561367767284E-3</v>
      </c>
    </row>
    <row r="755" spans="1:14" x14ac:dyDescent="0.2">
      <c r="A755">
        <v>112.7627628</v>
      </c>
      <c r="B755">
        <v>7.2646671990626403E-3</v>
      </c>
      <c r="C755">
        <v>6.8579576199199396E-3</v>
      </c>
      <c r="D755">
        <v>6.5555911259476997E-3</v>
      </c>
      <c r="E755">
        <v>6.3232017015387504E-3</v>
      </c>
      <c r="F755">
        <v>6.1396494218761699E-3</v>
      </c>
      <c r="G755">
        <v>5.9913496790438203E-3</v>
      </c>
      <c r="H755">
        <v>5.8692359541969398E-3</v>
      </c>
      <c r="I755">
        <v>5.7670552228735496E-3</v>
      </c>
      <c r="J755">
        <v>5.6803702088053598E-3</v>
      </c>
      <c r="K755">
        <v>5.6059529478697497E-3</v>
      </c>
      <c r="L755">
        <v>5.54140357388095E-3</v>
      </c>
      <c r="N755">
        <f t="shared" si="11"/>
        <v>6.0457695910483347E-3</v>
      </c>
    </row>
    <row r="756" spans="1:14" x14ac:dyDescent="0.2">
      <c r="A756">
        <v>112.91291289999999</v>
      </c>
      <c r="B756">
        <v>7.2074439647947996E-3</v>
      </c>
      <c r="C756">
        <v>6.80451801116627E-3</v>
      </c>
      <c r="D756">
        <v>6.50484672366969E-3</v>
      </c>
      <c r="E756">
        <v>6.2744642930167198E-3</v>
      </c>
      <c r="F756">
        <v>6.0924601849145603E-3</v>
      </c>
      <c r="G756">
        <v>5.9453889890418799E-3</v>
      </c>
      <c r="H756">
        <v>5.8242729146914798E-3</v>
      </c>
      <c r="I756">
        <v>5.7229179128363101E-3</v>
      </c>
      <c r="J756">
        <v>5.6369273256034504E-3</v>
      </c>
      <c r="K756">
        <v>5.5631020256337402E-3</v>
      </c>
      <c r="L756">
        <v>5.4990631594266899E-3</v>
      </c>
      <c r="N756">
        <f t="shared" si="11"/>
        <v>5.9993195148060037E-3</v>
      </c>
    </row>
    <row r="757" spans="1:14" x14ac:dyDescent="0.2">
      <c r="A757">
        <v>113.06306309999999</v>
      </c>
      <c r="B757">
        <v>7.1508753382203104E-3</v>
      </c>
      <c r="C757">
        <v>6.7516876396929403E-3</v>
      </c>
      <c r="D757">
        <v>6.4546799704658297E-3</v>
      </c>
      <c r="E757">
        <v>6.2262813200699698E-3</v>
      </c>
      <c r="F757">
        <v>6.0458076175629203E-3</v>
      </c>
      <c r="G757">
        <v>5.8999509389988398E-3</v>
      </c>
      <c r="H757">
        <v>5.7798211575683196E-3</v>
      </c>
      <c r="I757">
        <v>5.6792825039376901E-3</v>
      </c>
      <c r="J757">
        <v>5.5939784648593198E-3</v>
      </c>
      <c r="K757">
        <v>5.52073841604565E-3</v>
      </c>
      <c r="L757">
        <v>5.4572042749005904E-3</v>
      </c>
      <c r="N757">
        <f t="shared" si="11"/>
        <v>5.9533977965560729E-3</v>
      </c>
    </row>
    <row r="758" spans="1:14" x14ac:dyDescent="0.2">
      <c r="A758">
        <v>113.2132132</v>
      </c>
      <c r="B758">
        <v>7.09495147610363E-3</v>
      </c>
      <c r="C758">
        <v>6.6994573409515099E-3</v>
      </c>
      <c r="D758">
        <v>6.4050821726128696E-3</v>
      </c>
      <c r="E758">
        <v>6.1786444347821804E-3</v>
      </c>
      <c r="F758">
        <v>5.99968363666545E-3</v>
      </c>
      <c r="G758">
        <v>5.8550276549527696E-3</v>
      </c>
      <c r="H758">
        <v>5.73587297831777E-3</v>
      </c>
      <c r="I758">
        <v>5.6361414316983697E-3</v>
      </c>
      <c r="J758">
        <v>5.5515161797458001E-3</v>
      </c>
      <c r="K758">
        <v>5.4788547725046098E-3</v>
      </c>
      <c r="L758">
        <v>5.4158196601114504E-3</v>
      </c>
      <c r="N758">
        <f t="shared" si="11"/>
        <v>5.9079964772269363E-3</v>
      </c>
    </row>
    <row r="759" spans="1:14" x14ac:dyDescent="0.2">
      <c r="A759">
        <v>113.3633634</v>
      </c>
      <c r="B759">
        <v>7.0396627188988696E-3</v>
      </c>
      <c r="C759">
        <v>6.6478181216404501E-3</v>
      </c>
      <c r="D759">
        <v>6.3560447989686004E-3</v>
      </c>
      <c r="E759">
        <v>6.1315454454421497E-3</v>
      </c>
      <c r="F759">
        <v>5.9540803103729899E-3</v>
      </c>
      <c r="G759">
        <v>5.8106114103847603E-3</v>
      </c>
      <c r="H759">
        <v>5.6924208167317197E-3</v>
      </c>
      <c r="I759">
        <v>5.5934872733544904E-3</v>
      </c>
      <c r="J759">
        <v>5.5095331629633803E-3</v>
      </c>
      <c r="K759">
        <v>5.4374438860900201E-3</v>
      </c>
      <c r="L759">
        <v>5.3749021909322604E-3</v>
      </c>
      <c r="N759">
        <f t="shared" si="11"/>
        <v>5.8631077467545993E-3</v>
      </c>
    </row>
    <row r="760" spans="1:14" x14ac:dyDescent="0.2">
      <c r="A760">
        <v>113.5135135</v>
      </c>
      <c r="B760">
        <v>6.9849995866619599E-3</v>
      </c>
      <c r="C760">
        <v>6.5967611558878899E-3</v>
      </c>
      <c r="D760">
        <v>6.3075594773439698E-3</v>
      </c>
      <c r="E760">
        <v>6.0849763130512201E-3</v>
      </c>
      <c r="F760">
        <v>5.9089898547676298E-3</v>
      </c>
      <c r="G760">
        <v>5.7666946229195199E-3</v>
      </c>
      <c r="H760">
        <v>5.6494572536825898E-3</v>
      </c>
      <c r="I760">
        <v>5.5513127446734003E-3</v>
      </c>
      <c r="J760">
        <v>5.4680222436235297E-3</v>
      </c>
      <c r="K760">
        <v>5.3964986824621601E-3</v>
      </c>
      <c r="L760">
        <v>5.3344448762705802E-3</v>
      </c>
      <c r="N760">
        <f t="shared" si="11"/>
        <v>5.8187239407515882E-3</v>
      </c>
    </row>
    <row r="761" spans="1:14" x14ac:dyDescent="0.2">
      <c r="A761">
        <v>113.6636637</v>
      </c>
      <c r="B761">
        <v>6.9309527750646797E-3</v>
      </c>
      <c r="C761">
        <v>6.5462777815330697E-3</v>
      </c>
      <c r="D761">
        <v>6.2596179909735501E-3</v>
      </c>
      <c r="E761">
        <v>6.0389291479301596E-3</v>
      </c>
      <c r="F761">
        <v>5.8644046305705699E-3</v>
      </c>
      <c r="G761">
        <v>5.7232698511220301E-3</v>
      </c>
      <c r="H761">
        <v>5.6069750079771E-3</v>
      </c>
      <c r="I761">
        <v>5.5096106968851501E-3</v>
      </c>
      <c r="J761">
        <v>5.4269763842082304E-3</v>
      </c>
      <c r="K761">
        <v>5.3560122188808399E-3</v>
      </c>
      <c r="L761">
        <v>5.2944408550830001E-3</v>
      </c>
      <c r="N761">
        <f t="shared" si="11"/>
        <v>5.7748375372677916E-3</v>
      </c>
    </row>
    <row r="762" spans="1:14" x14ac:dyDescent="0.2">
      <c r="A762">
        <v>113.81381380000001</v>
      </c>
      <c r="B762">
        <v>6.8775131515139403E-3</v>
      </c>
      <c r="C762">
        <v>6.4963594964993297E-3</v>
      </c>
      <c r="D762">
        <v>6.2122122750674401E-3</v>
      </c>
      <c r="E762">
        <v>5.9933962064079201E-3</v>
      </c>
      <c r="F762">
        <v>5.8203171399341799E-3</v>
      </c>
      <c r="G762">
        <v>5.6803297913670002E-3</v>
      </c>
      <c r="H762">
        <v>5.5649669333002298E-3</v>
      </c>
      <c r="I762">
        <v>5.4683741136666896E-3</v>
      </c>
      <c r="J762">
        <v>5.3863886776083598E-3</v>
      </c>
      <c r="K762">
        <v>5.3159776812811803E-3</v>
      </c>
      <c r="L762">
        <v>5.2548833935089504E-3</v>
      </c>
      <c r="N762">
        <f t="shared" si="11"/>
        <v>5.7314411536296241E-3</v>
      </c>
    </row>
    <row r="763" spans="1:14" x14ac:dyDescent="0.2">
      <c r="A763">
        <v>113.963964</v>
      </c>
      <c r="B763">
        <v>6.8246717513708701E-3</v>
      </c>
      <c r="C763">
        <v>6.4469979552704299E-3</v>
      </c>
      <c r="D763">
        <v>6.1653344134611904E-3</v>
      </c>
      <c r="E763">
        <v>5.9483698875981098E-3</v>
      </c>
      <c r="F763">
        <v>5.77672002331623E-3</v>
      </c>
      <c r="G763">
        <v>5.6378672747913099E-3</v>
      </c>
      <c r="H763">
        <v>5.5234260152287901E-3</v>
      </c>
      <c r="I763">
        <v>5.4275961082192797E-3</v>
      </c>
      <c r="J763">
        <v>5.3462523442460597E-3</v>
      </c>
      <c r="K763">
        <v>5.2763883814186197E-3</v>
      </c>
      <c r="L763">
        <v>5.2157658820460697E-3</v>
      </c>
      <c r="N763">
        <f t="shared" si="11"/>
        <v>5.6885275433624545E-3</v>
      </c>
    </row>
    <row r="764" spans="1:14" x14ac:dyDescent="0.2">
      <c r="A764">
        <v>114.11411409999999</v>
      </c>
      <c r="B764">
        <v>6.7724197742638102E-3</v>
      </c>
      <c r="C764">
        <v>6.3981849654450402E-3</v>
      </c>
      <c r="D764">
        <v>6.11897663535034E-3</v>
      </c>
      <c r="E764">
        <v>5.9038427302582101E-3</v>
      </c>
      <c r="F764">
        <v>5.73360605644147E-3</v>
      </c>
      <c r="G764">
        <v>5.59587526433302E-3</v>
      </c>
      <c r="H764">
        <v>5.48234536833177E-3</v>
      </c>
      <c r="I764">
        <v>5.3872699204095204E-3</v>
      </c>
      <c r="J764">
        <v>5.3065607292524797E-3</v>
      </c>
      <c r="K764">
        <v>5.2372377541086597E-3</v>
      </c>
      <c r="L764">
        <v>5.1770818328105601E-3</v>
      </c>
      <c r="N764">
        <f t="shared" si="11"/>
        <v>5.6460895931944389E-3</v>
      </c>
    </row>
    <row r="765" spans="1:14" x14ac:dyDescent="0.2">
      <c r="A765">
        <v>114.26426429999999</v>
      </c>
      <c r="B765">
        <v>6.7207485804975202E-3</v>
      </c>
      <c r="C765">
        <v>6.3499124843896197E-3</v>
      </c>
      <c r="D765">
        <v>6.0731313120968803E-3</v>
      </c>
      <c r="E765">
        <v>5.8598074097283301E-3</v>
      </c>
      <c r="F765">
        <v>5.6909681473266199E-3</v>
      </c>
      <c r="G765">
        <v>5.5543468518380696E-3</v>
      </c>
      <c r="H765">
        <v>5.44171823334053E-3</v>
      </c>
      <c r="I765">
        <v>5.3473889139921196E-3</v>
      </c>
      <c r="J765">
        <v>5.2673072997444E-3</v>
      </c>
      <c r="K765">
        <v>5.1985193545122099E-3</v>
      </c>
      <c r="L765">
        <v>5.1388248768708998E-3</v>
      </c>
      <c r="N765">
        <f t="shared" si="11"/>
        <v>5.6041203201336416E-3</v>
      </c>
    </row>
    <row r="766" spans="1:14" x14ac:dyDescent="0.2">
      <c r="A766">
        <v>114.4144144</v>
      </c>
      <c r="B766">
        <v>6.6696496875524097E-3</v>
      </c>
      <c r="C766">
        <v>6.3021726159670499E-3</v>
      </c>
      <c r="D766">
        <v>6.0277909541343704E-3</v>
      </c>
      <c r="E766">
        <v>5.8162567349469597E-3</v>
      </c>
      <c r="F766">
        <v>5.6487993333959301E-3</v>
      </c>
      <c r="G766">
        <v>5.5132752552388203E-3</v>
      </c>
      <c r="H766">
        <v>5.4015379743797397E-3</v>
      </c>
      <c r="I766">
        <v>5.30794657390328E-3</v>
      </c>
      <c r="J766">
        <v>5.2284856421456602E-3</v>
      </c>
      <c r="K766">
        <v>5.1602268555111701E-3</v>
      </c>
      <c r="L766">
        <v>5.1009887616370502E-3</v>
      </c>
      <c r="N766">
        <f t="shared" si="11"/>
        <v>5.562612868619414E-3</v>
      </c>
    </row>
    <row r="767" spans="1:14" x14ac:dyDescent="0.2">
      <c r="A767">
        <v>114.5645646</v>
      </c>
      <c r="B767">
        <v>6.61911476667247E-3</v>
      </c>
      <c r="C767">
        <v>6.2549576073553598E-3</v>
      </c>
      <c r="D767">
        <v>5.9829482079378398E-3</v>
      </c>
      <c r="E767">
        <v>5.7731836455421999E-3</v>
      </c>
      <c r="F767">
        <v>5.6070927786607402E-3</v>
      </c>
      <c r="G767">
        <v>5.4726538158110403E-3</v>
      </c>
      <c r="H767">
        <v>5.3617980762939201E-3</v>
      </c>
      <c r="I767">
        <v>5.2689365036129301E-3</v>
      </c>
      <c r="J767">
        <v>5.1900894595881698E-3</v>
      </c>
      <c r="K767">
        <v>5.1223540451441896E-3</v>
      </c>
      <c r="L767">
        <v>5.0635673483309896E-3</v>
      </c>
      <c r="N767">
        <f t="shared" si="11"/>
        <v>5.5215605077491188E-3</v>
      </c>
    </row>
    <row r="768" spans="1:14" x14ac:dyDescent="0.2">
      <c r="A768">
        <v>114.7147147</v>
      </c>
      <c r="B768">
        <v>6.5691356395392603E-3</v>
      </c>
      <c r="C768">
        <v>6.20825984594246E-3</v>
      </c>
      <c r="D768">
        <v>5.9385958530782804E-3</v>
      </c>
      <c r="E768">
        <v>5.7305812090007102E-3</v>
      </c>
      <c r="F768">
        <v>5.5658417709738596E-3</v>
      </c>
      <c r="G768">
        <v>5.4324759954956399E-3</v>
      </c>
      <c r="H768">
        <v>5.3224921420129698E-3</v>
      </c>
      <c r="I768">
        <v>5.2303524225538797E-3</v>
      </c>
      <c r="J768">
        <v>5.1521125693859198E-3</v>
      </c>
      <c r="K768">
        <v>5.0848948240933903E-3</v>
      </c>
      <c r="L768">
        <v>5.0265546095123303E-3</v>
      </c>
      <c r="N768">
        <f t="shared" si="11"/>
        <v>5.4809566285716942E-3</v>
      </c>
    </row>
    <row r="769" spans="1:14" x14ac:dyDescent="0.2">
      <c r="A769">
        <v>114.8648649</v>
      </c>
      <c r="B769">
        <v>6.5197042750288299E-3</v>
      </c>
      <c r="C769">
        <v>6.1620718563018297E-3</v>
      </c>
      <c r="D769">
        <v>5.8947267993436402E-3</v>
      </c>
      <c r="E769">
        <v>5.6884426179005304E-3</v>
      </c>
      <c r="F769">
        <v>5.5250397193508998E-3</v>
      </c>
      <c r="G769">
        <v>5.3927353742883903E-3</v>
      </c>
      <c r="H769">
        <v>5.2836138900060597E-3</v>
      </c>
      <c r="I769">
        <v>5.1921881636161201E-3</v>
      </c>
      <c r="J769">
        <v>5.1145489005462097E-3</v>
      </c>
      <c r="K769">
        <v>5.0478432032596103E-3</v>
      </c>
      <c r="L769">
        <v>4.9899446266645402E-3</v>
      </c>
      <c r="N769">
        <f t="shared" si="11"/>
        <v>5.4407947414506965E-3</v>
      </c>
    </row>
    <row r="770" spans="1:14" x14ac:dyDescent="0.2">
      <c r="A770">
        <v>115.01501500000001</v>
      </c>
      <c r="B770">
        <v>6.4708127860497698E-3</v>
      </c>
      <c r="C770">
        <v>6.11638629723731E-3</v>
      </c>
      <c r="D770">
        <v>5.8513340839400898E-3</v>
      </c>
      <c r="E770">
        <v>5.6467611872206402E-3</v>
      </c>
      <c r="F770">
        <v>5.4846801513623398E-3</v>
      </c>
      <c r="G770">
        <v>5.3534256476989797E-3</v>
      </c>
      <c r="H770">
        <v>5.2451571517887104E-3</v>
      </c>
      <c r="I770">
        <v>5.1544376706958196E-3</v>
      </c>
      <c r="J770">
        <v>5.0773924913792403E-3</v>
      </c>
      <c r="K770">
        <v>5.0111933013730001E-3</v>
      </c>
      <c r="L770">
        <v>4.9537315878504301E-3</v>
      </c>
      <c r="N770">
        <f t="shared" si="11"/>
        <v>5.4010684734949509E-3</v>
      </c>
    </row>
    <row r="771" spans="1:14" x14ac:dyDescent="0.2">
      <c r="A771">
        <v>115.1651652</v>
      </c>
      <c r="B771">
        <v>6.4224534264629802E-3</v>
      </c>
      <c r="C771">
        <v>6.0711959589140998E-3</v>
      </c>
      <c r="D771">
        <v>5.8084108687564001E-3</v>
      </c>
      <c r="E771">
        <v>5.6055303517142498E-3</v>
      </c>
      <c r="F771">
        <v>5.4447567105843598E-3</v>
      </c>
      <c r="G771">
        <v>5.3145406242633697E-3</v>
      </c>
      <c r="H771">
        <v>5.2071158694931502E-3</v>
      </c>
      <c r="I771">
        <v>5.1170949963137797E-3</v>
      </c>
      <c r="J771">
        <v>5.0406374871411501E-3</v>
      </c>
      <c r="K771">
        <v>4.9749393426859901E-3</v>
      </c>
      <c r="L771">
        <v>4.9179097854136202E-3</v>
      </c>
      <c r="N771">
        <f t="shared" si="11"/>
        <v>5.3617715660496564E-3</v>
      </c>
    </row>
    <row r="772" spans="1:14" x14ac:dyDescent="0.2">
      <c r="A772">
        <v>115.31531529999999</v>
      </c>
      <c r="B772">
        <v>6.3746185880708701E-3</v>
      </c>
      <c r="C772">
        <v>6.0264937600469403E-3</v>
      </c>
      <c r="D772">
        <v>5.7659504377029699E-3</v>
      </c>
      <c r="E772">
        <v>5.5647436633416399E-3</v>
      </c>
      <c r="F772">
        <v>5.4052631541200097E-3</v>
      </c>
      <c r="G772">
        <v>5.2760742231362503E-3</v>
      </c>
      <c r="H772">
        <v>5.1694840935017101E-3</v>
      </c>
      <c r="I772">
        <v>5.0801542992850697E-3</v>
      </c>
      <c r="J772">
        <v>5.0042781377380502E-3</v>
      </c>
      <c r="K772">
        <v>4.9390756547078802E-3</v>
      </c>
      <c r="L772">
        <v>4.88247361375823E-3</v>
      </c>
      <c r="N772">
        <f t="shared" ref="N772:N835" si="12">(B772*B$2+C772*C$2+D772*D$2+E772*E$2+F772*F$2+G772*G$2+H772*H$2+I772*I$2+J772*J$2+K772*K$2+L772*L$2)/SUM(B$2:L$2)</f>
        <v>5.3228978722535073E-3</v>
      </c>
    </row>
    <row r="773" spans="1:14" x14ac:dyDescent="0.2">
      <c r="A773">
        <v>115.46546549999999</v>
      </c>
      <c r="B773">
        <v>6.3273007976897199E-3</v>
      </c>
      <c r="C773">
        <v>5.9822727451677897E-3</v>
      </c>
      <c r="D773">
        <v>5.72394619410927E-3</v>
      </c>
      <c r="E773">
        <v>5.5243947887819098E-3</v>
      </c>
      <c r="F773">
        <v>5.3661933501812304E-3</v>
      </c>
      <c r="G773">
        <v>5.2380204717180001E-3</v>
      </c>
      <c r="H773">
        <v>5.1322559801421702E-3</v>
      </c>
      <c r="I773">
        <v>5.0436098424585197E-3</v>
      </c>
      <c r="J773">
        <v>4.9683087955076401E-3</v>
      </c>
      <c r="K773">
        <v>4.9035966660008097E-3</v>
      </c>
      <c r="L773">
        <v>4.8474175671536102E-3</v>
      </c>
      <c r="N773">
        <f t="shared" si="12"/>
        <v>5.2844413546561369E-3</v>
      </c>
    </row>
    <row r="774" spans="1:14" x14ac:dyDescent="0.2">
      <c r="A774">
        <v>115.6156156</v>
      </c>
      <c r="B774">
        <v>6.2804927142868696E-3</v>
      </c>
      <c r="C774">
        <v>5.9385260819566103E-3</v>
      </c>
      <c r="D774">
        <v>5.6823916581901501E-3</v>
      </c>
      <c r="E774">
        <v>5.4844775069927201E-3</v>
      </c>
      <c r="F774">
        <v>5.3275412757258804E-3</v>
      </c>
      <c r="G774">
        <v>5.2003735033688998E-3</v>
      </c>
      <c r="H774">
        <v>5.09542578942466E-3</v>
      </c>
      <c r="I774">
        <v>5.0074559904971496E-3</v>
      </c>
      <c r="J774">
        <v>4.9327239130253003E-3</v>
      </c>
      <c r="K774">
        <v>4.8684969040344904E-3</v>
      </c>
      <c r="L774">
        <v>4.8127362376257799E-3</v>
      </c>
      <c r="N774">
        <f t="shared" si="12"/>
        <v>5.2463960828917295E-3</v>
      </c>
    </row>
    <row r="775" spans="1:14" x14ac:dyDescent="0.2">
      <c r="A775">
        <v>115.7657658</v>
      </c>
      <c r="B775">
        <v>6.2341871261936497E-3</v>
      </c>
      <c r="C775">
        <v>5.8952470586395196E-3</v>
      </c>
      <c r="D775">
        <v>5.6412804645778799E-3</v>
      </c>
      <c r="E775">
        <v>5.4449857068311902E-3</v>
      </c>
      <c r="F775">
        <v>5.2893010141534897E-3</v>
      </c>
      <c r="G775">
        <v>5.1631275551558596E-3</v>
      </c>
      <c r="H775">
        <v>5.0589878828583403E-3</v>
      </c>
      <c r="I775">
        <v>4.9716872077257999E-3</v>
      </c>
      <c r="J775">
        <v>4.89751804099617E-3</v>
      </c>
      <c r="K775">
        <v>4.8337709930847501E-3</v>
      </c>
      <c r="L775">
        <v>4.7784243128736904E-3</v>
      </c>
      <c r="N775">
        <f t="shared" si="12"/>
        <v>5.2087562314130495E-3</v>
      </c>
    </row>
    <row r="776" spans="1:14" x14ac:dyDescent="0.2">
      <c r="A776">
        <v>115.9159159</v>
      </c>
      <c r="B776">
        <v>6.1883769483832198E-3</v>
      </c>
      <c r="C776">
        <v>5.8524290814501202E-3</v>
      </c>
      <c r="D776">
        <v>5.6006063599040902E-3</v>
      </c>
      <c r="E776">
        <v>5.4059133847414896E-3</v>
      </c>
      <c r="F776">
        <v>5.2514667530637301E-3</v>
      </c>
      <c r="G776">
        <v>5.1262769656668797E-3</v>
      </c>
      <c r="H776">
        <v>5.0229367213013004E-3</v>
      </c>
      <c r="I776">
        <v>4.9362980560322097E-3</v>
      </c>
      <c r="J776">
        <v>4.8626858261661497E-3</v>
      </c>
      <c r="K776">
        <v>4.7994136521972101E-3</v>
      </c>
      <c r="L776">
        <v>4.7444765742556301E-3</v>
      </c>
      <c r="N776">
        <f t="shared" si="12"/>
        <v>5.1715160772798103E-3</v>
      </c>
    </row>
    <row r="777" spans="1:14" x14ac:dyDescent="0.2">
      <c r="A777">
        <v>116.0660661</v>
      </c>
      <c r="B777">
        <v>6.1430552198164503E-3</v>
      </c>
      <c r="C777">
        <v>5.8100656721519796E-3</v>
      </c>
      <c r="D777">
        <v>5.5603632004533401E-3</v>
      </c>
      <c r="E777">
        <v>5.3672546424924196E-3</v>
      </c>
      <c r="F777">
        <v>5.2140327820669203E-3</v>
      </c>
      <c r="G777">
        <v>5.0898161728765096E-3</v>
      </c>
      <c r="H777">
        <v>4.9872668628738398E-3</v>
      </c>
      <c r="I777">
        <v>4.9012831927997998E-3</v>
      </c>
      <c r="J777">
        <v>4.8282220093157002E-3</v>
      </c>
      <c r="K777">
        <v>4.7654196931814601E-3</v>
      </c>
      <c r="L777">
        <v>4.71088789481631E-3</v>
      </c>
      <c r="N777">
        <f t="shared" si="12"/>
        <v>5.1346699980011415E-3</v>
      </c>
    </row>
    <row r="778" spans="1:14" x14ac:dyDescent="0.2">
      <c r="A778">
        <v>116.21621620000001</v>
      </c>
      <c r="B778">
        <v>6.0982151008503998E-3</v>
      </c>
      <c r="C778">
        <v>5.7681504656232497E-3</v>
      </c>
      <c r="D778">
        <v>5.5205449498652998E-3</v>
      </c>
      <c r="E778">
        <v>5.3290036849708098E-3</v>
      </c>
      <c r="F778">
        <v>5.1769934906403699E-3</v>
      </c>
      <c r="G778">
        <v>5.0537397120640299E-3</v>
      </c>
      <c r="H778">
        <v>4.9519729609153896E-3</v>
      </c>
      <c r="I778">
        <v>4.8666373689198097E-3</v>
      </c>
      <c r="J778">
        <v>4.7941214232783604E-3</v>
      </c>
      <c r="K778">
        <v>4.7317840186750799E-3</v>
      </c>
      <c r="L778">
        <v>4.6776532373650603E-3</v>
      </c>
      <c r="N778">
        <f t="shared" si="12"/>
        <v>5.0982124694302538E-3</v>
      </c>
    </row>
    <row r="779" spans="1:14" x14ac:dyDescent="0.2">
      <c r="A779">
        <v>116.3663664</v>
      </c>
      <c r="B779">
        <v>6.0538498707135499E-3</v>
      </c>
      <c r="C779">
        <v>5.7266772074987104E-3</v>
      </c>
      <c r="D779">
        <v>5.4811456768952696E-3</v>
      </c>
      <c r="E779">
        <v>5.2911548180304803E-3</v>
      </c>
      <c r="F779">
        <v>5.14034336605364E-3</v>
      </c>
      <c r="G779">
        <v>5.0180422137783903E-3</v>
      </c>
      <c r="H779">
        <v>4.9170497620052303E-3</v>
      </c>
      <c r="I779">
        <v>4.8323554268318598E-3</v>
      </c>
      <c r="J779">
        <v>4.7603789910211297E-3</v>
      </c>
      <c r="K779">
        <v>4.69850162024287E-3</v>
      </c>
      <c r="L779">
        <v>4.6447676525873298E-3</v>
      </c>
      <c r="N779">
        <f t="shared" si="12"/>
        <v>5.062138063713432E-3</v>
      </c>
    </row>
    <row r="780" spans="1:14" x14ac:dyDescent="0.2">
      <c r="A780">
        <v>116.51651649999999</v>
      </c>
      <c r="B780">
        <v>6.0099529250387997E-3</v>
      </c>
      <c r="C780">
        <v>5.6856397518688E-3</v>
      </c>
      <c r="D780">
        <v>5.44215955322959E-3</v>
      </c>
      <c r="E780">
        <v>5.2537024463931098E-3</v>
      </c>
      <c r="F780">
        <v>5.1040769913220296E-3</v>
      </c>
      <c r="G780">
        <v>4.9827184018584603E-3</v>
      </c>
      <c r="H780">
        <v>4.8824921040092201E-3</v>
      </c>
      <c r="I780">
        <v>4.7984322986141196E-3</v>
      </c>
      <c r="J780">
        <v>4.7269897237709703E-3</v>
      </c>
      <c r="K780">
        <v>4.6655675765248502E-3</v>
      </c>
      <c r="L780">
        <v>4.6122262772362397E-3</v>
      </c>
      <c r="N780">
        <f t="shared" si="12"/>
        <v>5.0264414472827182E-3</v>
      </c>
    </row>
    <row r="781" spans="1:14" x14ac:dyDescent="0.2">
      <c r="A781">
        <v>116.66666669999999</v>
      </c>
      <c r="B781">
        <v>5.9665177734533397E-3</v>
      </c>
      <c r="C781">
        <v>5.6450320590354904E-3</v>
      </c>
      <c r="D781">
        <v>5.40358085135459E-3</v>
      </c>
      <c r="E781">
        <v>5.2166410715945698E-3</v>
      </c>
      <c r="F781">
        <v>5.0681890432291198E-3</v>
      </c>
      <c r="G781">
        <v>4.9477630914956001E-3</v>
      </c>
      <c r="H781">
        <v>4.8482949141957898E-3</v>
      </c>
      <c r="I781">
        <v>4.7648630041344899E-3</v>
      </c>
      <c r="J781">
        <v>4.6939487191721696E-3</v>
      </c>
      <c r="K781">
        <v>4.6329770514231599E-3</v>
      </c>
      <c r="L781">
        <v>4.5800243323294004E-3</v>
      </c>
      <c r="N781">
        <f t="shared" si="12"/>
        <v>4.991117378903163E-3</v>
      </c>
    </row>
    <row r="782" spans="1:14" x14ac:dyDescent="0.2">
      <c r="A782">
        <v>116.8168168</v>
      </c>
      <c r="B782">
        <v>5.9235380372357404E-3</v>
      </c>
      <c r="C782">
        <v>5.6048481933188704E-3</v>
      </c>
      <c r="D782">
        <v>5.3654039424716402E-3</v>
      </c>
      <c r="E782">
        <v>5.1799652899921804E-3</v>
      </c>
      <c r="F782">
        <v>5.0326742903892699E-3</v>
      </c>
      <c r="G782">
        <v>4.9131711873470398E-3</v>
      </c>
      <c r="H782">
        <v>4.81445320738157E-3</v>
      </c>
      <c r="I782">
        <v>4.7316426492223498E-3</v>
      </c>
      <c r="J782">
        <v>4.6612511595091203E-3</v>
      </c>
      <c r="K782">
        <v>4.6007252923481899E-3</v>
      </c>
      <c r="L782">
        <v>4.5481571214089798E-3</v>
      </c>
      <c r="N782">
        <f t="shared" si="12"/>
        <v>4.9561607077638885E-3</v>
      </c>
    </row>
    <row r="783" spans="1:14" x14ac:dyDescent="0.2">
      <c r="A783">
        <v>116.966967</v>
      </c>
      <c r="B783">
        <v>5.8810074470175304E-3</v>
      </c>
      <c r="C783">
        <v>5.56508232092086E-3</v>
      </c>
      <c r="D783">
        <v>5.3276232944706996E-3</v>
      </c>
      <c r="E783">
        <v>5.1436697908063198E-3</v>
      </c>
      <c r="F783">
        <v>4.9975275913523498E-3</v>
      </c>
      <c r="G783">
        <v>4.8789376816935999E-3</v>
      </c>
      <c r="H783">
        <v>4.7809620841279604E-3</v>
      </c>
      <c r="I783">
        <v>4.6987664239008797E-3</v>
      </c>
      <c r="J783">
        <v>4.6288923099617896E-3</v>
      </c>
      <c r="K783">
        <v>4.5688076284885601E-3</v>
      </c>
      <c r="L783">
        <v>4.5166200288413597E-3</v>
      </c>
      <c r="N783">
        <f t="shared" si="12"/>
        <v>4.9215663716149754E-3</v>
      </c>
    </row>
    <row r="784" spans="1:14" x14ac:dyDescent="0.2">
      <c r="A784">
        <v>117.1171171</v>
      </c>
      <c r="B784">
        <v>5.8389198405478003E-3</v>
      </c>
      <c r="C784">
        <v>5.5257287078359797E-3</v>
      </c>
      <c r="D784">
        <v>5.2902334699454897E-3</v>
      </c>
      <c r="E784">
        <v>5.1077493542182996E-3</v>
      </c>
      <c r="F784">
        <v>4.9627438927593399E-3</v>
      </c>
      <c r="G784">
        <v>4.8450576526358098E-3</v>
      </c>
      <c r="H784">
        <v>4.7478167289857201E-3</v>
      </c>
      <c r="I784">
        <v>4.6662296006647801E-3</v>
      </c>
      <c r="J784">
        <v>4.5968675168913597E-3</v>
      </c>
      <c r="K784">
        <v>4.5372194691342699E-3</v>
      </c>
      <c r="L784">
        <v>4.4854085181561696E-3</v>
      </c>
      <c r="N784">
        <f t="shared" si="12"/>
        <v>4.8873293949501934E-3</v>
      </c>
    </row>
    <row r="785" spans="1:14" x14ac:dyDescent="0.2">
      <c r="A785">
        <v>117.2672673</v>
      </c>
      <c r="B785">
        <v>5.7972691605065298E-3</v>
      </c>
      <c r="C785">
        <v>5.48678171781301E-3</v>
      </c>
      <c r="D785">
        <v>5.2532291242548103E-3</v>
      </c>
      <c r="E785">
        <v>5.0721988495095799E-3</v>
      </c>
      <c r="F785">
        <v>4.92831822754049E-3</v>
      </c>
      <c r="G785">
        <v>4.8115262623462498E-3</v>
      </c>
      <c r="H785">
        <v>4.7150124087685097E-3</v>
      </c>
      <c r="I785">
        <v>4.6340275327814004E-3</v>
      </c>
      <c r="J785">
        <v>4.5651722061896697E-3</v>
      </c>
      <c r="K785">
        <v>4.5059563020380501E-3</v>
      </c>
      <c r="L785">
        <v>4.4545181304277903E-3</v>
      </c>
      <c r="N785">
        <f t="shared" si="12"/>
        <v>4.8534448872319469E-3</v>
      </c>
    </row>
    <row r="786" spans="1:14" x14ac:dyDescent="0.2">
      <c r="A786">
        <v>117.41741740000001</v>
      </c>
      <c r="B786">
        <v>5.75604945237308E-3</v>
      </c>
      <c r="C786">
        <v>5.4482358103669099E-3</v>
      </c>
      <c r="D786">
        <v>5.21660500363873E-3</v>
      </c>
      <c r="E786">
        <v>5.0370132332461601E-3</v>
      </c>
      <c r="F786">
        <v>4.8942457131578203E-3</v>
      </c>
      <c r="G786">
        <v>4.7783387553449299E-3</v>
      </c>
      <c r="H786">
        <v>4.6825444708778101E-3</v>
      </c>
      <c r="I786">
        <v>4.60215565265091E-3</v>
      </c>
      <c r="J786">
        <v>4.5338018816558998E-3</v>
      </c>
      <c r="K786">
        <v>4.4750136918098602E-3</v>
      </c>
      <c r="L786">
        <v>4.4239444826857603E-3</v>
      </c>
      <c r="N786">
        <f t="shared" si="12"/>
        <v>4.8199080411587859E-3</v>
      </c>
    </row>
    <row r="787" spans="1:14" x14ac:dyDescent="0.2">
      <c r="A787">
        <v>117.5675676</v>
      </c>
      <c r="B787">
        <v>5.7152548623421E-3</v>
      </c>
      <c r="C787">
        <v>5.4100855388327703E-3</v>
      </c>
      <c r="D787">
        <v>5.1803559433694401E-3</v>
      </c>
      <c r="E787">
        <v>5.0021875475056302E-3</v>
      </c>
      <c r="F787">
        <v>4.8605215498838802E-3</v>
      </c>
      <c r="G787">
        <v>4.7454904568341501E-3</v>
      </c>
      <c r="H787">
        <v>4.6504083416673099E-3</v>
      </c>
      <c r="I787">
        <v>4.5706094701931698E-3</v>
      </c>
      <c r="J787">
        <v>4.5027521234022403E-3</v>
      </c>
      <c r="K787">
        <v>4.4443872783567597E-3</v>
      </c>
      <c r="L787">
        <v>4.3936832663749202E-3</v>
      </c>
      <c r="N787">
        <f t="shared" si="12"/>
        <v>4.7867141309740919E-3</v>
      </c>
    </row>
    <row r="788" spans="1:14" x14ac:dyDescent="0.2">
      <c r="A788">
        <v>117.71771769999999</v>
      </c>
      <c r="B788">
        <v>5.6748796352887902E-3</v>
      </c>
      <c r="C788">
        <v>5.3723255484738001E-3</v>
      </c>
      <c r="D788">
        <v>5.1444768659517299E-3</v>
      </c>
      <c r="E788">
        <v>4.9677169181447604E-3</v>
      </c>
      <c r="F788">
        <v>4.8271410191292096E-3</v>
      </c>
      <c r="G788">
        <v>4.7129767710609996E-3</v>
      </c>
      <c r="H788">
        <v>4.6185995248405696E-3</v>
      </c>
      <c r="I788">
        <v>4.5393845712755699E-3</v>
      </c>
      <c r="J788">
        <v>4.4720185863199296E-3</v>
      </c>
      <c r="K788">
        <v>4.4140727753579599E-3</v>
      </c>
      <c r="L788">
        <v>4.3637302458448502E-3</v>
      </c>
      <c r="N788">
        <f t="shared" si="12"/>
        <v>4.7538585108149855E-3</v>
      </c>
    </row>
    <row r="789" spans="1:14" x14ac:dyDescent="0.2">
      <c r="A789">
        <v>117.86786789999999</v>
      </c>
      <c r="B789">
        <v>5.6349181127839003E-3</v>
      </c>
      <c r="C789">
        <v>5.3349505746232697E-3</v>
      </c>
      <c r="D789">
        <v>5.1089627793609602E-3</v>
      </c>
      <c r="E789">
        <v>4.9335965531113104E-3</v>
      </c>
      <c r="F789">
        <v>4.79409948179988E-3</v>
      </c>
      <c r="G789">
        <v>4.6807931797179904E-3</v>
      </c>
      <c r="H789">
        <v>4.5871135998864099E-3</v>
      </c>
      <c r="I789">
        <v>4.5084766161830898E-3</v>
      </c>
      <c r="J789">
        <v>4.4415969985562402E-3</v>
      </c>
      <c r="K789">
        <v>4.38406596876827E-3</v>
      </c>
      <c r="L789">
        <v>4.3340812568815898E-3</v>
      </c>
      <c r="N789">
        <f t="shared" si="12"/>
        <v>4.7213366130970571E-3</v>
      </c>
    </row>
    <row r="790" spans="1:14" x14ac:dyDescent="0.2">
      <c r="A790">
        <v>118.018018</v>
      </c>
      <c r="B790">
        <v>5.5953647311531296E-3</v>
      </c>
      <c r="C790">
        <v>5.2979554408786201E-3</v>
      </c>
      <c r="D790">
        <v>5.0738087753296199E-3</v>
      </c>
      <c r="E790">
        <v>4.8998217407909403E-3</v>
      </c>
      <c r="F790">
        <v>4.7613923767020096E-3</v>
      </c>
      <c r="G790">
        <v>4.64893524038978E-3</v>
      </c>
      <c r="H790">
        <v>4.5559462205590397E-3</v>
      </c>
      <c r="I790">
        <v>4.4778813381203403E-3</v>
      </c>
      <c r="J790">
        <v>4.4114831600513601E-3</v>
      </c>
      <c r="K790">
        <v>4.3543627153682903E-3</v>
      </c>
      <c r="L790">
        <v>4.3047322052578198E-3</v>
      </c>
      <c r="N790">
        <f t="shared" si="12"/>
        <v>4.689143946943042E-3</v>
      </c>
    </row>
    <row r="791" spans="1:14" x14ac:dyDescent="0.2">
      <c r="A791">
        <v>118.1681682</v>
      </c>
      <c r="B791">
        <v>5.5562140195824601E-3</v>
      </c>
      <c r="C791">
        <v>5.2613350573338501E-3</v>
      </c>
      <c r="D791">
        <v>5.0390100276645504E-3</v>
      </c>
      <c r="E791">
        <v>4.8663878483996602E-3</v>
      </c>
      <c r="F791">
        <v>4.7290152189776603E-3</v>
      </c>
      <c r="G791">
        <v>4.6173985850295803E-3</v>
      </c>
      <c r="H791">
        <v>4.5250931133856897E-3</v>
      </c>
      <c r="I791">
        <v>4.4475945417401398E-3</v>
      </c>
      <c r="J791">
        <v>4.3816729410856596E-3</v>
      </c>
      <c r="K791">
        <v>4.32495894134059E-3</v>
      </c>
      <c r="L791">
        <v>4.2756790653393304E-3</v>
      </c>
      <c r="N791">
        <f t="shared" si="12"/>
        <v>4.6572760966419697E-3</v>
      </c>
    </row>
    <row r="792" spans="1:14" x14ac:dyDescent="0.2">
      <c r="A792">
        <v>118.3183183</v>
      </c>
      <c r="B792">
        <v>5.5174605982675198E-3</v>
      </c>
      <c r="C792">
        <v>5.2250844188529103E-3</v>
      </c>
      <c r="D792">
        <v>5.0045617906126598E-3</v>
      </c>
      <c r="E792">
        <v>4.8332903204004098E-3</v>
      </c>
      <c r="F792">
        <v>4.6969635985800598E-3</v>
      </c>
      <c r="G792">
        <v>4.5861789184719103E-3</v>
      </c>
      <c r="H792">
        <v>4.4945500762102603E-3</v>
      </c>
      <c r="I792">
        <v>4.4176121017267204E-3</v>
      </c>
      <c r="J792">
        <v>4.3521622808838098E-3</v>
      </c>
      <c r="K792">
        <v>4.2958506408825297E-3</v>
      </c>
      <c r="L792">
        <v>4.2469178787050404E-3</v>
      </c>
      <c r="N792">
        <f t="shared" si="12"/>
        <v>4.6257287201479655E-3</v>
      </c>
    </row>
    <row r="793" spans="1:14" x14ac:dyDescent="0.2">
      <c r="A793">
        <v>118.4684685</v>
      </c>
      <c r="B793">
        <v>5.4790991766052602E-3</v>
      </c>
      <c r="C793">
        <v>5.18919860338528E-3</v>
      </c>
      <c r="D793">
        <v>4.9704593972564898E-3</v>
      </c>
      <c r="E793">
        <v>4.8005246769728498E-3</v>
      </c>
      <c r="F793">
        <v>4.6652331787849499E-3</v>
      </c>
      <c r="G793">
        <v>4.55527201697975E-3</v>
      </c>
      <c r="H793">
        <v>4.4643129767736999E-3</v>
      </c>
      <c r="I793">
        <v>4.3879299613919804E-3</v>
      </c>
      <c r="J793">
        <v>4.3229471862353099E-3</v>
      </c>
      <c r="K793">
        <v>4.2670338748503501E-3</v>
      </c>
      <c r="L793">
        <v>4.2184447528164203E-3</v>
      </c>
      <c r="N793">
        <f t="shared" si="12"/>
        <v>4.5944975476127472E-3</v>
      </c>
    </row>
    <row r="794" spans="1:14" x14ac:dyDescent="0.2">
      <c r="A794">
        <v>118.6186186</v>
      </c>
      <c r="B794">
        <v>5.441124551429E-3</v>
      </c>
      <c r="C794">
        <v>5.15367277031685E-3</v>
      </c>
      <c r="D794">
        <v>4.93669825794935E-3</v>
      </c>
      <c r="E794">
        <v>4.7680865125073199E-3</v>
      </c>
      <c r="F794">
        <v>4.63381969473002E-3</v>
      </c>
      <c r="G794">
        <v>4.5246737268267896E-3</v>
      </c>
      <c r="H794">
        <v>4.4343777513244599E-3</v>
      </c>
      <c r="I794">
        <v>4.3585441313128501E-3</v>
      </c>
      <c r="J794">
        <v>4.2940237301477601E-3</v>
      </c>
      <c r="K794">
        <v>4.2385047694294097E-3</v>
      </c>
      <c r="L794">
        <v>4.1902558596912101E-3</v>
      </c>
      <c r="N794">
        <f t="shared" si="12"/>
        <v>4.5635783799501716E-3</v>
      </c>
    </row>
    <row r="795" spans="1:14" x14ac:dyDescent="0.2">
      <c r="A795">
        <v>118.7687688</v>
      </c>
      <c r="B795">
        <v>5.4035316052792803E-3</v>
      </c>
      <c r="C795">
        <v>5.1185021588608199E-3</v>
      </c>
      <c r="D795">
        <v>4.90327385879349E-3</v>
      </c>
      <c r="E795">
        <v>4.7359714941373997E-3</v>
      </c>
      <c r="F795">
        <v>4.6027189519981396E-3</v>
      </c>
      <c r="G795">
        <v>4.4943799629115003E-3</v>
      </c>
      <c r="H795">
        <v>4.40474040326253E-3</v>
      </c>
      <c r="I795">
        <v>4.32945068800008E-3</v>
      </c>
      <c r="J795">
        <v>4.2653880505464301E-3</v>
      </c>
      <c r="K795">
        <v>4.2102595148471198E-3</v>
      </c>
      <c r="L795">
        <v>4.1623474346443104E-3</v>
      </c>
      <c r="N795">
        <f t="shared" si="12"/>
        <v>4.532967087438354E-3</v>
      </c>
    </row>
    <row r="796" spans="1:14" x14ac:dyDescent="0.2">
      <c r="A796">
        <v>118.91891889999999</v>
      </c>
      <c r="B796">
        <v>5.3663153047237297E-3</v>
      </c>
      <c r="C796">
        <v>5.0836820864894302E-3</v>
      </c>
      <c r="D796">
        <v>4.87018176013945E-3</v>
      </c>
      <c r="E796">
        <v>4.7041753603034803E-3</v>
      </c>
      <c r="F796">
        <v>4.5719268252255802E-3</v>
      </c>
      <c r="G796">
        <v>4.4643867074042496E-3</v>
      </c>
      <c r="H796">
        <v>4.3753970018157303E-3</v>
      </c>
      <c r="I796">
        <v>4.3006457725977597E-3</v>
      </c>
      <c r="J796">
        <v>4.23703634897516E-3</v>
      </c>
      <c r="K796">
        <v>4.1822943641065596E-3</v>
      </c>
      <c r="L796">
        <v>4.1347157750196402E-3</v>
      </c>
      <c r="N796">
        <f t="shared" si="12"/>
        <v>4.5026596083495738E-3</v>
      </c>
    </row>
    <row r="797" spans="1:14" x14ac:dyDescent="0.2">
      <c r="A797">
        <v>119.06906909999999</v>
      </c>
      <c r="B797">
        <v>5.3294706987031901E-3</v>
      </c>
      <c r="C797">
        <v>5.0492079473913104E-3</v>
      </c>
      <c r="D797">
        <v>4.8374175951349397E-3</v>
      </c>
      <c r="E797">
        <v>4.6726939193569104E-3</v>
      </c>
      <c r="F797">
        <v>4.5414392567444898E-3</v>
      </c>
      <c r="G797">
        <v>4.4346900084225498E-3</v>
      </c>
      <c r="H797">
        <v>4.3463436807423296E-3</v>
      </c>
      <c r="I797">
        <v>4.2721255896123397E-3</v>
      </c>
      <c r="J797">
        <v>4.2089648893706196E-3</v>
      </c>
      <c r="K797">
        <v>4.1546056317483598E-3</v>
      </c>
      <c r="L797">
        <v>4.1073572389879803E-3</v>
      </c>
      <c r="N797">
        <f t="shared" si="12"/>
        <v>4.4726519476152764E-3</v>
      </c>
    </row>
    <row r="798" spans="1:14" x14ac:dyDescent="0.2">
      <c r="A798">
        <v>119.2192192</v>
      </c>
      <c r="B798">
        <v>5.2929929169265397E-3</v>
      </c>
      <c r="C798">
        <v>5.0150752109748703E-3</v>
      </c>
      <c r="D798">
        <v>4.8049770682920502E-3</v>
      </c>
      <c r="E798">
        <v>4.6415230481812496E-3</v>
      </c>
      <c r="F798">
        <v>4.5112522552553398E-3</v>
      </c>
      <c r="G798">
        <v>4.4052859787383804E-3</v>
      </c>
      <c r="H798">
        <v>4.3175766370658602E-3</v>
      </c>
      <c r="I798">
        <v>4.2438864056659597E-3</v>
      </c>
      <c r="J798">
        <v>4.18116999680768E-3</v>
      </c>
      <c r="K798">
        <v>4.1271896926437599E-3</v>
      </c>
      <c r="L798">
        <v>4.0802682443339703E-3</v>
      </c>
      <c r="N798">
        <f t="shared" si="12"/>
        <v>4.4429401755153794E-3</v>
      </c>
    </row>
    <row r="799" spans="1:14" x14ac:dyDescent="0.2">
      <c r="A799">
        <v>119.3693694</v>
      </c>
      <c r="B799">
        <v>5.25687716829327E-3</v>
      </c>
      <c r="C799">
        <v>4.9812794203998E-3</v>
      </c>
      <c r="D799">
        <v>4.7728559541001898E-3</v>
      </c>
      <c r="E799">
        <v>4.6106586908632599E-3</v>
      </c>
      <c r="F799">
        <v>4.4813618945323298E-3</v>
      </c>
      <c r="G799">
        <v>4.37617079451612E-3</v>
      </c>
      <c r="H799">
        <v>4.2890921298432902E-3</v>
      </c>
      <c r="I799">
        <v>4.2159245482880298E-3</v>
      </c>
      <c r="J799">
        <v>4.1536480563287197E-3</v>
      </c>
      <c r="K799">
        <v>4.1000429808202496E-3</v>
      </c>
      <c r="L799">
        <v>4.0534452673040497E-3</v>
      </c>
      <c r="N799">
        <f t="shared" si="12"/>
        <v>4.4135204264069538E-3</v>
      </c>
    </row>
    <row r="800" spans="1:14" x14ac:dyDescent="0.2">
      <c r="A800">
        <v>119.5195195</v>
      </c>
      <c r="B800">
        <v>5.2211187393572701E-3</v>
      </c>
      <c r="C800">
        <v>4.9478161911429997E-3</v>
      </c>
      <c r="D800">
        <v>4.7410500956598899E-3</v>
      </c>
      <c r="E800">
        <v>4.5800968573799297E-3</v>
      </c>
      <c r="F800">
        <v>4.4517643121535404E-3</v>
      </c>
      <c r="G800">
        <v>4.3473406940765401E-3</v>
      </c>
      <c r="H800">
        <v>4.26088647894986E-3</v>
      </c>
      <c r="I800">
        <v>4.1882364047207202E-3</v>
      </c>
      <c r="J800">
        <v>4.1263955117631203E-3</v>
      </c>
      <c r="K800">
        <v>4.0731619883012304E-3</v>
      </c>
      <c r="L800">
        <v>4.0268848414669496E-3</v>
      </c>
      <c r="N800">
        <f t="shared" si="12"/>
        <v>4.3843888974716659E-3</v>
      </c>
    </row>
    <row r="801" spans="1:14" x14ac:dyDescent="0.2">
      <c r="A801">
        <v>119.6696697</v>
      </c>
      <c r="B801">
        <v>5.1857129928262399E-3</v>
      </c>
      <c r="C801">
        <v>4.9146812095965404E-3</v>
      </c>
      <c r="D801">
        <v>4.7095554033567896E-3</v>
      </c>
      <c r="E801">
        <v>4.5498336223190597E-3</v>
      </c>
      <c r="F801">
        <v>4.4224557082668198E-3</v>
      </c>
      <c r="G801">
        <v>4.31879197669305E-3</v>
      </c>
      <c r="H801">
        <v>4.2329560639005996E-3</v>
      </c>
      <c r="I801">
        <v>4.1608184207703597E-3</v>
      </c>
      <c r="J801">
        <v>4.0994088645912802E-3</v>
      </c>
      <c r="K801">
        <v>4.04654326398627E-3</v>
      </c>
      <c r="L801">
        <v>4.0005835565885099E-3</v>
      </c>
      <c r="N801">
        <f t="shared" si="12"/>
        <v>4.3555418475000685E-3</v>
      </c>
    </row>
    <row r="802" spans="1:14" x14ac:dyDescent="0.2">
      <c r="A802">
        <v>119.8198198</v>
      </c>
      <c r="B802">
        <v>5.1506553660869104E-3</v>
      </c>
      <c r="C802">
        <v>4.8818702316991503E-3</v>
      </c>
      <c r="D802">
        <v>4.6783678535577402E-3</v>
      </c>
      <c r="E802">
        <v>4.5198651236342301E-3</v>
      </c>
      <c r="F802">
        <v>4.3934323443736E-3</v>
      </c>
      <c r="G802">
        <v>4.2905210014049996E-3</v>
      </c>
      <c r="H802">
        <v>4.2052973226996502E-3</v>
      </c>
      <c r="I802">
        <v>4.1336670996605903E-3</v>
      </c>
      <c r="J802">
        <v>4.07268467281957E-3</v>
      </c>
      <c r="K802">
        <v>4.0201834125430103E-3</v>
      </c>
      <c r="L802">
        <v>3.9745380575554896E-3</v>
      </c>
      <c r="N802">
        <f t="shared" si="12"/>
        <v>4.3269755956958549E-3</v>
      </c>
    </row>
    <row r="803" spans="1:14" x14ac:dyDescent="0.2">
      <c r="A803">
        <v>119.96997</v>
      </c>
      <c r="B803">
        <v>5.11594136977187E-3</v>
      </c>
      <c r="C803">
        <v>4.84937908159445E-3</v>
      </c>
      <c r="D803">
        <v>4.6474834873390901E-3</v>
      </c>
      <c r="E803">
        <v>4.4901875614174799E-3</v>
      </c>
      <c r="F803">
        <v>4.3646905421507801E-3</v>
      </c>
      <c r="G803">
        <v>4.2625241858757499E-3</v>
      </c>
      <c r="H803">
        <v>4.1779067507047504E-3</v>
      </c>
      <c r="I803">
        <v>4.1067790009350997E-3</v>
      </c>
      <c r="J803">
        <v>4.0462195499000901E-3</v>
      </c>
      <c r="K803">
        <v>3.9940790933352902E-3</v>
      </c>
      <c r="L803">
        <v>3.9487450433020304E-3</v>
      </c>
      <c r="N803">
        <f t="shared" si="12"/>
        <v>4.2986865205138095E-3</v>
      </c>
    </row>
    <row r="804" spans="1:14" x14ac:dyDescent="0.2">
      <c r="A804">
        <v>120.12012009999999</v>
      </c>
      <c r="B804">
        <v>5.0815665863552803E-3</v>
      </c>
      <c r="C804">
        <v>4.8172036503255702E-3</v>
      </c>
      <c r="D804">
        <v>4.61689840924627E-3</v>
      </c>
      <c r="E804">
        <v>4.4607971967097803E-3</v>
      </c>
      <c r="F804">
        <v>4.3362266822917902E-3</v>
      </c>
      <c r="G804">
        <v>4.2347980052543401E-3</v>
      </c>
      <c r="H804">
        <v>4.1507808995311299E-3</v>
      </c>
      <c r="I804">
        <v>4.0801507393681199E-3</v>
      </c>
      <c r="J804">
        <v>4.0200101636547296E-3</v>
      </c>
      <c r="K804">
        <v>3.9682270193693E-3</v>
      </c>
      <c r="L804">
        <v>3.9232012657816999E-3</v>
      </c>
      <c r="N804">
        <f t="shared" si="12"/>
        <v>4.2706710585188393E-3</v>
      </c>
    </row>
    <row r="805" spans="1:14" x14ac:dyDescent="0.2">
      <c r="A805">
        <v>120.27027030000001</v>
      </c>
      <c r="B805">
        <v>5.04752666877717E-3</v>
      </c>
      <c r="C805">
        <v>4.7853398945487098E-3</v>
      </c>
      <c r="D805">
        <v>4.5866087860749801E-3</v>
      </c>
      <c r="E805">
        <v>4.4316903503301801E-3</v>
      </c>
      <c r="F805">
        <v>4.3080372033730899E-3</v>
      </c>
      <c r="G805">
        <v>4.2073389910782903E-3</v>
      </c>
      <c r="H805">
        <v>4.1239163759678697E-3</v>
      </c>
      <c r="I805">
        <v>4.0537789839090298E-3</v>
      </c>
      <c r="J805">
        <v>3.99405323523976E-3</v>
      </c>
      <c r="K805">
        <v>3.9426239562664403E-3</v>
      </c>
      <c r="L805">
        <v>3.8979035289358399E-3</v>
      </c>
      <c r="N805">
        <f t="shared" si="12"/>
        <v>4.2429257032718824E-3</v>
      </c>
    </row>
    <row r="806" spans="1:14" x14ac:dyDescent="0.2">
      <c r="A806">
        <v>120.4204204</v>
      </c>
      <c r="B806">
        <v>5.0138173391049501E-3</v>
      </c>
      <c r="C806">
        <v>4.7537838352882198E-3</v>
      </c>
      <c r="D806">
        <v>4.5566108456857896E-3</v>
      </c>
      <c r="E806">
        <v>4.4028634017372701E-3</v>
      </c>
      <c r="F806">
        <v>4.2801186007528098E-3</v>
      </c>
      <c r="G806">
        <v>4.1801437302003697E-3</v>
      </c>
      <c r="H806">
        <v>4.0973098409238804E-3</v>
      </c>
      <c r="I806">
        <v>4.0276604566412098E-3</v>
      </c>
      <c r="J806">
        <v>3.9683455381189104E-3</v>
      </c>
      <c r="K806">
        <v>3.9172667212506998E-3</v>
      </c>
      <c r="L806">
        <v>3.8728486877059498E-3</v>
      </c>
      <c r="N806">
        <f t="shared" si="12"/>
        <v>4.2154470042422105E-3</v>
      </c>
    </row>
    <row r="807" spans="1:14" x14ac:dyDescent="0.2">
      <c r="A807">
        <v>120.5705706</v>
      </c>
      <c r="B807">
        <v>4.9804343872158E-3</v>
      </c>
      <c r="C807">
        <v>4.7225315567084002E-3</v>
      </c>
      <c r="D807">
        <v>4.5269008758399201E-3</v>
      </c>
      <c r="E807">
        <v>4.3743127879083297E-3</v>
      </c>
      <c r="F807">
        <v>4.2524674254872099E-3</v>
      </c>
      <c r="G807">
        <v>4.1532088637246901E-3</v>
      </c>
      <c r="H807">
        <v>4.07095800840217E-3</v>
      </c>
      <c r="I807">
        <v>4.0017919317775798E-3</v>
      </c>
      <c r="J807">
        <v>3.9428838970756797E-3</v>
      </c>
      <c r="K807">
        <v>3.8921521821744299E-3</v>
      </c>
      <c r="L807">
        <v>3.8480336470672399E-3</v>
      </c>
      <c r="N807">
        <f t="shared" si="12"/>
        <v>4.1882315657421378E-3</v>
      </c>
    </row>
    <row r="808" spans="1:14" x14ac:dyDescent="0.2">
      <c r="A808">
        <v>120.7207207</v>
      </c>
      <c r="B808">
        <v>4.9473736695155304E-3</v>
      </c>
      <c r="C808">
        <v>4.6915792049167402E-3</v>
      </c>
      <c r="D808">
        <v>4.4974752230650004E-3</v>
      </c>
      <c r="E808">
        <v>4.3460350022525998E-3</v>
      </c>
      <c r="F808">
        <v>4.2250802832725903E-3</v>
      </c>
      <c r="G808">
        <v>4.1265310859873103E-3</v>
      </c>
      <c r="H808">
        <v>4.0448576444832704E-3</v>
      </c>
      <c r="I808">
        <v>3.9761702346621996E-3</v>
      </c>
      <c r="J808">
        <v>3.9176651872273299E-3</v>
      </c>
      <c r="K808">
        <v>3.8672772565510201E-3</v>
      </c>
      <c r="L808">
        <v>3.8234553610712999E-3</v>
      </c>
      <c r="N808">
        <f t="shared" si="12"/>
        <v>4.1612760458852073E-3</v>
      </c>
    </row>
    <row r="809" spans="1:14" x14ac:dyDescent="0.2">
      <c r="A809">
        <v>120.8708709</v>
      </c>
      <c r="B809">
        <v>4.9146311076818999E-3</v>
      </c>
      <c r="C809">
        <v>4.66092298679633E-3</v>
      </c>
      <c r="D809">
        <v>4.4683302915420496E-3</v>
      </c>
      <c r="E809">
        <v>4.3180265935411901E-3</v>
      </c>
      <c r="F809">
        <v>4.1979538334131804E-3</v>
      </c>
      <c r="G809">
        <v>4.1001071435401602E-3</v>
      </c>
      <c r="H809">
        <v>4.0190055663438702E-3</v>
      </c>
      <c r="I809">
        <v>3.9507922408069602E-3</v>
      </c>
      <c r="J809">
        <v>3.8926863330812E-3</v>
      </c>
      <c r="K809">
        <v>3.8426389106120101E-3</v>
      </c>
      <c r="L809">
        <v>3.7991108319135099E-3</v>
      </c>
      <c r="N809">
        <f t="shared" si="12"/>
        <v>4.1345771555681759E-3</v>
      </c>
    </row>
    <row r="810" spans="1:14" x14ac:dyDescent="0.2">
      <c r="A810">
        <v>121.021021</v>
      </c>
      <c r="B810">
        <v>4.8822026874363903E-3</v>
      </c>
      <c r="C810">
        <v>4.6305591688569504E-3</v>
      </c>
      <c r="D810">
        <v>4.4394625420199002E-3</v>
      </c>
      <c r="E810">
        <v>4.2902841648617598E-3</v>
      </c>
      <c r="F810">
        <v>4.1710847878073101E-3</v>
      </c>
      <c r="G810">
        <v>4.0739338341725497E-3</v>
      </c>
      <c r="H810">
        <v>3.9933986412934198E-3</v>
      </c>
      <c r="I810">
        <v>3.9256548749450303E-3</v>
      </c>
      <c r="J810">
        <v>3.86794430759576E-3</v>
      </c>
      <c r="K810">
        <v>3.8182341583918801E-3</v>
      </c>
      <c r="L810">
        <v>3.7749971090298702E-3</v>
      </c>
      <c r="N810">
        <f t="shared" si="12"/>
        <v>4.1081316574758733E-3</v>
      </c>
    </row>
    <row r="811" spans="1:14" x14ac:dyDescent="0.2">
      <c r="A811">
        <v>121.1711712</v>
      </c>
      <c r="B811">
        <v>4.8500844573437698E-3</v>
      </c>
      <c r="C811">
        <v>4.6004840761177598E-3</v>
      </c>
      <c r="D811">
        <v>4.41086849075024E-3</v>
      </c>
      <c r="E811">
        <v>4.2628043726007101E-3</v>
      </c>
      <c r="F811">
        <v>4.1444699099589003E-3</v>
      </c>
      <c r="G811">
        <v>4.0480080059402202E-3</v>
      </c>
      <c r="H811">
        <v>3.9680337858268404E-3</v>
      </c>
      <c r="I811">
        <v>3.9007551100988902E-3</v>
      </c>
      <c r="J811">
        <v>3.84343613127295E-3</v>
      </c>
      <c r="K811">
        <v>3.7940600608296999E-3</v>
      </c>
      <c r="L811">
        <v>3.7511112882065798E-3</v>
      </c>
      <c r="N811">
        <f t="shared" si="12"/>
        <v>4.0819363651050785E-3</v>
      </c>
    </row>
    <row r="812" spans="1:14" x14ac:dyDescent="0.2">
      <c r="A812">
        <v>121.32132129999999</v>
      </c>
      <c r="B812">
        <v>4.8182725276346601E-3</v>
      </c>
      <c r="C812">
        <v>4.5706940910108899E-3</v>
      </c>
      <c r="D812">
        <v>4.3825447084494601E-3</v>
      </c>
      <c r="E812">
        <v>4.2355839254409697E-3</v>
      </c>
      <c r="F812">
        <v>4.1181060140148603E-3</v>
      </c>
      <c r="G812">
        <v>4.0223265562301302E-3</v>
      </c>
      <c r="H812">
        <v>3.9429079647078499E-3</v>
      </c>
      <c r="I812">
        <v>3.8760899666836698E-3</v>
      </c>
      <c r="J812">
        <v>3.81915887126357E-3</v>
      </c>
      <c r="K812">
        <v>3.7701137248777501E-3</v>
      </c>
      <c r="L812">
        <v>3.7274505107078499E-3</v>
      </c>
      <c r="N812">
        <f t="shared" si="12"/>
        <v>4.0559881418154716E-3</v>
      </c>
    </row>
    <row r="813" spans="1:14" x14ac:dyDescent="0.2">
      <c r="A813">
        <v>121.47147150000001</v>
      </c>
      <c r="B813">
        <v>4.7867630690580903E-3</v>
      </c>
      <c r="C813">
        <v>4.5411856523097103E-3</v>
      </c>
      <c r="D813">
        <v>4.3544878192814402E-3</v>
      </c>
      <c r="E813">
        <v>4.2086195833850896E-3</v>
      </c>
      <c r="F813">
        <v>4.0919899638083897E-3</v>
      </c>
      <c r="G813">
        <v>3.9968864308319299E-3</v>
      </c>
      <c r="H813">
        <v>3.9180181900584799E-3</v>
      </c>
      <c r="I813">
        <v>3.8516565116095401E-3</v>
      </c>
      <c r="J813">
        <v>3.79510964049293E-3</v>
      </c>
      <c r="K813">
        <v>3.7463923026565902E-3</v>
      </c>
      <c r="L813">
        <v>3.70401196243016E-3</v>
      </c>
      <c r="N813">
        <f t="shared" si="12"/>
        <v>4.0302838998921512E-3</v>
      </c>
    </row>
    <row r="814" spans="1:14" x14ac:dyDescent="0.2">
      <c r="A814">
        <v>121.6216216</v>
      </c>
      <c r="B814">
        <v>4.7555523117561197E-3</v>
      </c>
      <c r="C814">
        <v>4.5119552540822602E-3</v>
      </c>
      <c r="D814">
        <v>4.3266944998619902E-3</v>
      </c>
      <c r="E814">
        <v>4.18190815680355E-3</v>
      </c>
      <c r="F814">
        <v>4.0661186719433903E-3</v>
      </c>
      <c r="G814">
        <v>3.9716846230371102E-3</v>
      </c>
      <c r="H814">
        <v>3.8933615204813699E-3</v>
      </c>
      <c r="I814">
        <v>3.8274518574243099E-3</v>
      </c>
      <c r="J814">
        <v>3.77128559681544E-3</v>
      </c>
      <c r="K814">
        <v>3.7228929906017302E-3</v>
      </c>
      <c r="L814">
        <v>3.68079287305903E-3</v>
      </c>
      <c r="N814">
        <f t="shared" si="12"/>
        <v>4.0048205996386851E-3</v>
      </c>
    </row>
    <row r="815" spans="1:14" x14ac:dyDescent="0.2">
      <c r="A815">
        <v>121.7717718</v>
      </c>
      <c r="B815">
        <v>4.7246365441616801E-3</v>
      </c>
      <c r="C815">
        <v>4.4829994446615104E-3</v>
      </c>
      <c r="D815">
        <v>4.2991614782835804E-3</v>
      </c>
      <c r="E815">
        <v>4.15544650549166E-3</v>
      </c>
      <c r="F815">
        <v>4.0404890988797902E-3</v>
      </c>
      <c r="G815">
        <v>3.9467181727607199E-3</v>
      </c>
      <c r="H815">
        <v>3.8689350601987002E-3</v>
      </c>
      <c r="I815">
        <v>3.8034731614604699E-3</v>
      </c>
      <c r="J815">
        <v>3.7476839421685402E-3</v>
      </c>
      <c r="K815">
        <v>3.6996130286411398E-3</v>
      </c>
      <c r="L815">
        <v>3.65779051527153E-3</v>
      </c>
      <c r="N815">
        <f t="shared" si="12"/>
        <v>3.9795952484825876E-3</v>
      </c>
    </row>
    <row r="816" spans="1:14" x14ac:dyDescent="0.2">
      <c r="A816">
        <v>121.9219219</v>
      </c>
      <c r="B816">
        <v>4.6940121119248097E-3</v>
      </c>
      <c r="C816">
        <v>4.4543148256461097E-3</v>
      </c>
      <c r="D816">
        <v>4.2718855331643204E-3</v>
      </c>
      <c r="E816">
        <v>4.1292315377617203E-3</v>
      </c>
      <c r="F816">
        <v>4.0150982520556202E-3</v>
      </c>
      <c r="G816">
        <v>3.9219841656725103E-3</v>
      </c>
      <c r="H816">
        <v>3.8447359581986001E-3</v>
      </c>
      <c r="I816">
        <v>3.7797176250070901E-3</v>
      </c>
      <c r="J816">
        <v>3.7243019217625501E-3</v>
      </c>
      <c r="K816">
        <v>3.67654969939249E-3</v>
      </c>
      <c r="L816">
        <v>3.6350022039186602E-3</v>
      </c>
      <c r="N816">
        <f t="shared" si="12"/>
        <v>3.9546049001031531E-3</v>
      </c>
    </row>
    <row r="817" spans="1:14" x14ac:dyDescent="0.2">
      <c r="A817">
        <v>122.0720721</v>
      </c>
      <c r="B817">
        <v>4.6636754168553098E-3</v>
      </c>
      <c r="C817">
        <v>4.4258980509155098E-3</v>
      </c>
      <c r="D817">
        <v>4.2448634927163198E-3</v>
      </c>
      <c r="E817">
        <v>4.1032602095436499E-3</v>
      </c>
      <c r="F817">
        <v>3.9899431850129704E-3</v>
      </c>
      <c r="G817">
        <v>3.8974797323536002E-3</v>
      </c>
      <c r="H817">
        <v>3.8207614074151999E-3</v>
      </c>
      <c r="I817">
        <v>3.75618249249651E-3</v>
      </c>
      <c r="J817">
        <v>3.7011368232807299E-3</v>
      </c>
      <c r="K817">
        <v>3.65370032737161E-3</v>
      </c>
      <c r="L817">
        <v>3.6124252952643098E-3</v>
      </c>
      <c r="N817">
        <f t="shared" si="12"/>
        <v>3.9298466535771619E-3</v>
      </c>
    </row>
    <row r="818" spans="1:14" x14ac:dyDescent="0.2">
      <c r="A818">
        <v>122.2222222</v>
      </c>
      <c r="B818">
        <v>4.6336229158951596E-3</v>
      </c>
      <c r="C818">
        <v>4.3977458256706098E-3</v>
      </c>
      <c r="D818">
        <v>4.2180922338317696E-3</v>
      </c>
      <c r="E818">
        <v>4.0775295235089999E-3</v>
      </c>
      <c r="F818">
        <v>3.9650209965524201E-3</v>
      </c>
      <c r="G818">
        <v>3.8732020474714201E-3</v>
      </c>
      <c r="H818">
        <v>3.7970086439159298E-3</v>
      </c>
      <c r="I818">
        <v>3.7328650507082398E-3</v>
      </c>
      <c r="J818">
        <v>3.6781859760917999E-3</v>
      </c>
      <c r="K818">
        <v>3.6310622782221099E-3</v>
      </c>
      <c r="L818">
        <v>3.5900571862153602E-3</v>
      </c>
      <c r="N818">
        <f t="shared" si="12"/>
        <v>3.905317652542927E-3</v>
      </c>
    </row>
    <row r="819" spans="1:14" x14ac:dyDescent="0.2">
      <c r="A819">
        <v>122.3723724</v>
      </c>
      <c r="B819">
        <v>4.60385112010728E-3</v>
      </c>
      <c r="C819">
        <v>4.3698549054910097E-3</v>
      </c>
      <c r="D819">
        <v>4.1915686811924997E-3</v>
      </c>
      <c r="E819">
        <v>4.0520365282158402E-3</v>
      </c>
      <c r="F819">
        <v>3.9403288299015701E-3</v>
      </c>
      <c r="G819">
        <v>3.8491483289668999E-3</v>
      </c>
      <c r="H819">
        <v>3.7734749461109402E-3</v>
      </c>
      <c r="I819">
        <v>3.7097626279954999E-3</v>
      </c>
      <c r="J819">
        <v>3.65544675049435E-3</v>
      </c>
      <c r="K819">
        <v>3.60863295795745E-3</v>
      </c>
      <c r="L819">
        <v>3.5678953135692098E-3</v>
      </c>
      <c r="N819">
        <f t="shared" si="12"/>
        <v>3.8810150843831808E-3</v>
      </c>
    </row>
    <row r="820" spans="1:14" x14ac:dyDescent="0.2">
      <c r="A820">
        <v>122.52252249999999</v>
      </c>
      <c r="B820">
        <v>4.5743565936872599E-3</v>
      </c>
      <c r="C820">
        <v>4.3422220954166804E-3</v>
      </c>
      <c r="D820">
        <v>4.1652898063918699E-3</v>
      </c>
      <c r="E820">
        <v>4.0267783172649703E-3</v>
      </c>
      <c r="F820">
        <v>3.9158638719021697E-3</v>
      </c>
      <c r="G820">
        <v>3.8253158372650699E-3</v>
      </c>
      <c r="H820">
        <v>3.7501576339802399E-3</v>
      </c>
      <c r="I820">
        <v>3.6868725935207299E-3</v>
      </c>
      <c r="J820">
        <v>3.6329165569526701E-3</v>
      </c>
      <c r="K820">
        <v>3.5864098122272699E-3</v>
      </c>
      <c r="L820">
        <v>3.5459371532893698E-3</v>
      </c>
      <c r="N820">
        <f t="shared" si="12"/>
        <v>3.8569361794235915E-3</v>
      </c>
    </row>
    <row r="821" spans="1:14" x14ac:dyDescent="0.2">
      <c r="A821">
        <v>122.67267270000001</v>
      </c>
      <c r="B821">
        <v>4.5451359529988002E-3</v>
      </c>
      <c r="C821">
        <v>4.3148442490464197E-3</v>
      </c>
      <c r="D821">
        <v>4.1392526270852001E-3</v>
      </c>
      <c r="E821">
        <v>4.0017520284836303E-3</v>
      </c>
      <c r="F821">
        <v>3.8916233522145499E-3</v>
      </c>
      <c r="G821">
        <v>3.8017018745000399E-3</v>
      </c>
      <c r="H821">
        <v>3.7270540683079999E-3</v>
      </c>
      <c r="I821">
        <v>3.6641923565127201E-3</v>
      </c>
      <c r="J821">
        <v>3.6105928453792598E-3</v>
      </c>
      <c r="K821">
        <v>3.5643903255864798E-3</v>
      </c>
      <c r="L821">
        <v>3.5241802197963799E-3</v>
      </c>
      <c r="N821">
        <f t="shared" si="12"/>
        <v>3.8330782101502116E-3</v>
      </c>
    </row>
    <row r="822" spans="1:14" x14ac:dyDescent="0.2">
      <c r="A822">
        <v>122.8228228</v>
      </c>
      <c r="B822">
        <v>4.5161858656250099E-3</v>
      </c>
      <c r="C822">
        <v>4.2877182676552697E-3</v>
      </c>
      <c r="D822">
        <v>4.1134542061487802E-3</v>
      </c>
      <c r="E822">
        <v>3.9769548431177497E-3</v>
      </c>
      <c r="F822">
        <v>3.8676045425397199E-3</v>
      </c>
      <c r="G822">
        <v>3.7783037837541399E-3</v>
      </c>
      <c r="H822">
        <v>3.7041616499480299E-3</v>
      </c>
      <c r="I822">
        <v>3.6417193655361702E-3</v>
      </c>
      <c r="J822">
        <v>3.5884731044072398E-3</v>
      </c>
      <c r="K822">
        <v>3.5425720207907501E-3</v>
      </c>
      <c r="L822">
        <v>3.5026220652544801E-3</v>
      </c>
      <c r="N822">
        <f t="shared" si="12"/>
        <v>3.8094384904422238E-3</v>
      </c>
    </row>
    <row r="823" spans="1:14" x14ac:dyDescent="0.2">
      <c r="A823">
        <v>122.972973</v>
      </c>
      <c r="B823">
        <v>4.4875030494438998E-3</v>
      </c>
      <c r="C823">
        <v>4.2608410993312199E-3</v>
      </c>
      <c r="D823">
        <v>4.0878916508611E-3</v>
      </c>
      <c r="E823">
        <v>3.9523839850464102E-3</v>
      </c>
      <c r="F823">
        <v>3.84380475585594E-3</v>
      </c>
      <c r="G823">
        <v>3.75511894831821E-3</v>
      </c>
      <c r="H823">
        <v>3.6814778190939201E-3</v>
      </c>
      <c r="I823">
        <v>3.6194511077778302E-3</v>
      </c>
      <c r="J823">
        <v>3.5665548606884701E-3</v>
      </c>
      <c r="K823">
        <v>3.5209524581064598E-3</v>
      </c>
      <c r="L823">
        <v>3.4812602788941499E-3</v>
      </c>
      <c r="N823">
        <f t="shared" si="12"/>
        <v>3.7860143748215925E-3</v>
      </c>
    </row>
    <row r="824" spans="1:14" x14ac:dyDescent="0.2">
      <c r="A824">
        <v>123.1231231</v>
      </c>
      <c r="B824">
        <v>4.4590842717205396E-3</v>
      </c>
      <c r="C824">
        <v>4.2342097381310702E-3</v>
      </c>
      <c r="D824">
        <v>4.0625621121026401E-3</v>
      </c>
      <c r="E824">
        <v>3.9280367200104803E-3</v>
      </c>
      <c r="F824">
        <v>3.8202213456736901E-3</v>
      </c>
      <c r="G824">
        <v>3.7321447909626601E-3</v>
      </c>
      <c r="H824">
        <v>3.6590000545637701E-3</v>
      </c>
      <c r="I824">
        <v>3.5973851083498502E-3</v>
      </c>
      <c r="J824">
        <v>3.54483567821049E-3</v>
      </c>
      <c r="K824">
        <v>3.49952923462443E-3</v>
      </c>
      <c r="L824">
        <v>3.46009248634173E-3</v>
      </c>
      <c r="N824">
        <f t="shared" si="12"/>
        <v>3.762803257717781E-3</v>
      </c>
    </row>
    <row r="825" spans="1:14" x14ac:dyDescent="0.2">
      <c r="A825">
        <v>123.2732733</v>
      </c>
      <c r="B825">
        <v>4.4309263482185798E-3</v>
      </c>
      <c r="C825">
        <v>4.2078212232516199E-3</v>
      </c>
      <c r="D825">
        <v>4.0374627835688204E-3</v>
      </c>
      <c r="E825">
        <v>3.90391035485946E-3</v>
      </c>
      <c r="F825">
        <v>3.79685170530265E-3</v>
      </c>
      <c r="G825">
        <v>3.7093787732237898E-3</v>
      </c>
      <c r="H825">
        <v>3.6367258731114802E-3</v>
      </c>
      <c r="I825">
        <v>3.57551892960256E-3</v>
      </c>
      <c r="J825">
        <v>3.5233131576182801E-3</v>
      </c>
      <c r="K825">
        <v>3.4782999836046801E-3</v>
      </c>
      <c r="L825">
        <v>3.4391163489609902E-3</v>
      </c>
      <c r="N825">
        <f t="shared" si="12"/>
        <v>3.7398025727484489E-3</v>
      </c>
    </row>
    <row r="826" spans="1:14" x14ac:dyDescent="0.2">
      <c r="A826">
        <v>123.4234234</v>
      </c>
      <c r="B826">
        <v>4.4030261423333699E-3</v>
      </c>
      <c r="C826">
        <v>4.1816726382219102E-3</v>
      </c>
      <c r="D826">
        <v>4.0125909010005198E-3</v>
      </c>
      <c r="E826">
        <v>3.8800022368129599E-3</v>
      </c>
      <c r="F826">
        <v>3.7736932671397902E-3</v>
      </c>
      <c r="G826">
        <v>3.6868183947116901E-3</v>
      </c>
      <c r="H826">
        <v>3.61465282873921E-3</v>
      </c>
      <c r="I826">
        <v>3.5538501704601498E-3</v>
      </c>
      <c r="J826">
        <v>3.5019849355572199E-3</v>
      </c>
      <c r="K826">
        <v>3.4572623738165198E-3</v>
      </c>
      <c r="L826">
        <v>3.4183295632103298E-3</v>
      </c>
      <c r="N826">
        <f t="shared" si="12"/>
        <v>3.7170097920162693E-3</v>
      </c>
    </row>
    <row r="827" spans="1:14" x14ac:dyDescent="0.2">
      <c r="A827">
        <v>123.5735736</v>
      </c>
      <c r="B827">
        <v>4.3753805642363598E-3</v>
      </c>
      <c r="C827">
        <v>4.15576111010715E-3</v>
      </c>
      <c r="D827">
        <v>3.9879437414334301E-3</v>
      </c>
      <c r="E827">
        <v>3.85630975273457E-3</v>
      </c>
      <c r="F827">
        <v>3.7507435019672902E-3</v>
      </c>
      <c r="G827">
        <v>3.6644611924246998E-3</v>
      </c>
      <c r="H827">
        <v>3.5927785120280901E-3</v>
      </c>
      <c r="I827">
        <v>3.5323764657568201E-3</v>
      </c>
      <c r="J827">
        <v>3.4808486840277098E-3</v>
      </c>
      <c r="K827">
        <v>3.4364141089085602E-3</v>
      </c>
      <c r="L827">
        <v>3.3977298600145101E-3</v>
      </c>
      <c r="N827">
        <f t="shared" si="12"/>
        <v>3.694422425416941E-3</v>
      </c>
    </row>
    <row r="828" spans="1:14" x14ac:dyDescent="0.2">
      <c r="A828">
        <v>123.72372369999999</v>
      </c>
      <c r="B828">
        <v>4.3479865700463104E-3</v>
      </c>
      <c r="C828">
        <v>4.1300838087330403E-3</v>
      </c>
      <c r="D828">
        <v>3.9635186224581198E-3</v>
      </c>
      <c r="E828">
        <v>3.8328303284283199E-3</v>
      </c>
      <c r="F828">
        <v>3.72799991826659E-3</v>
      </c>
      <c r="G828">
        <v>3.6423047400827501E-3</v>
      </c>
      <c r="H828">
        <v>3.5711005494915402E-3</v>
      </c>
      <c r="I828">
        <v>3.5110954856055901E-3</v>
      </c>
      <c r="J828">
        <v>3.4599021097528799E-3</v>
      </c>
      <c r="K828">
        <v>3.41575292678623E-3</v>
      </c>
      <c r="L828">
        <v>3.3773150041470201E-3</v>
      </c>
      <c r="N828">
        <f t="shared" si="12"/>
        <v>3.6720380199672005E-3</v>
      </c>
    </row>
    <row r="829" spans="1:14" x14ac:dyDescent="0.2">
      <c r="A829">
        <v>123.87387390000001</v>
      </c>
      <c r="B829">
        <v>4.3208411610101303E-3</v>
      </c>
      <c r="C829">
        <v>4.1046379459258797E-3</v>
      </c>
      <c r="D829">
        <v>3.9393129015009498E-3</v>
      </c>
      <c r="E829">
        <v>3.80956142794368E-3</v>
      </c>
      <c r="F829">
        <v>3.7054600615470199E-3</v>
      </c>
      <c r="G829">
        <v>3.62034664747015E-3</v>
      </c>
      <c r="H829">
        <v>3.5496166029288598E-3</v>
      </c>
      <c r="I829">
        <v>3.49000493475982E-3</v>
      </c>
      <c r="J829">
        <v>3.4391429535575299E-3</v>
      </c>
      <c r="K829">
        <v>3.3952765989923601E-3</v>
      </c>
      <c r="L829">
        <v>3.3570827936289199E-3</v>
      </c>
      <c r="N829">
        <f t="shared" si="12"/>
        <v>3.6498541591403429E-3</v>
      </c>
    </row>
    <row r="830" spans="1:14" x14ac:dyDescent="0.2">
      <c r="A830">
        <v>124.024024</v>
      </c>
      <c r="B830">
        <v>4.2939413827035797E-3</v>
      </c>
      <c r="C830">
        <v>4.0794207747664301E-3</v>
      </c>
      <c r="D830">
        <v>3.9153239751164E-3</v>
      </c>
      <c r="E830">
        <v>3.7865005528935399E-3</v>
      </c>
      <c r="F830">
        <v>3.68312151368862E-3</v>
      </c>
      <c r="G830">
        <v>3.5985845597990198E-3</v>
      </c>
      <c r="H830">
        <v>3.52832436880031E-3</v>
      </c>
      <c r="I830">
        <v>3.46910255200116E-3</v>
      </c>
      <c r="J830">
        <v>3.4185689897671899E-3</v>
      </c>
      <c r="K830">
        <v>3.3749829301201301E-3</v>
      </c>
      <c r="L830">
        <v>3.33703105913404E-3</v>
      </c>
      <c r="N830">
        <f t="shared" si="12"/>
        <v>3.6278684622205303E-3</v>
      </c>
    </row>
    <row r="831" spans="1:14" x14ac:dyDescent="0.2">
      <c r="A831">
        <v>124.1741742</v>
      </c>
      <c r="B831">
        <v>4.2672843242484203E-3</v>
      </c>
      <c r="C831">
        <v>4.05442958886164E-3</v>
      </c>
      <c r="D831">
        <v>3.8915492782914001E-3</v>
      </c>
      <c r="E831">
        <v>3.76364524179352E-3</v>
      </c>
      <c r="F831">
        <v>3.6609818922981002E-3</v>
      </c>
      <c r="G831">
        <v>3.57701615707989E-3</v>
      </c>
      <c r="H831">
        <v>3.50722157761249E-3</v>
      </c>
      <c r="I831">
        <v>3.4483861095407002E-3</v>
      </c>
      <c r="J831">
        <v>3.3981780256091298E-3</v>
      </c>
      <c r="K831">
        <v>3.3548697572181401E-3</v>
      </c>
      <c r="L831">
        <v>3.3171576634155901E-3</v>
      </c>
      <c r="N831">
        <f t="shared" si="12"/>
        <v>3.6060785836683935E-3</v>
      </c>
    </row>
    <row r="832" spans="1:14" x14ac:dyDescent="0.2">
      <c r="A832">
        <v>124.3243243</v>
      </c>
      <c r="B832">
        <v>4.2408671175472703E-3</v>
      </c>
      <c r="C832">
        <v>4.0296617216300096E-3</v>
      </c>
      <c r="D832">
        <v>3.8679862837723302E-3</v>
      </c>
      <c r="E832">
        <v>3.7409930694083798E-3</v>
      </c>
      <c r="F832">
        <v>3.6390388500763099E-3</v>
      </c>
      <c r="G832">
        <v>3.5556391535061099E-3</v>
      </c>
      <c r="H832">
        <v>3.48630599331895E-3</v>
      </c>
      <c r="I832">
        <v>3.4278534124198099E-3</v>
      </c>
      <c r="J832">
        <v>3.37796790063333E-3</v>
      </c>
      <c r="K832">
        <v>3.3349349492216899E-3</v>
      </c>
      <c r="L832">
        <v>3.2974605007336901E-3</v>
      </c>
      <c r="N832">
        <f t="shared" si="12"/>
        <v>3.5844822124989927E-3</v>
      </c>
    </row>
    <row r="833" spans="1:14" x14ac:dyDescent="0.2">
      <c r="A833">
        <v>124.4744745</v>
      </c>
      <c r="B833">
        <v>4.2146869365293303E-3</v>
      </c>
      <c r="C833">
        <v>4.00511454559905E-3</v>
      </c>
      <c r="D833">
        <v>3.8446325013964402E-3</v>
      </c>
      <c r="E833">
        <v>3.7185416461129901E-3</v>
      </c>
      <c r="F833">
        <v>3.6172900742040999E-3</v>
      </c>
      <c r="G833">
        <v>3.53445129685443E-3</v>
      </c>
      <c r="H833">
        <v>3.4655754127280699E-3</v>
      </c>
      <c r="I833">
        <v>3.4075022979431799E-3</v>
      </c>
      <c r="J833">
        <v>3.3579364861450098E-3</v>
      </c>
      <c r="K833">
        <v>3.31517640639265E-3</v>
      </c>
      <c r="L833">
        <v>3.27793749630259E-3</v>
      </c>
      <c r="N833">
        <f t="shared" si="12"/>
        <v>3.5630770716751081E-3</v>
      </c>
    </row>
    <row r="834" spans="1:14" x14ac:dyDescent="0.2">
      <c r="A834">
        <v>124.6246246</v>
      </c>
      <c r="B834">
        <v>4.1887409964164596E-3</v>
      </c>
      <c r="C834">
        <v>3.9807854717238004E-3</v>
      </c>
      <c r="D834">
        <v>3.8214854774449498E-3</v>
      </c>
      <c r="E834">
        <v>3.6962886172707998E-3</v>
      </c>
      <c r="F834">
        <v>3.5957332857333999E-3</v>
      </c>
      <c r="G834">
        <v>3.5134503678930801E-3</v>
      </c>
      <c r="H834">
        <v>3.4450276649289398E-3</v>
      </c>
      <c r="I834">
        <v>3.3873306350998499E-3</v>
      </c>
      <c r="J834">
        <v>3.3380816846412301E-3</v>
      </c>
      <c r="K834">
        <v>3.2955920597649599E-3</v>
      </c>
      <c r="L834">
        <v>3.2585866057503799E-3</v>
      </c>
      <c r="N834">
        <f t="shared" si="12"/>
        <v>3.5418609175095262E-3</v>
      </c>
    </row>
    <row r="835" spans="1:14" x14ac:dyDescent="0.2">
      <c r="A835">
        <v>124.7747748</v>
      </c>
      <c r="B835">
        <v>4.1630265530029596E-3</v>
      </c>
      <c r="C835">
        <v>3.9566719487112599E-3</v>
      </c>
      <c r="D835">
        <v>3.7985427940013501E-3</v>
      </c>
      <c r="E835">
        <v>3.67423166261869E-3</v>
      </c>
      <c r="F835">
        <v>3.5743662389960398E-3</v>
      </c>
      <c r="G835">
        <v>3.49263417980432E-3</v>
      </c>
      <c r="H835">
        <v>3.42466061072468E-3</v>
      </c>
      <c r="I835">
        <v>3.36733632401672E-3</v>
      </c>
      <c r="J835">
        <v>3.3184014292724599E-3</v>
      </c>
      <c r="K835">
        <v>3.2761798706074999E-3</v>
      </c>
      <c r="L835">
        <v>3.2394058145782498E-3</v>
      </c>
      <c r="N835">
        <f t="shared" si="12"/>
        <v>3.5208315390820944E-3</v>
      </c>
    </row>
    <row r="836" spans="1:14" x14ac:dyDescent="0.2">
      <c r="A836">
        <v>124.92492489999999</v>
      </c>
      <c r="B836">
        <v>4.1375409019462298E-3</v>
      </c>
      <c r="C836">
        <v>3.9327714623654296E-3</v>
      </c>
      <c r="D836">
        <v>3.7758020683318302E-3</v>
      </c>
      <c r="E836">
        <v>3.6523684956675999E-3</v>
      </c>
      <c r="F836">
        <v>3.5531867210227101E-3</v>
      </c>
      <c r="G836">
        <v>3.4720005776212302E-3</v>
      </c>
      <c r="H836">
        <v>3.4044721420777098E-3</v>
      </c>
      <c r="I836">
        <v>3.3475172954134701E-3</v>
      </c>
      <c r="J836">
        <v>3.2988936833002599E-3</v>
      </c>
      <c r="K836">
        <v>3.2569378298958102E-3</v>
      </c>
      <c r="L836">
        <v>3.2203931376448601E-3</v>
      </c>
      <c r="N836">
        <f t="shared" ref="N836:N899" si="13">(B836*B$2+C836*C$2+D836*D$2+E836*E$2+F836*F$2+G836*G$2+H836*H$2+I836*I$2+J836*J$2+K836*K$2+L836*L$2)/SUM(B$2:L$2)</f>
        <v>3.4999867576679675E-3</v>
      </c>
    </row>
    <row r="837" spans="1:14" x14ac:dyDescent="0.2">
      <c r="A837">
        <v>125.07507510000001</v>
      </c>
      <c r="B837">
        <v>4.1122813780780703E-3</v>
      </c>
      <c r="C837">
        <v>3.9090815349407896E-3</v>
      </c>
      <c r="D837">
        <v>3.7532609522685301E-3</v>
      </c>
      <c r="E837">
        <v>3.6306968631158601E-3</v>
      </c>
      <c r="F837">
        <v>3.5321925509723198E-3</v>
      </c>
      <c r="G837">
        <v>3.45154743766957E-3</v>
      </c>
      <c r="H837">
        <v>3.38446018157104E-3</v>
      </c>
      <c r="I837">
        <v>3.3278715100650601E-3</v>
      </c>
      <c r="J837">
        <v>3.2795564395752901E-3</v>
      </c>
      <c r="K837">
        <v>3.2378639577942802E-3</v>
      </c>
      <c r="L837">
        <v>3.2015466186580501E-3</v>
      </c>
      <c r="N837">
        <f t="shared" si="13"/>
        <v>3.4793244261762651E-3</v>
      </c>
    </row>
    <row r="838" spans="1:14" x14ac:dyDescent="0.2">
      <c r="A838">
        <v>125.2252252</v>
      </c>
      <c r="B838">
        <v>4.0872453547248604E-3</v>
      </c>
      <c r="C838">
        <v>3.8855997245099E-3</v>
      </c>
      <c r="D838">
        <v>3.7309171316137401E-3</v>
      </c>
      <c r="E838">
        <v>3.6092145442737401E-3</v>
      </c>
      <c r="F838">
        <v>3.5113815795791898E-3</v>
      </c>
      <c r="G838">
        <v>3.4312726670270798E-3</v>
      </c>
      <c r="H838">
        <v>3.3646226818710699E-3</v>
      </c>
      <c r="I838">
        <v>3.3083969582897201E-3</v>
      </c>
      <c r="J838">
        <v>3.2603877200259599E-3</v>
      </c>
      <c r="K838">
        <v>3.21895630315313E-3</v>
      </c>
      <c r="L838">
        <v>3.18286432966049E-3</v>
      </c>
      <c r="N838">
        <f t="shared" si="13"/>
        <v>3.4588424286029749E-3</v>
      </c>
    </row>
    <row r="839" spans="1:14" x14ac:dyDescent="0.2">
      <c r="A839">
        <v>125.3753754</v>
      </c>
      <c r="B839">
        <v>4.0624302430430099E-3</v>
      </c>
      <c r="C839">
        <v>3.8623236243475298E-3</v>
      </c>
      <c r="D839">
        <v>3.7087683255505499E-3</v>
      </c>
      <c r="E839">
        <v>3.5879193504973301E-3</v>
      </c>
      <c r="F839">
        <v>3.4907516886018299E-3</v>
      </c>
      <c r="G839">
        <v>3.4111742029913701E-3</v>
      </c>
      <c r="H839">
        <v>3.34495762521224E-3</v>
      </c>
      <c r="I839">
        <v>3.2890916594260802E-3</v>
      </c>
      <c r="J839">
        <v>3.2413855751507199E-3</v>
      </c>
      <c r="K839">
        <v>3.2002129430023E-3</v>
      </c>
      <c r="L839">
        <v>3.1643443705560198E-3</v>
      </c>
      <c r="N839">
        <f t="shared" si="13"/>
        <v>3.438538679491082E-3</v>
      </c>
    </row>
    <row r="840" spans="1:14" x14ac:dyDescent="0.2">
      <c r="A840">
        <v>125.5255255</v>
      </c>
      <c r="B840">
        <v>4.0378334913694297E-3</v>
      </c>
      <c r="C840">
        <v>3.8392508623212199E-3</v>
      </c>
      <c r="D840">
        <v>3.6868122860685298E-3</v>
      </c>
      <c r="E840">
        <v>3.56680912463707E-3</v>
      </c>
      <c r="F840">
        <v>3.4703007902882402E-3</v>
      </c>
      <c r="G840">
        <v>3.3912500125565098E-3</v>
      </c>
      <c r="H840">
        <v>3.3254630228833799E-3</v>
      </c>
      <c r="I840">
        <v>3.2699536613395898E-3</v>
      </c>
      <c r="J840">
        <v>3.2225480835294802E-3</v>
      </c>
      <c r="K840">
        <v>3.1816319820771599E-3</v>
      </c>
      <c r="L840">
        <v>3.1459848686148698E-3</v>
      </c>
      <c r="N840">
        <f t="shared" si="13"/>
        <v>3.4184111234041919E-3</v>
      </c>
    </row>
    <row r="841" spans="1:14" x14ac:dyDescent="0.2">
      <c r="A841">
        <v>125.6756757</v>
      </c>
      <c r="B841">
        <v>4.0134525845817804E-3</v>
      </c>
      <c r="C841">
        <v>3.81637910029794E-3</v>
      </c>
      <c r="D841">
        <v>3.6650467973980499E-3</v>
      </c>
      <c r="E841">
        <v>3.54588174049748E-3</v>
      </c>
      <c r="F841">
        <v>3.4500268268531299E-3</v>
      </c>
      <c r="G841">
        <v>3.3714980919035699E-3</v>
      </c>
      <c r="H841">
        <v>3.3061369147284999E-3</v>
      </c>
      <c r="I841">
        <v>3.25098103992893E-3</v>
      </c>
      <c r="J841">
        <v>3.2038733513338499E-3</v>
      </c>
      <c r="K841">
        <v>3.1632115523320299E-3</v>
      </c>
      <c r="L841">
        <v>3.1277839780090998E-3</v>
      </c>
      <c r="N841">
        <f t="shared" si="13"/>
        <v>3.3984577344099436E-3</v>
      </c>
    </row>
    <row r="842" spans="1:14" x14ac:dyDescent="0.2">
      <c r="A842">
        <v>125.8258258</v>
      </c>
      <c r="B842">
        <v>3.98928504347366E-3</v>
      </c>
      <c r="C842">
        <v>3.7937060335613E-3</v>
      </c>
      <c r="D842">
        <v>3.6434696754608599E-3</v>
      </c>
      <c r="E842">
        <v>3.5251351023037301E-3</v>
      </c>
      <c r="F842">
        <v>3.4299277699645801E-3</v>
      </c>
      <c r="G842">
        <v>3.3519164659001699E-3</v>
      </c>
      <c r="H842">
        <v>3.2869773686588499E-3</v>
      </c>
      <c r="I842">
        <v>3.2321718986472398E-3</v>
      </c>
      <c r="J842">
        <v>3.1853595118625701E-3</v>
      </c>
      <c r="K842">
        <v>3.1449498124750401E-3</v>
      </c>
      <c r="L842">
        <v>3.1097398793510202E-3</v>
      </c>
      <c r="N842">
        <f t="shared" si="13"/>
        <v>3.3786765155752446E-3</v>
      </c>
    </row>
    <row r="843" spans="1:14" x14ac:dyDescent="0.2">
      <c r="A843">
        <v>125.975976</v>
      </c>
      <c r="B843">
        <v>3.96532842414266E-3</v>
      </c>
      <c r="C843">
        <v>3.7712293902416598E-3</v>
      </c>
      <c r="D843">
        <v>3.6220787673234599E-3</v>
      </c>
      <c r="E843">
        <v>3.5045671441822201E-3</v>
      </c>
      <c r="F843">
        <v>3.4100016202368599E-3</v>
      </c>
      <c r="G843">
        <v>3.3325031876074202E-3</v>
      </c>
      <c r="H843">
        <v>3.2679824801672302E-3</v>
      </c>
      <c r="I843">
        <v>3.2135243680267199E-3</v>
      </c>
      <c r="J843">
        <v>3.1670047250675001E-3</v>
      </c>
      <c r="K843">
        <v>3.1268449475168E-3</v>
      </c>
      <c r="L843">
        <v>3.0918507792367499E-3</v>
      </c>
      <c r="N843">
        <f t="shared" si="13"/>
        <v>3.359065498467039E-3</v>
      </c>
    </row>
    <row r="844" spans="1:14" x14ac:dyDescent="0.2">
      <c r="A844">
        <v>126.12612609999999</v>
      </c>
      <c r="B844">
        <v>3.9415803173880803E-3</v>
      </c>
      <c r="C844">
        <v>3.7489469307543399E-3</v>
      </c>
      <c r="D844">
        <v>3.6008719506695399E-3</v>
      </c>
      <c r="E844">
        <v>3.4841758296510301E-3</v>
      </c>
      <c r="F844">
        <v>3.39024640673938E-3</v>
      </c>
      <c r="G844">
        <v>3.31325633780096E-3</v>
      </c>
      <c r="H844">
        <v>3.2491503718643901E-3</v>
      </c>
      <c r="I844">
        <v>3.1950366052162001E-3</v>
      </c>
      <c r="J844">
        <v>3.1488071771034699E-3</v>
      </c>
      <c r="K844">
        <v>3.1088951683075502E-3</v>
      </c>
      <c r="L844">
        <v>3.0741149098065502E-3</v>
      </c>
      <c r="N844">
        <f t="shared" si="13"/>
        <v>3.3396227426683938E-3</v>
      </c>
    </row>
    <row r="845" spans="1:14" x14ac:dyDescent="0.2">
      <c r="A845">
        <v>126.27627630000001</v>
      </c>
      <c r="B845">
        <v>3.91803834812303E-3</v>
      </c>
      <c r="C845">
        <v>3.7268564472534402E-3</v>
      </c>
      <c r="D845">
        <v>3.5798471332793998E-3</v>
      </c>
      <c r="E845">
        <v>3.4639591511199698E-3</v>
      </c>
      <c r="F845">
        <v>3.3706601865113499E-3</v>
      </c>
      <c r="G845">
        <v>3.2941740244993899E-3</v>
      </c>
      <c r="H845">
        <v>3.2304791930103699E-3</v>
      </c>
      <c r="I845">
        <v>3.1767067935359302E-3</v>
      </c>
      <c r="J845">
        <v>3.1307650798839898E-3</v>
      </c>
      <c r="K845">
        <v>3.0910987111122802E-3</v>
      </c>
      <c r="L845">
        <v>3.0565305283075002E-3</v>
      </c>
      <c r="N845">
        <f t="shared" si="13"/>
        <v>3.3203463353018649E-3</v>
      </c>
    </row>
    <row r="846" spans="1:14" x14ac:dyDescent="0.2">
      <c r="A846">
        <v>126.4264264</v>
      </c>
      <c r="B846">
        <v>3.8947001747971699E-3</v>
      </c>
      <c r="C846">
        <v>3.7049557630939802E-3</v>
      </c>
      <c r="D846">
        <v>3.55900225251795E-3</v>
      </c>
      <c r="E846">
        <v>3.4439151294008599E-3</v>
      </c>
      <c r="F846">
        <v>3.35124104408755E-3</v>
      </c>
      <c r="G846">
        <v>3.2752543824998699E-3</v>
      </c>
      <c r="H846">
        <v>3.2119671190675501E-3</v>
      </c>
      <c r="I846">
        <v>3.1585331420223299E-3</v>
      </c>
      <c r="J846">
        <v>3.1128766706407999E-3</v>
      </c>
      <c r="K846">
        <v>3.0734538371701699E-3</v>
      </c>
      <c r="L846">
        <v>3.0390959166678999E-3</v>
      </c>
      <c r="N846">
        <f t="shared" si="13"/>
        <v>3.3012343905609504E-3</v>
      </c>
    </row>
    <row r="847" spans="1:14" x14ac:dyDescent="0.2">
      <c r="A847">
        <v>126.5765766</v>
      </c>
      <c r="B847">
        <v>3.8715634888316498E-3</v>
      </c>
      <c r="C847">
        <v>3.6832427323014198E-3</v>
      </c>
      <c r="D847">
        <v>3.5383352748369601E-3</v>
      </c>
      <c r="E847">
        <v>3.4240418132264602E-3</v>
      </c>
      <c r="F847">
        <v>3.3319870910343799E-3</v>
      </c>
      <c r="G847">
        <v>3.2564955729280898E-3</v>
      </c>
      <c r="H847">
        <v>3.1936123512557998E-3</v>
      </c>
      <c r="I847">
        <v>3.1405138850022101E-3</v>
      </c>
      <c r="J847">
        <v>3.0951402114963202E-3</v>
      </c>
      <c r="K847">
        <v>3.05595883227409E-3</v>
      </c>
      <c r="L847">
        <v>3.0218093810781099E-3</v>
      </c>
      <c r="N847">
        <f t="shared" si="13"/>
        <v>3.2822850492539371E-3</v>
      </c>
    </row>
    <row r="848" spans="1:14" x14ac:dyDescent="0.2">
      <c r="A848">
        <v>126.7267267</v>
      </c>
      <c r="B848">
        <v>3.8486260140620501E-3</v>
      </c>
      <c r="C848">
        <v>3.66171523905999E-3</v>
      </c>
      <c r="D848">
        <v>3.5178441952810201E-3</v>
      </c>
      <c r="E848">
        <v>3.4043372787798702E-3</v>
      </c>
      <c r="F848">
        <v>3.3128964654910698E-3</v>
      </c>
      <c r="G848">
        <v>3.23789578279089E-3</v>
      </c>
      <c r="H848">
        <v>3.1754131161167401E-3</v>
      </c>
      <c r="I848">
        <v>3.1226472816581301E-3</v>
      </c>
      <c r="J848">
        <v>3.0775539890428899E-3</v>
      </c>
      <c r="K848">
        <v>3.0386120063576501E-3</v>
      </c>
      <c r="L848">
        <v>3.0046692515843E-3</v>
      </c>
      <c r="N848">
        <f t="shared" si="13"/>
        <v>3.2634964783525683E-3</v>
      </c>
    </row>
    <row r="849" spans="1:14" x14ac:dyDescent="0.2">
      <c r="A849">
        <v>126.8768769</v>
      </c>
      <c r="B849">
        <v>3.8258855061956199E-3</v>
      </c>
      <c r="C849">
        <v>3.6403711972028598E-3</v>
      </c>
      <c r="D849">
        <v>3.4975270370117698E-3</v>
      </c>
      <c r="E849">
        <v>3.38479962923277E-3</v>
      </c>
      <c r="F849">
        <v>3.2939673317253699E-3</v>
      </c>
      <c r="G849">
        <v>3.2194532245446599E-3</v>
      </c>
      <c r="H849">
        <v>3.1573676650880301E-3</v>
      </c>
      <c r="I849">
        <v>3.1049316156162399E-3</v>
      </c>
      <c r="J849">
        <v>3.0601163139329299E-3</v>
      </c>
      <c r="K849">
        <v>3.0214116930837899E-3</v>
      </c>
      <c r="L849">
        <v>2.9876738816836E-3</v>
      </c>
      <c r="N849">
        <f t="shared" si="13"/>
        <v>3.2448668705541642E-3</v>
      </c>
    </row>
    <row r="850" spans="1:14" x14ac:dyDescent="0.2">
      <c r="A850">
        <v>127.027027</v>
      </c>
      <c r="B850">
        <v>3.8033397522799699E-3</v>
      </c>
      <c r="C850">
        <v>3.61920854971506E-3</v>
      </c>
      <c r="D850">
        <v>3.4773818508330198E-3</v>
      </c>
      <c r="E850">
        <v>3.3654269942934001E-3</v>
      </c>
      <c r="F850">
        <v>3.2751978796949901E-3</v>
      </c>
      <c r="G850">
        <v>3.2011661356625802E-3</v>
      </c>
      <c r="H850">
        <v>3.1394742740866199E-3</v>
      </c>
      <c r="I850">
        <v>3.0873651945338499E-3</v>
      </c>
      <c r="J850">
        <v>3.04282552047441E-3</v>
      </c>
      <c r="K850">
        <v>3.00435624945371E-3</v>
      </c>
      <c r="L850">
        <v>2.9708216479331201E-3</v>
      </c>
      <c r="N850">
        <f t="shared" si="13"/>
        <v>3.2263944438487868E-3</v>
      </c>
    </row>
    <row r="851" spans="1:14" x14ac:dyDescent="0.2">
      <c r="A851">
        <v>127.1771772</v>
      </c>
      <c r="B851">
        <v>3.7809865701767102E-3</v>
      </c>
      <c r="C851">
        <v>3.5982252682496599E-3</v>
      </c>
      <c r="D851">
        <v>3.45740671472884E-3</v>
      </c>
      <c r="E851">
        <v>3.3462175297627101E-3</v>
      </c>
      <c r="F851">
        <v>3.2565863246159098E-3</v>
      </c>
      <c r="G851">
        <v>3.1830327782236302E-3</v>
      </c>
      <c r="H851">
        <v>3.1217312430978101E-3</v>
      </c>
      <c r="I851">
        <v>3.0699463496953899E-3</v>
      </c>
      <c r="J851">
        <v>3.0256799662299601E-3</v>
      </c>
      <c r="K851">
        <v>2.9874440554102798E-3</v>
      </c>
      <c r="L851">
        <v>2.9541109495603499E-3</v>
      </c>
      <c r="N851">
        <f t="shared" si="13"/>
        <v>3.2080774410963905E-3</v>
      </c>
    </row>
    <row r="852" spans="1:14" x14ac:dyDescent="0.2">
      <c r="A852">
        <v>127.32732729999999</v>
      </c>
      <c r="B852">
        <v>3.75882380805064E-3</v>
      </c>
      <c r="C852">
        <v>3.5774193526456502E-3</v>
      </c>
      <c r="D852">
        <v>3.43759973341198E-3</v>
      </c>
      <c r="E852">
        <v>3.3271694170979101E-3</v>
      </c>
      <c r="F852">
        <v>3.2381309065424801E-3</v>
      </c>
      <c r="G852">
        <v>3.1650514384943401E-3</v>
      </c>
      <c r="H852">
        <v>3.1041368957747998E-3</v>
      </c>
      <c r="I852">
        <v>3.0526734356205098E-3</v>
      </c>
      <c r="J852">
        <v>3.0086780316379799E-3</v>
      </c>
      <c r="K852">
        <v>2.9706735134597101E-3</v>
      </c>
      <c r="L852">
        <v>2.9375402080867299E-3</v>
      </c>
      <c r="N852">
        <f t="shared" si="13"/>
        <v>3.1899141296117088E-3</v>
      </c>
    </row>
    <row r="853" spans="1:14" x14ac:dyDescent="0.2">
      <c r="A853">
        <v>127.47747750000001</v>
      </c>
      <c r="B853">
        <v>3.73684934386697E-3</v>
      </c>
      <c r="C853">
        <v>3.5567888304633899E-3</v>
      </c>
      <c r="D853">
        <v>3.4179590378783501E-3</v>
      </c>
      <c r="E853">
        <v>3.3082808629874899E-3</v>
      </c>
      <c r="F853">
        <v>3.2198298899542002E-3</v>
      </c>
      <c r="G853">
        <v>3.1472204265307999E-3</v>
      </c>
      <c r="H853">
        <v>3.0866895790431698E-3</v>
      </c>
      <c r="I853">
        <v>3.0355448296765499E-3</v>
      </c>
      <c r="J853">
        <v>2.99181811962374E-3</v>
      </c>
      <c r="K853">
        <v>2.9540430482922599E-3</v>
      </c>
      <c r="L853">
        <v>2.9211078669590601E-3</v>
      </c>
      <c r="N853">
        <f t="shared" si="13"/>
        <v>3.1719028007575504E-3</v>
      </c>
    </row>
    <row r="854" spans="1:14" x14ac:dyDescent="0.2">
      <c r="A854">
        <v>127.6276276</v>
      </c>
      <c r="B854">
        <v>3.7150610848972398E-3</v>
      </c>
      <c r="C854">
        <v>3.5363317565236E-3</v>
      </c>
      <c r="D854">
        <v>3.3984827849723601E-3</v>
      </c>
      <c r="E854">
        <v>3.2895500989315899E-3</v>
      </c>
      <c r="F854">
        <v>3.20168156335034E-3</v>
      </c>
      <c r="G854">
        <v>3.1295380757858202E-3</v>
      </c>
      <c r="H854">
        <v>3.06938766271614E-3</v>
      </c>
      <c r="I854">
        <v>3.0185589316985002E-3</v>
      </c>
      <c r="J854">
        <v>2.97509865523097E-3</v>
      </c>
      <c r="K854">
        <v>2.9375511064134601E-3</v>
      </c>
      <c r="L854">
        <v>2.90481239117946E-3</v>
      </c>
      <c r="N854">
        <f t="shared" si="13"/>
        <v>3.1540417695464537E-3</v>
      </c>
    </row>
    <row r="855" spans="1:14" x14ac:dyDescent="0.2">
      <c r="A855">
        <v>127.7777778</v>
      </c>
      <c r="B855">
        <v>3.6934569672367099E-3</v>
      </c>
      <c r="C855">
        <v>3.5160462124570399E-3</v>
      </c>
      <c r="D855">
        <v>3.3791691569568902E-3</v>
      </c>
      <c r="E855">
        <v>3.2709753808312699E-3</v>
      </c>
      <c r="F855">
        <v>3.1836842388525402E-3</v>
      </c>
      <c r="G855">
        <v>3.1120027427140799E-3</v>
      </c>
      <c r="H855">
        <v>3.05222953911417E-3</v>
      </c>
      <c r="I855">
        <v>3.0017141636172898E-3</v>
      </c>
      <c r="J855">
        <v>2.9585180852517799E-3</v>
      </c>
      <c r="K855">
        <v>2.9211961557870101E-3</v>
      </c>
      <c r="L855">
        <v>2.88865226695567E-3</v>
      </c>
      <c r="N855">
        <f t="shared" si="13"/>
        <v>3.1363293742472987E-3</v>
      </c>
    </row>
    <row r="856" spans="1:14" x14ac:dyDescent="0.2">
      <c r="A856">
        <v>127.9279279</v>
      </c>
      <c r="B856">
        <v>3.6720349553293302E-3</v>
      </c>
      <c r="C856">
        <v>3.4959303062625301E-3</v>
      </c>
      <c r="D856">
        <v>3.360016361098E-3</v>
      </c>
      <c r="E856">
        <v>3.2525549885868798E-3</v>
      </c>
      <c r="F856">
        <v>3.1658362518127399E-3</v>
      </c>
      <c r="G856">
        <v>3.09461280639993E-3</v>
      </c>
      <c r="H856">
        <v>3.0352136226967702E-3</v>
      </c>
      <c r="I856">
        <v>2.9850089690987599E-3</v>
      </c>
      <c r="J856">
        <v>2.9420748778714099E-3</v>
      </c>
      <c r="K856">
        <v>2.9049766854794198E-3</v>
      </c>
      <c r="L856">
        <v>2.8726260013427702E-3</v>
      </c>
      <c r="N856">
        <f t="shared" si="13"/>
        <v>3.1187639760041608E-3</v>
      </c>
    </row>
    <row r="857" spans="1:14" x14ac:dyDescent="0.2">
      <c r="A857">
        <v>128.0780781</v>
      </c>
      <c r="B857">
        <v>3.6507930415008599E-3</v>
      </c>
      <c r="C857">
        <v>3.4759821718743302E-3</v>
      </c>
      <c r="D857">
        <v>3.34102262924988E-3</v>
      </c>
      <c r="E857">
        <v>3.2342872257037302E-3</v>
      </c>
      <c r="F857">
        <v>3.1481359604361098E-3</v>
      </c>
      <c r="G857">
        <v>3.07736666818268E-3</v>
      </c>
      <c r="H857">
        <v>3.0183383496936601E-3</v>
      </c>
      <c r="I857">
        <v>2.9684418131789001E-3</v>
      </c>
      <c r="J857">
        <v>2.9257675223145498E-3</v>
      </c>
      <c r="K857">
        <v>2.8888912053048701E-3</v>
      </c>
      <c r="L857">
        <v>2.85673212190768E-3</v>
      </c>
      <c r="N857">
        <f t="shared" si="13"/>
        <v>3.1013439584582974E-3</v>
      </c>
    </row>
    <row r="858" spans="1:14" x14ac:dyDescent="0.2">
      <c r="A858">
        <v>128.22822819999999</v>
      </c>
      <c r="B858">
        <v>3.6297292455067598E-3</v>
      </c>
      <c r="C858">
        <v>3.4561999687364202E-3</v>
      </c>
      <c r="D858">
        <v>3.3221862174549399E-3</v>
      </c>
      <c r="E858">
        <v>3.2161704189028698E-3</v>
      </c>
      <c r="F858">
        <v>3.1305817454013998E-3</v>
      </c>
      <c r="G858">
        <v>3.0602627512902598E-3</v>
      </c>
      <c r="H858">
        <v>3.0016021777499102E-3</v>
      </c>
      <c r="I858">
        <v>2.9520111819179599E-3</v>
      </c>
      <c r="J858">
        <v>2.90959452849657E-3</v>
      </c>
      <c r="K858">
        <v>2.8729382454979E-3</v>
      </c>
      <c r="L858">
        <v>2.84096917638567E-3</v>
      </c>
      <c r="N858">
        <f t="shared" si="13"/>
        <v>3.0840677273790435E-3</v>
      </c>
    </row>
    <row r="859" spans="1:14" x14ac:dyDescent="0.2">
      <c r="A859">
        <v>128.3783784</v>
      </c>
      <c r="B859">
        <v>3.60884161407972E-3</v>
      </c>
      <c r="C859">
        <v>3.4365818813860702E-3</v>
      </c>
      <c r="D859">
        <v>3.3035054055452701E-3</v>
      </c>
      <c r="E859">
        <v>3.1982029177430602E-3</v>
      </c>
      <c r="F859">
        <v>3.1131720094932798E-3</v>
      </c>
      <c r="G859">
        <v>3.0432995004807399E-3</v>
      </c>
      <c r="H859">
        <v>2.9850035855746799E-3</v>
      </c>
      <c r="I859">
        <v>2.9357155820549001E-3</v>
      </c>
      <c r="J859">
        <v>2.8935544266919799E-3</v>
      </c>
      <c r="K859">
        <v>2.8571163563684502E-3</v>
      </c>
      <c r="L859">
        <v>2.8253357323554901E-3</v>
      </c>
      <c r="N859">
        <f t="shared" si="13"/>
        <v>3.0669337103015832E-3</v>
      </c>
    </row>
    <row r="860" spans="1:14" x14ac:dyDescent="0.2">
      <c r="A860">
        <v>128.52852849999999</v>
      </c>
      <c r="B860">
        <v>3.5881282204934502E-3</v>
      </c>
      <c r="C860">
        <v>3.4171261190435302E-3</v>
      </c>
      <c r="D860">
        <v>3.2849784967572001E-3</v>
      </c>
      <c r="E860">
        <v>3.1803830942471198E-3</v>
      </c>
      <c r="F860">
        <v>3.0959051772454101E-3</v>
      </c>
      <c r="G860">
        <v>3.0264753816930802E-3</v>
      </c>
      <c r="H860">
        <v>2.9685410725985599E-3</v>
      </c>
      <c r="I860">
        <v>2.91955354066886E-3</v>
      </c>
      <c r="J860">
        <v>2.8776457671933699E-3</v>
      </c>
      <c r="K860">
        <v>2.8414241079766801E-3</v>
      </c>
      <c r="L860">
        <v>2.8098303769143402E-3</v>
      </c>
      <c r="N860">
        <f t="shared" si="13"/>
        <v>3.0499403561724918E-3</v>
      </c>
    </row>
    <row r="861" spans="1:14" x14ac:dyDescent="0.2">
      <c r="A861">
        <v>128.67867870000001</v>
      </c>
      <c r="B861">
        <v>3.5675871641299901E-3</v>
      </c>
      <c r="C861">
        <v>3.3978309152126801E-3</v>
      </c>
      <c r="D861">
        <v>3.26660381734849E-3</v>
      </c>
      <c r="E861">
        <v>3.16270934253653E-3</v>
      </c>
      <c r="F861">
        <v>3.0787796945821299E-3</v>
      </c>
      <c r="G861">
        <v>3.0097888816989502E-3</v>
      </c>
      <c r="H861">
        <v>2.9522131586327098E-3</v>
      </c>
      <c r="I861">
        <v>2.9035236048509001E-3</v>
      </c>
      <c r="J861">
        <v>2.86186711999164E-3</v>
      </c>
      <c r="K861">
        <v>2.8258600898141998E-3</v>
      </c>
      <c r="L861">
        <v>2.7944517163519499E-3</v>
      </c>
      <c r="N861">
        <f t="shared" si="13"/>
        <v>3.0330861349998264E-3</v>
      </c>
    </row>
    <row r="862" spans="1:14" x14ac:dyDescent="0.2">
      <c r="A862">
        <v>128.8288288</v>
      </c>
      <c r="B862">
        <v>3.5472165700579398E-3</v>
      </c>
      <c r="C862">
        <v>3.3786945272855401E-3</v>
      </c>
      <c r="D862">
        <v>3.2483797162256101E-3</v>
      </c>
      <c r="E862">
        <v>3.1451800784721299E-3</v>
      </c>
      <c r="F862">
        <v>3.0617940284727598E-3</v>
      </c>
      <c r="G862">
        <v>2.9932385077681201E-3</v>
      </c>
      <c r="H862">
        <v>2.9360183835430301E-3</v>
      </c>
      <c r="I862">
        <v>2.8876243413747298E-3</v>
      </c>
      <c r="J862">
        <v>2.84621707445455E-3</v>
      </c>
      <c r="K862">
        <v>2.8104229104850701E-3</v>
      </c>
      <c r="L862">
        <v>2.7791983758526E-3</v>
      </c>
      <c r="N862">
        <f t="shared" si="13"/>
        <v>3.0163695375124799E-3</v>
      </c>
    </row>
    <row r="863" spans="1:14" x14ac:dyDescent="0.2">
      <c r="A863">
        <v>128.97897900000001</v>
      </c>
      <c r="B863">
        <v>3.5270145886178699E-3</v>
      </c>
      <c r="C863">
        <v>3.35971523615748E-3</v>
      </c>
      <c r="D863">
        <v>3.2303045645776201E-3</v>
      </c>
      <c r="E863">
        <v>3.12779373930495E-3</v>
      </c>
      <c r="F863">
        <v>3.04494666659271E-3</v>
      </c>
      <c r="G863">
        <v>2.9768227873332798E-3</v>
      </c>
      <c r="H863">
        <v>2.91995530691946E-3</v>
      </c>
      <c r="I863">
        <v>2.87185433638029E-3</v>
      </c>
      <c r="J863">
        <v>2.83069423901227E-3</v>
      </c>
      <c r="K863">
        <v>2.79511119739773E-3</v>
      </c>
      <c r="L863">
        <v>2.7640689991759401E-3</v>
      </c>
      <c r="N863">
        <f t="shared" si="13"/>
        <v>2.9997890748238764E-3</v>
      </c>
    </row>
    <row r="864" spans="1:14" x14ac:dyDescent="0.2">
      <c r="A864">
        <v>129.1291291</v>
      </c>
      <c r="B864">
        <v>3.50697939501371E-3</v>
      </c>
      <c r="C864">
        <v>3.3408913458466598E-3</v>
      </c>
      <c r="D864">
        <v>3.2123767555166101E-3</v>
      </c>
      <c r="E864">
        <v>3.1105487833265801E-3</v>
      </c>
      <c r="F864">
        <v>3.0282361169850702E-3</v>
      </c>
      <c r="G864">
        <v>2.9605402676677402E-3</v>
      </c>
      <c r="H864">
        <v>2.9040225077648502E-3</v>
      </c>
      <c r="I864">
        <v>2.8562121950604E-3</v>
      </c>
      <c r="J864">
        <v>2.8152972408468199E-3</v>
      </c>
      <c r="K864">
        <v>2.7799235964598599E-3</v>
      </c>
      <c r="L864">
        <v>2.7490622483676802E-3</v>
      </c>
      <c r="N864">
        <f t="shared" si="13"/>
        <v>2.9833432781033314E-3</v>
      </c>
    </row>
    <row r="865" spans="1:14" x14ac:dyDescent="0.2">
      <c r="A865">
        <v>129.27927930000001</v>
      </c>
      <c r="B865">
        <v>3.4871091889161002E-3</v>
      </c>
      <c r="C865">
        <v>3.32222118312422E-3</v>
      </c>
      <c r="D865">
        <v>3.1945947037237401E-3</v>
      </c>
      <c r="E865">
        <v>3.0934436895337599E-3</v>
      </c>
      <c r="F865">
        <v>3.01166090773661E-3</v>
      </c>
      <c r="G865">
        <v>2.94438951556054E-3</v>
      </c>
      <c r="H865">
        <v>2.88821858417265E-3</v>
      </c>
      <c r="I865">
        <v>2.8406965413542199E-3</v>
      </c>
      <c r="J865">
        <v>2.80002472559492E-3</v>
      </c>
      <c r="K865">
        <v>2.7648587717800199E-3</v>
      </c>
      <c r="L865">
        <v>2.7341768034557599E-3</v>
      </c>
      <c r="N865">
        <f t="shared" si="13"/>
        <v>2.9670306982516902E-3</v>
      </c>
    </row>
    <row r="866" spans="1:14" x14ac:dyDescent="0.2">
      <c r="A866">
        <v>129.4294294</v>
      </c>
      <c r="B866">
        <v>3.46740219406665E-3</v>
      </c>
      <c r="C866">
        <v>3.3037030971461499E-3</v>
      </c>
      <c r="D866">
        <v>3.1769568451035998E-3</v>
      </c>
      <c r="E866">
        <v>3.0764769572948201E-3</v>
      </c>
      <c r="F866">
        <v>2.9952195866533898E-3</v>
      </c>
      <c r="G866">
        <v>2.92836911700995E-3</v>
      </c>
      <c r="H866">
        <v>2.87254215302821E-3</v>
      </c>
      <c r="I866">
        <v>2.8253060176467999E-3</v>
      </c>
      <c r="J866">
        <v>2.7848753570491199E-3</v>
      </c>
      <c r="K866">
        <v>2.74991540537909E-3</v>
      </c>
      <c r="L866">
        <v>2.7194113621643299E-3</v>
      </c>
      <c r="N866">
        <f t="shared" si="13"/>
        <v>2.9508499055866627E-3</v>
      </c>
    </row>
    <row r="867" spans="1:14" x14ac:dyDescent="0.2">
      <c r="A867">
        <v>129.57957959999999</v>
      </c>
      <c r="B867">
        <v>3.4478566578968598E-3</v>
      </c>
      <c r="C867">
        <v>3.2853354590984701E-3</v>
      </c>
      <c r="D867">
        <v>3.15946163644606E-3</v>
      </c>
      <c r="E867">
        <v>3.05964710602344E-3</v>
      </c>
      <c r="F867">
        <v>2.9789107209464202E-3</v>
      </c>
      <c r="G867">
        <v>2.9124776769106002E-3</v>
      </c>
      <c r="H867">
        <v>2.8569918497035498E-3</v>
      </c>
      <c r="I867">
        <v>2.8100392844691399E-3</v>
      </c>
      <c r="J867">
        <v>2.7698478168629598E-3</v>
      </c>
      <c r="K867">
        <v>2.7350921968993698E-3</v>
      </c>
      <c r="L867">
        <v>2.7047646396368098E-3</v>
      </c>
      <c r="N867">
        <f t="shared" si="13"/>
        <v>2.9347994895296886E-3</v>
      </c>
    </row>
    <row r="868" spans="1:14" x14ac:dyDescent="0.2">
      <c r="A868">
        <v>129.72972970000001</v>
      </c>
      <c r="B868">
        <v>3.42847085114852E-3</v>
      </c>
      <c r="C868">
        <v>3.2671166618435899E-3</v>
      </c>
      <c r="D868">
        <v>3.1421075550898099E-3</v>
      </c>
      <c r="E868">
        <v>3.0429526748569601E-3</v>
      </c>
      <c r="F868">
        <v>2.9627328969181101E-3</v>
      </c>
      <c r="G868">
        <v>2.89671381875138E-3</v>
      </c>
      <c r="H868">
        <v>2.84156632776495E-3</v>
      </c>
      <c r="I868">
        <v>2.79489502021421E-3</v>
      </c>
      <c r="J868">
        <v>2.75494080427478E-3</v>
      </c>
      <c r="K868">
        <v>2.7203878633213999E-3</v>
      </c>
      <c r="L868">
        <v>2.6902353681456199E-3</v>
      </c>
      <c r="N868">
        <f t="shared" si="13"/>
        <v>2.9188780583013431E-3</v>
      </c>
    </row>
    <row r="869" spans="1:14" x14ac:dyDescent="0.2">
      <c r="A869">
        <v>129.87987989999999</v>
      </c>
      <c r="B869">
        <v>3.4092430675039002E-3</v>
      </c>
      <c r="C869">
        <v>3.24904511957583E-3</v>
      </c>
      <c r="D869">
        <v>3.1248930985970898E-3</v>
      </c>
      <c r="E869">
        <v>3.0263922223461499E-3</v>
      </c>
      <c r="F869">
        <v>2.9466847196643001E-3</v>
      </c>
      <c r="G869">
        <v>2.8810761843229898E-3</v>
      </c>
      <c r="H869">
        <v>2.82626425867793E-3</v>
      </c>
      <c r="I869">
        <v>2.77987192084905E-3</v>
      </c>
      <c r="J869">
        <v>2.7401530358159101E-3</v>
      </c>
      <c r="K869">
        <v>2.7058011386924901E-3</v>
      </c>
      <c r="L869">
        <v>2.6758222968277599E-3</v>
      </c>
      <c r="N869">
        <f t="shared" si="13"/>
        <v>2.9030842386224788E-3</v>
      </c>
    </row>
    <row r="870" spans="1:14" x14ac:dyDescent="0.2">
      <c r="A870">
        <v>130.03003000000001</v>
      </c>
      <c r="B870">
        <v>3.3901716232218001E-3</v>
      </c>
      <c r="C870">
        <v>3.2311192674843101E-3</v>
      </c>
      <c r="D870">
        <v>3.1078167844317598E-3</v>
      </c>
      <c r="E870">
        <v>3.0099643261419801E-3</v>
      </c>
      <c r="F870">
        <v>2.93076481276948E-3</v>
      </c>
      <c r="G870">
        <v>2.8655634334222302E-3</v>
      </c>
      <c r="H870">
        <v>2.8110843315278999E-3</v>
      </c>
      <c r="I870">
        <v>2.76496869963334E-3</v>
      </c>
      <c r="J870">
        <v>2.7254832450464301E-3</v>
      </c>
      <c r="K870">
        <v>2.69133077385008E-3</v>
      </c>
      <c r="L870">
        <v>2.6615241914129699E-3</v>
      </c>
      <c r="N870">
        <f t="shared" si="13"/>
        <v>2.8874166754187594E-3</v>
      </c>
    </row>
    <row r="871" spans="1:14" x14ac:dyDescent="0.2">
      <c r="A871">
        <v>130.1801802</v>
      </c>
      <c r="B871">
        <v>3.3712548567811601E-3</v>
      </c>
      <c r="C871">
        <v>3.21333756141745E-3</v>
      </c>
      <c r="D871">
        <v>3.0908771496455101E-3</v>
      </c>
      <c r="E871">
        <v>2.9936675826959902E-3</v>
      </c>
      <c r="F871">
        <v>2.91497181801706E-3</v>
      </c>
      <c r="G871">
        <v>2.8501742435715701E-3</v>
      </c>
      <c r="H871">
        <v>2.79602525273834E-3</v>
      </c>
      <c r="I871">
        <v>2.7501840868496899E-3</v>
      </c>
      <c r="J871">
        <v>2.7109301822765201E-3</v>
      </c>
      <c r="K871">
        <v>2.67697553616048E-3</v>
      </c>
      <c r="L871">
        <v>2.6473398339619302E-3</v>
      </c>
      <c r="N871">
        <f t="shared" si="13"/>
        <v>2.8718740315337825E-3</v>
      </c>
    </row>
    <row r="872" spans="1:14" x14ac:dyDescent="0.2">
      <c r="A872">
        <v>130.33033030000001</v>
      </c>
      <c r="B872">
        <v>3.3524911285303001E-3</v>
      </c>
      <c r="C872">
        <v>3.19569847755988E-3</v>
      </c>
      <c r="D872">
        <v>3.07407275056572E-3</v>
      </c>
      <c r="E872">
        <v>2.97750060696262E-3</v>
      </c>
      <c r="F872">
        <v>2.8993043951011498E-3</v>
      </c>
      <c r="G872">
        <v>2.8349073097345199E-3</v>
      </c>
      <c r="H872">
        <v>2.78108574579739E-3</v>
      </c>
      <c r="I872">
        <v>2.7355168295307899E-3</v>
      </c>
      <c r="J872">
        <v>2.6964926143050899E-3</v>
      </c>
      <c r="K872">
        <v>2.6627342092544301E-3</v>
      </c>
      <c r="L872">
        <v>2.6332680226061099E-3</v>
      </c>
      <c r="N872">
        <f t="shared" si="13"/>
        <v>2.8564549874445081E-3</v>
      </c>
    </row>
    <row r="873" spans="1:14" x14ac:dyDescent="0.2">
      <c r="A873">
        <v>130.4804805</v>
      </c>
      <c r="B873">
        <v>3.3338788203421598E-3</v>
      </c>
      <c r="C873">
        <v>3.17820051210992E-3</v>
      </c>
      <c r="D873">
        <v>3.05740216249377E-3</v>
      </c>
      <c r="E873">
        <v>2.9614620321060199E-3</v>
      </c>
      <c r="F873">
        <v>2.8837612213433298E-3</v>
      </c>
      <c r="G873">
        <v>2.8197613440424699E-3</v>
      </c>
      <c r="H873">
        <v>2.7662645509864501E-3</v>
      </c>
      <c r="I873">
        <v>2.7209656911979202E-3</v>
      </c>
      <c r="J873">
        <v>2.6821693241623899E-3</v>
      </c>
      <c r="K873">
        <v>2.64860559276907E-3</v>
      </c>
      <c r="L873">
        <v>2.6193075712969199E-3</v>
      </c>
      <c r="N873">
        <f t="shared" si="13"/>
        <v>2.8411582409834202E-3</v>
      </c>
    </row>
    <row r="874" spans="1:14" x14ac:dyDescent="0.2">
      <c r="A874">
        <v>130.63063059999999</v>
      </c>
      <c r="B874">
        <v>3.3154163352789698E-3</v>
      </c>
      <c r="C874">
        <v>3.16084218096756E-3</v>
      </c>
      <c r="D874">
        <v>3.0408639794060198E-3</v>
      </c>
      <c r="E874">
        <v>2.9455505092163699E-3</v>
      </c>
      <c r="F874">
        <v>2.8683409914158002E-3</v>
      </c>
      <c r="G874">
        <v>2.8047350755240901E-3</v>
      </c>
      <c r="H874">
        <v>2.7515604251191301E-3</v>
      </c>
      <c r="I874">
        <v>2.7065294515973299E-3</v>
      </c>
      <c r="J874">
        <v>2.66795911084942E-3</v>
      </c>
      <c r="K874">
        <v>2.63458850209889E-3</v>
      </c>
      <c r="L874">
        <v>2.60545730955394E-3</v>
      </c>
      <c r="N874">
        <f t="shared" si="13"/>
        <v>2.8259825070656329E-3</v>
      </c>
    </row>
    <row r="875" spans="1:14" x14ac:dyDescent="0.2">
      <c r="A875">
        <v>130.7807808</v>
      </c>
      <c r="B875">
        <v>3.2971020972573598E-3</v>
      </c>
      <c r="C875">
        <v>3.1436220194231601E-3</v>
      </c>
      <c r="D875">
        <v>3.0244568136614499E-3</v>
      </c>
      <c r="E875">
        <v>2.9297647070258902E-3</v>
      </c>
      <c r="F875">
        <v>2.8530424170689398E-3</v>
      </c>
      <c r="G875">
        <v>2.7898272498425199E-3</v>
      </c>
      <c r="H875">
        <v>2.7369721412804902E-3</v>
      </c>
      <c r="I875">
        <v>2.6922069064521399E-3</v>
      </c>
      <c r="J875">
        <v>2.6538607890896002E-3</v>
      </c>
      <c r="K875">
        <v>2.6206817681480002E-3</v>
      </c>
      <c r="L875">
        <v>2.5917160822216301E-3</v>
      </c>
      <c r="N875">
        <f t="shared" si="13"/>
        <v>2.810926517421613E-3</v>
      </c>
    </row>
    <row r="876" spans="1:14" x14ac:dyDescent="0.2">
      <c r="A876">
        <v>130.93093089999999</v>
      </c>
      <c r="B876">
        <v>3.2789345507265501E-3</v>
      </c>
      <c r="C876">
        <v>3.12653858185665E-3</v>
      </c>
      <c r="D876">
        <v>3.0081792957138902E-3</v>
      </c>
      <c r="E876">
        <v>2.9141033116355198E-3</v>
      </c>
      <c r="F876">
        <v>2.83786422686576E-3</v>
      </c>
      <c r="G876">
        <v>2.7750366290291502E-3</v>
      </c>
      <c r="H876">
        <v>2.7224984885706998E-3</v>
      </c>
      <c r="I876">
        <v>2.6779968672039399E-3</v>
      </c>
      <c r="J876">
        <v>2.6398731890840701E-3</v>
      </c>
      <c r="K876">
        <v>2.6068842370865299E-3</v>
      </c>
      <c r="L876">
        <v>2.5780827492330799E-3</v>
      </c>
      <c r="N876">
        <f t="shared" si="13"/>
        <v>2.7959890203323539E-3</v>
      </c>
    </row>
    <row r="877" spans="1:14" x14ac:dyDescent="0.2">
      <c r="A877">
        <v>131.08108110000001</v>
      </c>
      <c r="B877">
        <v>3.2609121603454699E-3</v>
      </c>
      <c r="C877">
        <v>3.1095904414383002E-3</v>
      </c>
      <c r="D877">
        <v>2.9920300738296101E-3</v>
      </c>
      <c r="E877">
        <v>2.89856502624113E-3</v>
      </c>
      <c r="F877">
        <v>2.8228051659160598E-3</v>
      </c>
      <c r="G877">
        <v>2.76036199123625E-3</v>
      </c>
      <c r="H877">
        <v>2.7081382718575401E-3</v>
      </c>
      <c r="I877">
        <v>2.6638981607758701E-3</v>
      </c>
      <c r="J877">
        <v>2.6259951562675799E-3</v>
      </c>
      <c r="K877">
        <v>2.5931947701100201E-3</v>
      </c>
      <c r="L877">
        <v>2.56455618536405E-3</v>
      </c>
      <c r="N877">
        <f t="shared" si="13"/>
        <v>2.7811687803728446E-3</v>
      </c>
    </row>
    <row r="878" spans="1:14" x14ac:dyDescent="0.2">
      <c r="A878">
        <v>131.2312312</v>
      </c>
      <c r="B878">
        <v>3.2430334106712498E-3</v>
      </c>
      <c r="C878">
        <v>3.0927761898382001E-3</v>
      </c>
      <c r="D878">
        <v>2.9760078138109402E-3</v>
      </c>
      <c r="E878">
        <v>2.8831485708696999E-3</v>
      </c>
      <c r="F878">
        <v>2.8078639956229199E-3</v>
      </c>
      <c r="G878">
        <v>2.7458021304787401E-3</v>
      </c>
      <c r="H878">
        <v>2.6938903115315601E-3</v>
      </c>
      <c r="I878">
        <v>2.6499096293252202E-3</v>
      </c>
      <c r="J878">
        <v>2.6122255510721199E-3</v>
      </c>
      <c r="K878">
        <v>2.57961224321314E-3</v>
      </c>
      <c r="L878">
        <v>2.55113528001545E-3</v>
      </c>
      <c r="N878">
        <f t="shared" si="13"/>
        <v>2.7664645781577974E-3</v>
      </c>
    </row>
    <row r="879" spans="1:14" x14ac:dyDescent="0.2">
      <c r="A879">
        <v>131.38138140000001</v>
      </c>
      <c r="B879">
        <v>3.22529680585029E-3</v>
      </c>
      <c r="C879">
        <v>3.0760944369384001E-3</v>
      </c>
      <c r="D879">
        <v>2.9601111987230099E-3</v>
      </c>
      <c r="E879">
        <v>2.8678526821184999E-3</v>
      </c>
      <c r="F879">
        <v>2.7930394934266699E-3</v>
      </c>
      <c r="G879">
        <v>2.7313558563927601E-3</v>
      </c>
      <c r="H879">
        <v>2.6797534432603299E-3</v>
      </c>
      <c r="I879">
        <v>2.6360301300101898E-3</v>
      </c>
      <c r="J879">
        <v>2.5985632486959999E-3</v>
      </c>
      <c r="K879">
        <v>2.5661355469482399E-3</v>
      </c>
      <c r="L879">
        <v>2.5378189369731001E-3</v>
      </c>
      <c r="N879">
        <f t="shared" si="13"/>
        <v>2.7518752100922834E-3</v>
      </c>
    </row>
    <row r="880" spans="1:14" x14ac:dyDescent="0.2">
      <c r="A880">
        <v>131.5315315</v>
      </c>
      <c r="B880">
        <v>3.2077008693155501E-3</v>
      </c>
      <c r="C880">
        <v>3.0595438105517399E-3</v>
      </c>
      <c r="D880">
        <v>2.94433892862849E-3</v>
      </c>
      <c r="E880">
        <v>2.8526761128946101E-3</v>
      </c>
      <c r="F880">
        <v>2.7783304525574098E-3</v>
      </c>
      <c r="G880">
        <v>2.71702199399074E-3</v>
      </c>
      <c r="H880">
        <v>2.6657265177568602E-3</v>
      </c>
      <c r="I880">
        <v>2.6222585347547901E-3</v>
      </c>
      <c r="J880">
        <v>2.5850071388694501E-3</v>
      </c>
      <c r="K880">
        <v>2.5527635862101598E-3</v>
      </c>
      <c r="L880">
        <v>2.5246060741965599E-3</v>
      </c>
      <c r="N880">
        <f t="shared" si="13"/>
        <v>2.7373994881269999E-3</v>
      </c>
    </row>
    <row r="881" spans="1:14" x14ac:dyDescent="0.2">
      <c r="A881">
        <v>131.68168170000001</v>
      </c>
      <c r="B881">
        <v>3.19024414348943E-3</v>
      </c>
      <c r="C881">
        <v>3.0431229561438001E-3</v>
      </c>
      <c r="D881">
        <v>2.92868972032299E-3</v>
      </c>
      <c r="E881">
        <v>2.8376176321690998E-3</v>
      </c>
      <c r="F881">
        <v>2.7637356817929799E-3</v>
      </c>
      <c r="G881">
        <v>2.7027993834260102E-3</v>
      </c>
      <c r="H881">
        <v>2.6518084005455501E-3</v>
      </c>
      <c r="I881">
        <v>2.6085937300251699E-3</v>
      </c>
      <c r="J881">
        <v>2.57155612563717E-3</v>
      </c>
      <c r="K881">
        <v>2.5394952800081301E-3</v>
      </c>
      <c r="L881">
        <v>2.5114956235909799E-3</v>
      </c>
      <c r="N881">
        <f t="shared" si="13"/>
        <v>2.7230362395199229E-3</v>
      </c>
    </row>
    <row r="882" spans="1:14" x14ac:dyDescent="0.2">
      <c r="A882">
        <v>131.8318318</v>
      </c>
      <c r="B882">
        <v>3.1729251894924001E-3</v>
      </c>
      <c r="C882">
        <v>3.0268305365647001E-3</v>
      </c>
      <c r="D882">
        <v>2.9131623070788502E-3</v>
      </c>
      <c r="E882">
        <v>2.82267602472429E-3</v>
      </c>
      <c r="F882">
        <v>2.7492540052158E-3</v>
      </c>
      <c r="G882">
        <v>2.6886868797565701E-3</v>
      </c>
      <c r="H882">
        <v>2.6379979717305901E-3</v>
      </c>
      <c r="I882">
        <v>2.5950346165999E-3</v>
      </c>
      <c r="J882">
        <v>2.5582091271333699E-3</v>
      </c>
      <c r="K882">
        <v>2.5263295612524298E-3</v>
      </c>
      <c r="L882">
        <v>2.49848653079819E-3</v>
      </c>
      <c r="N882">
        <f t="shared" si="13"/>
        <v>2.7087843065974017E-3</v>
      </c>
    </row>
    <row r="883" spans="1:14" x14ac:dyDescent="0.2">
      <c r="A883">
        <v>131.98198199999999</v>
      </c>
      <c r="B883">
        <v>3.1557425868558499E-3</v>
      </c>
      <c r="C883">
        <v>3.0106652317783401E-3</v>
      </c>
      <c r="D883">
        <v>2.8977554383920602E-3</v>
      </c>
      <c r="E883">
        <v>2.8078500909130802E-3</v>
      </c>
      <c r="F883">
        <v>2.7348842619810501E-3</v>
      </c>
      <c r="G883">
        <v>2.6746833527203301E-3</v>
      </c>
      <c r="H883">
        <v>2.6242941257783102E-3</v>
      </c>
      <c r="I883">
        <v>2.5815801093549799E-3</v>
      </c>
      <c r="J883">
        <v>2.5449650753661202E-3</v>
      </c>
      <c r="K883">
        <v>2.5132653765366198E-3</v>
      </c>
      <c r="L883">
        <v>2.4855777549785498E-3</v>
      </c>
      <c r="N883">
        <f t="shared" si="13"/>
        <v>2.6946425465258681E-3</v>
      </c>
    </row>
    <row r="884" spans="1:14" x14ac:dyDescent="0.2">
      <c r="A884">
        <v>132.13213210000001</v>
      </c>
      <c r="B884">
        <v>3.1386949332419399E-3</v>
      </c>
      <c r="C884">
        <v>2.99462573860293E-3</v>
      </c>
      <c r="D884">
        <v>2.8824678797331098E-3</v>
      </c>
      <c r="E884">
        <v>2.7931386464208601E-3</v>
      </c>
      <c r="F884">
        <v>2.7206253060834298E-3</v>
      </c>
      <c r="G884">
        <v>2.6607876865054501E-3</v>
      </c>
      <c r="H884">
        <v>2.6106957712904101E-3</v>
      </c>
      <c r="I884">
        <v>2.56822913704223E-3</v>
      </c>
      <c r="J884">
        <v>2.5318229160028001E-3</v>
      </c>
      <c r="K884">
        <v>2.5003016859297201E-3</v>
      </c>
      <c r="L884">
        <v>2.4727682686127598E-3</v>
      </c>
      <c r="N884">
        <f t="shared" si="13"/>
        <v>2.6806098310813409E-3</v>
      </c>
    </row>
    <row r="885" spans="1:14" x14ac:dyDescent="0.2">
      <c r="A885">
        <v>132.28228229999999</v>
      </c>
      <c r="B885">
        <v>3.1217808441647002E-3</v>
      </c>
      <c r="C885">
        <v>2.97871077045294E-3</v>
      </c>
      <c r="D885">
        <v>2.8672984123033502E-3</v>
      </c>
      <c r="E885">
        <v>2.7785405220295601E-3</v>
      </c>
      <c r="F885">
        <v>2.7064760061318899E-3</v>
      </c>
      <c r="G885">
        <v>2.6469987795327602E-3</v>
      </c>
      <c r="H885">
        <v>2.59720183079279E-3</v>
      </c>
      <c r="I885">
        <v>2.5549806420818999E-3</v>
      </c>
      <c r="J885">
        <v>2.5187816081650399E-3</v>
      </c>
      <c r="K885">
        <v>2.4874374627721798E-3</v>
      </c>
      <c r="L885">
        <v>2.4600570572891802E-3</v>
      </c>
      <c r="N885">
        <f t="shared" si="13"/>
        <v>2.6666850464285197E-3</v>
      </c>
    </row>
    <row r="886" spans="1:14" x14ac:dyDescent="0.2">
      <c r="A886">
        <v>132.43243240000001</v>
      </c>
      <c r="B886">
        <v>3.1049989527204402E-3</v>
      </c>
      <c r="C886">
        <v>2.96291905708635E-3</v>
      </c>
      <c r="D886">
        <v>2.8522458327946199E-3</v>
      </c>
      <c r="E886">
        <v>2.76405456338905E-3</v>
      </c>
      <c r="F886">
        <v>2.6924352451250101E-3</v>
      </c>
      <c r="G886">
        <v>2.63331554423711E-3</v>
      </c>
      <c r="H886">
        <v>2.5838112405202401E-3</v>
      </c>
      <c r="I886">
        <v>2.5418335803544601E-3</v>
      </c>
      <c r="J886">
        <v>2.5058401242194698E-3</v>
      </c>
      <c r="K886">
        <v>2.4746716934692498E-3</v>
      </c>
      <c r="L886">
        <v>2.4474431195095799E-3</v>
      </c>
      <c r="N886">
        <f t="shared" si="13"/>
        <v>2.6528670929000958E-3</v>
      </c>
    </row>
    <row r="887" spans="1:14" x14ac:dyDescent="0.2">
      <c r="A887">
        <v>132.58258259999999</v>
      </c>
      <c r="B887">
        <v>3.0883479093206101E-3</v>
      </c>
      <c r="C887">
        <v>2.9472493443556398E-3</v>
      </c>
      <c r="D887">
        <v>2.8373089531549302E-3</v>
      </c>
      <c r="E887">
        <v>2.7496796307900002E-3</v>
      </c>
      <c r="F887">
        <v>2.6785019202329998E-3</v>
      </c>
      <c r="G887">
        <v>2.6197369068543599E-3</v>
      </c>
      <c r="H887">
        <v>2.5705229502083799E-3</v>
      </c>
      <c r="I887">
        <v>2.5287869209893901E-3</v>
      </c>
      <c r="J887">
        <v>2.49299744958042E-3</v>
      </c>
      <c r="K887">
        <v>2.46200337729461E-3</v>
      </c>
      <c r="L887">
        <v>2.4349254664921701E-3</v>
      </c>
      <c r="N887">
        <f t="shared" si="13"/>
        <v>2.6391548847810135E-3</v>
      </c>
    </row>
    <row r="888" spans="1:14" x14ac:dyDescent="0.2">
      <c r="A888">
        <v>132.73273270000001</v>
      </c>
      <c r="B888">
        <v>3.0718263814294702E-3</v>
      </c>
      <c r="C888">
        <v>2.9317003939651402E-3</v>
      </c>
      <c r="D888">
        <v>2.8224866003555998E-3</v>
      </c>
      <c r="E888">
        <v>2.7354145989421101E-3</v>
      </c>
      <c r="F888">
        <v>2.6646749425842998E-3</v>
      </c>
      <c r="G888">
        <v>2.6062618072112799E-3</v>
      </c>
      <c r="H888">
        <v>2.55733592289002E-3</v>
      </c>
      <c r="I888">
        <v>2.5158396461708102E-3</v>
      </c>
      <c r="J888">
        <v>2.4802525825051102E-3</v>
      </c>
      <c r="K888">
        <v>2.44943152619434E-3</v>
      </c>
      <c r="L888">
        <v>2.4225031219753199E-3</v>
      </c>
      <c r="N888">
        <f t="shared" si="13"/>
        <v>2.625547350097459E-3</v>
      </c>
    </row>
    <row r="889" spans="1:14" x14ac:dyDescent="0.2">
      <c r="A889">
        <v>132.8828829</v>
      </c>
      <c r="B889">
        <v>3.0554330533062298E-3</v>
      </c>
      <c r="C889">
        <v>2.9162709832309701E-3</v>
      </c>
      <c r="D889">
        <v>2.8077776161654399E-3</v>
      </c>
      <c r="E889">
        <v>2.7212583567555399E-3</v>
      </c>
      <c r="F889">
        <v>2.6509532370503001E-3</v>
      </c>
      <c r="G889">
        <v>2.5928891985218098E-3</v>
      </c>
      <c r="H889">
        <v>2.5442491346906299E-3</v>
      </c>
      <c r="I889">
        <v>2.5029907509373801E-3</v>
      </c>
      <c r="J889">
        <v>2.4676045339087501E-3</v>
      </c>
      <c r="K889">
        <v>2.4369551645951099E-3</v>
      </c>
      <c r="L889">
        <v>2.4101751220279499E-3</v>
      </c>
      <c r="N889">
        <f t="shared" si="13"/>
        <v>2.6120434304083388E-3</v>
      </c>
    </row>
    <row r="890" spans="1:14" x14ac:dyDescent="0.2">
      <c r="A890">
        <v>133.03303299999999</v>
      </c>
      <c r="B890">
        <v>3.0391666257532702E-3</v>
      </c>
      <c r="C890">
        <v>2.9009599048451899E-3</v>
      </c>
      <c r="D890">
        <v>2.7931808569264002E-3</v>
      </c>
      <c r="E890">
        <v>2.70720980712687E-3</v>
      </c>
      <c r="F890">
        <v>2.63733574204202E-3</v>
      </c>
      <c r="G890">
        <v>2.5796180471828801E-3</v>
      </c>
      <c r="H890">
        <v>2.53126157463521E-3</v>
      </c>
      <c r="I890">
        <v>2.4902392429873299E-3</v>
      </c>
      <c r="J890">
        <v>2.4550523271617999E-3</v>
      </c>
      <c r="K890">
        <v>2.4245733292142702E-3</v>
      </c>
      <c r="L890">
        <v>2.3979405148703199E-3</v>
      </c>
      <c r="N890">
        <f t="shared" si="13"/>
        <v>2.5986420806012609E-3</v>
      </c>
    </row>
    <row r="891" spans="1:14" x14ac:dyDescent="0.2">
      <c r="A891">
        <v>133.1831832</v>
      </c>
      <c r="B891">
        <v>3.0230258158669698E-3</v>
      </c>
      <c r="C891">
        <v>2.8857659666447701E-3</v>
      </c>
      <c r="D891">
        <v>2.77869519333474E-3</v>
      </c>
      <c r="E891">
        <v>2.6932678667295198E-3</v>
      </c>
      <c r="F891">
        <v>2.6238214093034502E-3</v>
      </c>
      <c r="G891">
        <v>2.56644733257584E-3</v>
      </c>
      <c r="H891">
        <v>2.5183722444498198E-3</v>
      </c>
      <c r="I891">
        <v>2.4775841424892202E-3</v>
      </c>
      <c r="J891">
        <v>2.4425949979135302E-3</v>
      </c>
      <c r="K891">
        <v>2.41228506887996E-3</v>
      </c>
      <c r="L891">
        <v>2.3857983606802502E-3</v>
      </c>
      <c r="N891">
        <f t="shared" si="13"/>
        <v>2.5853422686916748E-3</v>
      </c>
    </row>
    <row r="892" spans="1:14" x14ac:dyDescent="0.2">
      <c r="A892">
        <v>133.33333329999999</v>
      </c>
      <c r="B892">
        <v>3.0070093567930302E-3</v>
      </c>
      <c r="C892">
        <v>2.87068799138479E-3</v>
      </c>
      <c r="D892">
        <v>2.7643195102254798E-3</v>
      </c>
      <c r="E892">
        <v>2.6794314658039301E-3</v>
      </c>
      <c r="F892">
        <v>2.6104092037120001E-3</v>
      </c>
      <c r="G892">
        <v>2.5533760468739101E-3</v>
      </c>
      <c r="H892">
        <v>2.50558015837331E-3</v>
      </c>
      <c r="I892">
        <v>2.4650244818910298E-3</v>
      </c>
      <c r="J892">
        <v>2.4302315939003999E-3</v>
      </c>
      <c r="K892">
        <v>2.4000894443401799E-3</v>
      </c>
      <c r="L892">
        <v>2.3737477314216501E-3</v>
      </c>
      <c r="N892">
        <f t="shared" si="13"/>
        <v>2.5721429756253647E-3</v>
      </c>
    </row>
    <row r="893" spans="1:14" x14ac:dyDescent="0.2">
      <c r="A893">
        <v>133.48348350000001</v>
      </c>
      <c r="B893">
        <v>2.9911159974877E-3</v>
      </c>
      <c r="C893">
        <v>2.8557248165144902E-3</v>
      </c>
      <c r="D893">
        <v>2.7500527063603901E-3</v>
      </c>
      <c r="E893">
        <v>2.6656995479577201E-3</v>
      </c>
      <c r="F893">
        <v>2.59709810308281E-3</v>
      </c>
      <c r="G893">
        <v>2.5404031948458401E-3</v>
      </c>
      <c r="H893">
        <v>2.4928843429685302E-3</v>
      </c>
      <c r="I893">
        <v>2.4525593057419899E-3</v>
      </c>
      <c r="J893">
        <v>2.4179611747648299E-3</v>
      </c>
      <c r="K893">
        <v>2.38798552809175E-3</v>
      </c>
      <c r="L893">
        <v>2.3617877106633599E-3</v>
      </c>
      <c r="N893">
        <f t="shared" si="13"/>
        <v>2.5590431950849942E-3</v>
      </c>
    </row>
    <row r="894" spans="1:14" x14ac:dyDescent="0.2">
      <c r="A894">
        <v>133.6336336</v>
      </c>
      <c r="B894">
        <v>2.97534450248148E-3</v>
      </c>
      <c r="C894">
        <v>2.84087529395815E-3</v>
      </c>
      <c r="D894">
        <v>2.7358936942205201E-3</v>
      </c>
      <c r="E894">
        <v>2.6520710699640699E-3</v>
      </c>
      <c r="F894">
        <v>2.5838870979737198E-3</v>
      </c>
      <c r="G894">
        <v>2.52752779367267E-3</v>
      </c>
      <c r="H894">
        <v>2.48028383693837E-3</v>
      </c>
      <c r="I894">
        <v>2.4401876705075301E-3</v>
      </c>
      <c r="J894">
        <v>2.4057828118825499E-3</v>
      </c>
      <c r="K894">
        <v>2.3759724042017802E-3</v>
      </c>
      <c r="L894">
        <v>2.3499173934085201E-3</v>
      </c>
      <c r="N894">
        <f t="shared" si="13"/>
        <v>2.5460419333001214E-3</v>
      </c>
    </row>
    <row r="895" spans="1:14" x14ac:dyDescent="0.2">
      <c r="A895">
        <v>133.78378380000001</v>
      </c>
      <c r="B895">
        <v>2.9596936516471202E-3</v>
      </c>
      <c r="C895">
        <v>2.8261382899001999E-3</v>
      </c>
      <c r="D895">
        <v>2.7218413998008699E-3</v>
      </c>
      <c r="E895">
        <v>2.6385450015646E-3</v>
      </c>
      <c r="F895">
        <v>2.57077519149551E-3</v>
      </c>
      <c r="G895">
        <v>2.5147488727597601E-3</v>
      </c>
      <c r="H895">
        <v>2.4677776909446001E-3</v>
      </c>
      <c r="I895">
        <v>2.4279086443911701E-3</v>
      </c>
      <c r="J895">
        <v>2.3936955881822398E-3</v>
      </c>
      <c r="K895">
        <v>2.36404916813254E-3</v>
      </c>
      <c r="L895">
        <v>2.3381358859219299E-3</v>
      </c>
      <c r="N895">
        <f t="shared" si="13"/>
        <v>2.5331382088589296E-3</v>
      </c>
    </row>
    <row r="896" spans="1:14" x14ac:dyDescent="0.2">
      <c r="A896">
        <v>133.9339339</v>
      </c>
      <c r="B896">
        <v>2.9441622399732901E-3</v>
      </c>
      <c r="C896">
        <v>2.8115126845721702E-3</v>
      </c>
      <c r="D896">
        <v>2.7078947624100099E-3</v>
      </c>
      <c r="E896">
        <v>2.6251203252790601E-3</v>
      </c>
      <c r="F896">
        <v>2.5577613991265799E-3</v>
      </c>
      <c r="G896">
        <v>2.5020654735546802E-3</v>
      </c>
      <c r="H896">
        <v>2.45536496742899E-3</v>
      </c>
      <c r="I896">
        <v>2.4157213071618498E-3</v>
      </c>
      <c r="J896">
        <v>2.38169859797433E-3</v>
      </c>
      <c r="K896">
        <v>2.3522149265774702E-3</v>
      </c>
      <c r="L896">
        <v>2.3264423055619999E-3</v>
      </c>
      <c r="N896">
        <f t="shared" si="13"/>
        <v>2.5203310525251854E-3</v>
      </c>
    </row>
    <row r="897" spans="1:14" x14ac:dyDescent="0.2">
      <c r="A897">
        <v>134.08408410000001</v>
      </c>
      <c r="B897">
        <v>2.9287490773386099E-3</v>
      </c>
      <c r="C897">
        <v>2.7969973720456702E-3</v>
      </c>
      <c r="D897">
        <v>2.6940527344731101E-3</v>
      </c>
      <c r="E897">
        <v>2.6117960362140001E-3</v>
      </c>
      <c r="F897">
        <v>2.54484474852702E-3</v>
      </c>
      <c r="G897">
        <v>2.4894766493692099E-3</v>
      </c>
      <c r="H897">
        <v>2.4430447404420498E-3</v>
      </c>
      <c r="I897">
        <v>2.4036247499820101E-3</v>
      </c>
      <c r="J897">
        <v>2.3697909467855199E-3</v>
      </c>
      <c r="K897">
        <v>2.34046879729024E-3</v>
      </c>
      <c r="L897">
        <v>2.31483578061759E-3</v>
      </c>
      <c r="N897">
        <f t="shared" si="13"/>
        <v>2.5076195070578415E-3</v>
      </c>
    </row>
    <row r="898" spans="1:14" x14ac:dyDescent="0.2">
      <c r="A898">
        <v>134.2342342</v>
      </c>
      <c r="B898">
        <v>2.9134529882942398E-3</v>
      </c>
      <c r="C898">
        <v>2.7825912600266899E-3</v>
      </c>
      <c r="D898">
        <v>2.6803142813367998E-3</v>
      </c>
      <c r="E898">
        <v>2.5985711418759099E-3</v>
      </c>
      <c r="F898">
        <v>2.53202427936064E-3</v>
      </c>
      <c r="G898">
        <v>2.47698146520466E-3</v>
      </c>
      <c r="H898">
        <v>2.4308160954643202E-3</v>
      </c>
      <c r="I898">
        <v>2.3916180752359302E-3</v>
      </c>
      <c r="J898">
        <v>2.3579717511874698E-3</v>
      </c>
      <c r="K898">
        <v>2.3288099089210099E-3</v>
      </c>
      <c r="L898">
        <v>2.30331545014624E-3</v>
      </c>
      <c r="N898">
        <f t="shared" si="13"/>
        <v>2.4950026270320318E-3</v>
      </c>
    </row>
    <row r="899" spans="1:14" x14ac:dyDescent="0.2">
      <c r="A899">
        <v>134.38438439999999</v>
      </c>
      <c r="B899">
        <v>2.8982728118471402E-3</v>
      </c>
      <c r="C899">
        <v>2.7682932696561501E-3</v>
      </c>
      <c r="D899">
        <v>2.6666783810796301E-3</v>
      </c>
      <c r="E899">
        <v>2.5854446619899799E-3</v>
      </c>
      <c r="F899">
        <v>2.5192990431175798E-3</v>
      </c>
      <c r="G899">
        <v>2.4645789975771201E-3</v>
      </c>
      <c r="H899">
        <v>2.4186781292463602E-3</v>
      </c>
      <c r="I899">
        <v>2.3797003963695598E-3</v>
      </c>
      <c r="J899">
        <v>2.3462401386393399E-3</v>
      </c>
      <c r="K899">
        <v>2.31723740085534E-3</v>
      </c>
      <c r="L899">
        <v>2.2918804638136399E-3</v>
      </c>
      <c r="N899">
        <f t="shared" si="13"/>
        <v>2.4824794786670644E-3</v>
      </c>
    </row>
    <row r="900" spans="1:14" x14ac:dyDescent="0.2">
      <c r="A900">
        <v>134.53453450000001</v>
      </c>
      <c r="B900">
        <v>2.8832074012461102E-3</v>
      </c>
      <c r="C900">
        <v>2.7541023353104101E-3</v>
      </c>
      <c r="D900">
        <v>2.6531440243235398E-3</v>
      </c>
      <c r="E900">
        <v>2.5724156283189301E-3</v>
      </c>
      <c r="F900">
        <v>2.5066681029362599E-3</v>
      </c>
      <c r="G900">
        <v>2.4522683343494202E-3</v>
      </c>
      <c r="H900">
        <v>2.4066299496347601E-3</v>
      </c>
      <c r="I900">
        <v>2.36787083772169E-3</v>
      </c>
      <c r="J900">
        <v>2.33459524732141E-3</v>
      </c>
      <c r="K900">
        <v>2.3057504230623001E-3</v>
      </c>
      <c r="L900">
        <v>2.28052998173708E-3</v>
      </c>
      <c r="N900">
        <f t="shared" ref="N900:N963" si="14">(B900*B$2+C900*C$2+D900*D$2+E900*E$2+F900*F$2+G900*G$2+H900*H$2+I900*I$2+J900*J$2+K900*K$2+L900*L$2)/SUM(B$2:L$2)</f>
        <v>2.4700491396519265E-3</v>
      </c>
    </row>
    <row r="901" spans="1:14" x14ac:dyDescent="0.2">
      <c r="A901">
        <v>134.68468469999999</v>
      </c>
      <c r="B901">
        <v>2.8682556237754199E-3</v>
      </c>
      <c r="C901">
        <v>2.7400174044079702E-3</v>
      </c>
      <c r="D901">
        <v>2.63971021405101E-3</v>
      </c>
      <c r="E901">
        <v>2.5594830844865302E-3</v>
      </c>
      <c r="F901">
        <v>2.4941305334389499E-3</v>
      </c>
      <c r="G901">
        <v>2.4400485745647502E-3</v>
      </c>
      <c r="H901">
        <v>2.3946706754134502E-3</v>
      </c>
      <c r="I901">
        <v>2.35612853436657E-3</v>
      </c>
      <c r="J901">
        <v>2.3230362259829998E-3</v>
      </c>
      <c r="K901">
        <v>2.29434813592784E-3</v>
      </c>
      <c r="L901">
        <v>2.2692631743345898E-3</v>
      </c>
      <c r="N901">
        <f t="shared" si="14"/>
        <v>2.4577106989793827E-3</v>
      </c>
    </row>
    <row r="902" spans="1:14" x14ac:dyDescent="0.2">
      <c r="A902">
        <v>134.83483480000001</v>
      </c>
      <c r="B902">
        <v>2.8534163605482602E-3</v>
      </c>
      <c r="C902">
        <v>2.7260374372194301E-3</v>
      </c>
      <c r="D902">
        <v>2.6263759654220199E-3</v>
      </c>
      <c r="E902">
        <v>2.5466460858031398E-3</v>
      </c>
      <c r="F902">
        <v>2.4816854205575401E-3</v>
      </c>
      <c r="G902">
        <v>2.4279188282800299E-3</v>
      </c>
      <c r="H902">
        <v>2.3827994361425501E-3</v>
      </c>
      <c r="I902">
        <v>2.3444726319574801E-3</v>
      </c>
      <c r="J902">
        <v>2.3115622337827198E-3</v>
      </c>
      <c r="K902">
        <v>2.2830297101105001E-3</v>
      </c>
      <c r="L902">
        <v>2.258079222171E-3</v>
      </c>
      <c r="N902">
        <f t="shared" si="14"/>
        <v>2.4454632567783756E-3</v>
      </c>
    </row>
    <row r="903" spans="1:14" x14ac:dyDescent="0.2">
      <c r="A903">
        <v>134.98498499999999</v>
      </c>
      <c r="B903">
        <v>2.8386885063043702E-3</v>
      </c>
      <c r="C903">
        <v>2.71216140667737E-3</v>
      </c>
      <c r="D903">
        <v>2.6131403055985199E-3</v>
      </c>
      <c r="E903">
        <v>2.5339036990974298E-3</v>
      </c>
      <c r="F903">
        <v>2.4693318613701102E-3</v>
      </c>
      <c r="G903">
        <v>2.4158782164081E-3</v>
      </c>
      <c r="H903">
        <v>2.3710153719995199E-3</v>
      </c>
      <c r="I903">
        <v>2.33290228657029E-3</v>
      </c>
      <c r="J903">
        <v>2.3001724401406701E-3</v>
      </c>
      <c r="K903">
        <v>2.2717943263871401E-3</v>
      </c>
      <c r="L903">
        <v>2.24697731580929E-3</v>
      </c>
      <c r="N903">
        <f t="shared" si="14"/>
        <v>2.4333059241523308E-3</v>
      </c>
    </row>
    <row r="904" spans="1:14" x14ac:dyDescent="0.2">
      <c r="A904">
        <v>135.13513510000001</v>
      </c>
      <c r="B904">
        <v>2.8240709692141301E-3</v>
      </c>
      <c r="C904">
        <v>2.6983882981950701E-3</v>
      </c>
      <c r="D904">
        <v>2.6000022735675299E-3</v>
      </c>
      <c r="E904">
        <v>2.5212550025438701E-3</v>
      </c>
      <c r="F904">
        <v>2.4570689639399602E-3</v>
      </c>
      <c r="G904">
        <v>2.40392587055753E-3</v>
      </c>
      <c r="H904">
        <v>2.35931763362562E-3</v>
      </c>
      <c r="I904">
        <v>2.32141666455218E-3</v>
      </c>
      <c r="J904">
        <v>2.2888660245842601E-3</v>
      </c>
      <c r="K904">
        <v>2.26064117550867E-3</v>
      </c>
      <c r="L904">
        <v>2.2359566556675301E-3</v>
      </c>
      <c r="N904">
        <f t="shared" si="14"/>
        <v>2.4212378230186048E-3</v>
      </c>
    </row>
    <row r="905" spans="1:14" x14ac:dyDescent="0.2">
      <c r="A905">
        <v>135.2852853</v>
      </c>
      <c r="B905">
        <v>2.8095626706815999E-3</v>
      </c>
      <c r="C905">
        <v>2.6847171094822502E-3</v>
      </c>
      <c r="D905">
        <v>2.58696091997054E-3</v>
      </c>
      <c r="E905">
        <v>2.5086990855018101E-3</v>
      </c>
      <c r="F905">
        <v>2.4448958471525802E-3</v>
      </c>
      <c r="G905">
        <v>2.3920609328775201E-3</v>
      </c>
      <c r="H905">
        <v>2.3477053819738899E-3</v>
      </c>
      <c r="I905">
        <v>2.3100149423698701E-3</v>
      </c>
      <c r="J905">
        <v>2.2776421766050499E-3</v>
      </c>
      <c r="K905">
        <v>2.24956945804954E-3</v>
      </c>
      <c r="L905">
        <v>2.2250164518736E-3</v>
      </c>
      <c r="N905">
        <f t="shared" si="14"/>
        <v>2.4092580859510345E-3</v>
      </c>
    </row>
    <row r="906" spans="1:14" x14ac:dyDescent="0.2">
      <c r="A906">
        <v>135.43543539999999</v>
      </c>
      <c r="B906">
        <v>2.79516254515346E-3</v>
      </c>
      <c r="C906">
        <v>2.6711468503687599E-3</v>
      </c>
      <c r="D906">
        <v>2.5740153069329398E-3</v>
      </c>
      <c r="E906">
        <v>2.49623504835106E-3</v>
      </c>
      <c r="F906">
        <v>2.43281164056155E-3</v>
      </c>
      <c r="G906">
        <v>2.3802825559041401E-3</v>
      </c>
      <c r="H906">
        <v>2.3361777881564598E-3</v>
      </c>
      <c r="I906">
        <v>2.2986963064678999E-3</v>
      </c>
      <c r="J906">
        <v>2.2665000955098698E-3</v>
      </c>
      <c r="K906">
        <v>2.23857838427056E-3</v>
      </c>
      <c r="L906">
        <v>2.2141559241222199E-3</v>
      </c>
      <c r="N906">
        <f t="shared" si="14"/>
        <v>2.397365856025313E-3</v>
      </c>
    </row>
    <row r="907" spans="1:14" x14ac:dyDescent="0.2">
      <c r="A907">
        <v>135.5855856</v>
      </c>
      <c r="B907">
        <v>2.7808695399308501E-3</v>
      </c>
      <c r="C907">
        <v>2.65767654262806E-3</v>
      </c>
      <c r="D907">
        <v>2.5611645078986501E-3</v>
      </c>
      <c r="E907">
        <v>2.4838620023328998E-3</v>
      </c>
      <c r="F907">
        <v>2.42081548423292E-3</v>
      </c>
      <c r="G907">
        <v>2.36858990241067E-3</v>
      </c>
      <c r="H907">
        <v>2.3247340333018402E-3</v>
      </c>
      <c r="I907">
        <v>2.2874599531167799E-3</v>
      </c>
      <c r="J907">
        <v>2.2554389902821898E-3</v>
      </c>
      <c r="K907">
        <v>2.2276671739768499E-3</v>
      </c>
      <c r="L907">
        <v>2.2033743015394801E-3</v>
      </c>
      <c r="N907">
        <f t="shared" si="14"/>
        <v>2.3855602866670617E-3</v>
      </c>
    </row>
    <row r="908" spans="1:14" x14ac:dyDescent="0.2">
      <c r="A908">
        <v>135.73573569999999</v>
      </c>
      <c r="B908">
        <v>2.7666826149841E-3</v>
      </c>
      <c r="C908">
        <v>2.64430521980574E-3</v>
      </c>
      <c r="D908">
        <v>2.54840760746812E-3</v>
      </c>
      <c r="E908">
        <v>2.47157906939291E-3</v>
      </c>
      <c r="F908">
        <v>2.40890652859241E-3</v>
      </c>
      <c r="G908">
        <v>2.3569821452598099E-3</v>
      </c>
      <c r="H908">
        <v>2.3133733084064701E-3</v>
      </c>
      <c r="I908">
        <v>2.27630508827838E-3</v>
      </c>
      <c r="J908">
        <v>2.2444580794421499E-3</v>
      </c>
      <c r="K908">
        <v>2.2168350563751701E-3</v>
      </c>
      <c r="L908">
        <v>2.1926708225468499E-3</v>
      </c>
      <c r="N908">
        <f t="shared" si="14"/>
        <v>2.3738405415023533E-3</v>
      </c>
    </row>
    <row r="909" spans="1:14" x14ac:dyDescent="0.2">
      <c r="A909">
        <v>135.88588590000001</v>
      </c>
      <c r="B909">
        <v>2.7526007427708002E-3</v>
      </c>
      <c r="C909">
        <v>2.6310319270501201E-3</v>
      </c>
      <c r="D909">
        <v>2.5357437012334602E-3</v>
      </c>
      <c r="E909">
        <v>2.4593853820268899E-3</v>
      </c>
      <c r="F909">
        <v>2.39708393427714E-3</v>
      </c>
      <c r="G909">
        <v>2.3454584672569999E-3</v>
      </c>
      <c r="H909">
        <v>2.3020948141939499E-3</v>
      </c>
      <c r="I909">
        <v>2.26523092746012E-3</v>
      </c>
      <c r="J909">
        <v>2.2335565909053102E-3</v>
      </c>
      <c r="K909">
        <v>2.2060812699475998E-3</v>
      </c>
      <c r="L909">
        <v>2.1820447347223599E-3</v>
      </c>
      <c r="N909">
        <f t="shared" si="14"/>
        <v>2.3622057942098754E-3</v>
      </c>
    </row>
    <row r="910" spans="1:14" x14ac:dyDescent="0.2">
      <c r="A910">
        <v>136.036036</v>
      </c>
      <c r="B910">
        <v>2.7386229080558701E-3</v>
      </c>
      <c r="C910">
        <v>2.6178557209445702E-3</v>
      </c>
      <c r="D910">
        <v>2.5231718956264201E-3</v>
      </c>
      <c r="E910">
        <v>2.44728008312995E-3</v>
      </c>
      <c r="F910">
        <v>2.38534687198851E-3</v>
      </c>
      <c r="G910">
        <v>2.3340180610089902E-3</v>
      </c>
      <c r="H910">
        <v>2.2908977609748899E-3</v>
      </c>
      <c r="I910">
        <v>2.2542366955819802E-3</v>
      </c>
      <c r="J910">
        <v>2.2227337618511899E-3</v>
      </c>
      <c r="K910">
        <v>2.1954050623073898E-3</v>
      </c>
      <c r="L910">
        <v>2.1714952946743798E-3</v>
      </c>
      <c r="N910">
        <f t="shared" si="14"/>
        <v>2.3506552283775557E-3</v>
      </c>
    </row>
    <row r="911" spans="1:14" x14ac:dyDescent="0.2">
      <c r="A911">
        <v>136.18618620000001</v>
      </c>
      <c r="B911">
        <v>2.72474810773642E-3</v>
      </c>
      <c r="C911">
        <v>2.6047756693443002E-3</v>
      </c>
      <c r="D911">
        <v>2.5106913077574998E-3</v>
      </c>
      <c r="E911">
        <v>2.4352623258454501E-3</v>
      </c>
      <c r="F911">
        <v>2.37369452234831E-3</v>
      </c>
      <c r="G911">
        <v>2.32266012878135E-3</v>
      </c>
      <c r="H911">
        <v>2.2797813685097499E-3</v>
      </c>
      <c r="I911">
        <v>2.2433216268385602E-3</v>
      </c>
      <c r="J911">
        <v>2.2119888385905102E-3</v>
      </c>
      <c r="K911">
        <v>2.1848056900778102E-3</v>
      </c>
      <c r="L911">
        <v>2.1610217679072499E-3</v>
      </c>
      <c r="N911">
        <f t="shared" si="14"/>
        <v>2.3391880373595233E-3</v>
      </c>
    </row>
    <row r="912" spans="1:14" x14ac:dyDescent="0.2">
      <c r="A912">
        <v>136.3363363</v>
      </c>
      <c r="B912">
        <v>2.7109753506685602E-3</v>
      </c>
      <c r="C912">
        <v>2.5917908512165999E-3</v>
      </c>
      <c r="D912">
        <v>2.4983010652662599E-3</v>
      </c>
      <c r="E912">
        <v>2.4233312734201801E-3</v>
      </c>
      <c r="F912">
        <v>2.3621260757546998E-3</v>
      </c>
      <c r="G912">
        <v>2.31138388236254E-3</v>
      </c>
      <c r="H912">
        <v>2.2687448658742799E-3</v>
      </c>
      <c r="I912">
        <v>2.2324849645681301E-3</v>
      </c>
      <c r="J912">
        <v>2.2013210764308001E-3</v>
      </c>
      <c r="K912">
        <v>2.1742824187562099E-3</v>
      </c>
      <c r="L912">
        <v>2.1506234286999201E-3</v>
      </c>
      <c r="N912">
        <f t="shared" si="14"/>
        <v>2.3278034241368752E-3</v>
      </c>
    </row>
    <row r="913" spans="1:14" x14ac:dyDescent="0.2">
      <c r="A913">
        <v>136.48648650000001</v>
      </c>
      <c r="B913">
        <v>2.6973036574962101E-3</v>
      </c>
      <c r="C913">
        <v>2.5789003564801799E-3</v>
      </c>
      <c r="D913">
        <v>2.48600030617011E-3</v>
      </c>
      <c r="E913">
        <v>2.4114860990593402E-3</v>
      </c>
      <c r="F913">
        <v>2.3506407322461298E-3</v>
      </c>
      <c r="G913">
        <v>2.3001885429267599E-3</v>
      </c>
      <c r="H913">
        <v>2.2577874913233598E-3</v>
      </c>
      <c r="I913">
        <v>2.2217259611220798E-3</v>
      </c>
      <c r="J913">
        <v>2.1907297395501002E-3</v>
      </c>
      <c r="K913">
        <v>2.16383452259095E-3</v>
      </c>
      <c r="L913">
        <v>2.14029955997378E-3</v>
      </c>
      <c r="N913">
        <f t="shared" si="14"/>
        <v>2.3165006011800146E-3</v>
      </c>
    </row>
    <row r="914" spans="1:14" x14ac:dyDescent="0.2">
      <c r="A914">
        <v>136.6366366</v>
      </c>
      <c r="B914">
        <v>2.6837320604850799E-3</v>
      </c>
      <c r="C914">
        <v>2.5661032858506198E-3</v>
      </c>
      <c r="D914">
        <v>2.4737881787175501E-3</v>
      </c>
      <c r="E914">
        <v>2.3997259857854699E-3</v>
      </c>
      <c r="F914">
        <v>2.3392377013612799E-3</v>
      </c>
      <c r="G914">
        <v>2.2890733408985498E-3</v>
      </c>
      <c r="H914">
        <v>2.2469084921630002E-3</v>
      </c>
      <c r="I914">
        <v>2.2110438777321099E-3</v>
      </c>
      <c r="J914">
        <v>2.18021410087259E-3</v>
      </c>
      <c r="K914">
        <v>2.15346128445384E-3</v>
      </c>
      <c r="L914">
        <v>2.1300494531734299E-3</v>
      </c>
      <c r="N914">
        <f t="shared" si="14"/>
        <v>2.3052787903129054E-3</v>
      </c>
    </row>
    <row r="915" spans="1:14" x14ac:dyDescent="0.2">
      <c r="A915">
        <v>136.78678679999999</v>
      </c>
      <c r="B915">
        <v>2.6702596033561401E-3</v>
      </c>
      <c r="C915">
        <v>2.5533987506872E-3</v>
      </c>
      <c r="D915">
        <v>2.4616638412415801E-3</v>
      </c>
      <c r="E915">
        <v>2.3880501262979101E-3</v>
      </c>
      <c r="F915">
        <v>2.32791620200456E-3</v>
      </c>
      <c r="G915">
        <v>2.2780375158248998E-3</v>
      </c>
      <c r="H915">
        <v>2.2361071246218898E-3</v>
      </c>
      <c r="I915">
        <v>2.2004379843931299E-3</v>
      </c>
      <c r="J915">
        <v>2.1697734419412699E-3</v>
      </c>
      <c r="K915">
        <v>2.14316199572176E-3</v>
      </c>
      <c r="L915">
        <v>2.1198724081466299E-3</v>
      </c>
      <c r="N915">
        <f t="shared" si="14"/>
        <v>2.2941372225818153E-3</v>
      </c>
    </row>
    <row r="916" spans="1:14" x14ac:dyDescent="0.2">
      <c r="A916">
        <v>136.93693690000001</v>
      </c>
      <c r="B916">
        <v>2.65688534112606E-3</v>
      </c>
      <c r="C916">
        <v>2.5407858728417102E-3</v>
      </c>
      <c r="D916">
        <v>2.44962646201771E-3</v>
      </c>
      <c r="E916">
        <v>2.3764577228359601E-3</v>
      </c>
      <c r="F916">
        <v>2.3166754623138801E-3</v>
      </c>
      <c r="G916">
        <v>2.2670803162425498E-3</v>
      </c>
      <c r="H916">
        <v>2.2253826537232198E-3</v>
      </c>
      <c r="I916">
        <v>2.1899075597292699E-3</v>
      </c>
      <c r="J916">
        <v>2.1594070527962599E-3</v>
      </c>
      <c r="K916">
        <v>2.1329359561514899E-3</v>
      </c>
      <c r="L916">
        <v>2.1097677330194102E-3</v>
      </c>
      <c r="N916">
        <f t="shared" si="14"/>
        <v>2.2830751381224868E-3</v>
      </c>
    </row>
    <row r="917" spans="1:14" x14ac:dyDescent="0.2">
      <c r="A917">
        <v>137.08708709999999</v>
      </c>
      <c r="B917">
        <v>2.6436083399452599E-3</v>
      </c>
      <c r="C917">
        <v>2.5282637845114499E-3</v>
      </c>
      <c r="D917">
        <v>2.4376752191225801E-3</v>
      </c>
      <c r="E917">
        <v>2.3649479870445299E-3</v>
      </c>
      <c r="F917">
        <v>2.3055147195298799E-3</v>
      </c>
      <c r="G917">
        <v>2.2562009995534199E-3</v>
      </c>
      <c r="H917">
        <v>2.2147343531616201E-3</v>
      </c>
      <c r="I917">
        <v>2.17945189087699E-3</v>
      </c>
      <c r="J917">
        <v>2.1491142318558198E-3</v>
      </c>
      <c r="K917">
        <v>2.1227824737616E-3</v>
      </c>
      <c r="L917">
        <v>2.0997347440878901E-3</v>
      </c>
      <c r="N917">
        <f t="shared" si="14"/>
        <v>2.2720917860331305E-3</v>
      </c>
    </row>
    <row r="918" spans="1:14" x14ac:dyDescent="0.2">
      <c r="A918">
        <v>137.23723720000001</v>
      </c>
      <c r="B918">
        <v>2.6304276769427899E-3</v>
      </c>
      <c r="C918">
        <v>2.5158316280914001E-3</v>
      </c>
      <c r="D918">
        <v>2.42580930029718E-3</v>
      </c>
      <c r="E918">
        <v>2.3535201398413798E-3</v>
      </c>
      <c r="F918">
        <v>2.2944332198683299E-3</v>
      </c>
      <c r="G918">
        <v>2.2453988318977399E-3</v>
      </c>
      <c r="H918">
        <v>2.20416150517874E-3</v>
      </c>
      <c r="I918">
        <v>2.16907027336442E-3</v>
      </c>
      <c r="J918">
        <v>2.1388942857957101E-3</v>
      </c>
      <c r="K918">
        <v>2.1127008647209601E-3</v>
      </c>
      <c r="L918">
        <v>2.0897727656927299E-3</v>
      </c>
      <c r="N918">
        <f t="shared" si="14"/>
        <v>2.2611864242472767E-3</v>
      </c>
    </row>
    <row r="919" spans="1:14" x14ac:dyDescent="0.2">
      <c r="A919">
        <v>137.38738739999999</v>
      </c>
      <c r="B919">
        <v>2.6173424400731502E-3</v>
      </c>
      <c r="C919">
        <v>2.5034885560326699E-3</v>
      </c>
      <c r="D919">
        <v>2.41402790280948E-3</v>
      </c>
      <c r="E919">
        <v>2.3421734112854501E-3</v>
      </c>
      <c r="F919">
        <v>2.2834302183906601E-3</v>
      </c>
      <c r="G919">
        <v>2.2346730880307198E-3</v>
      </c>
      <c r="H919">
        <v>2.19366340044649E-3</v>
      </c>
      <c r="I919">
        <v>2.1587620109936902E-3</v>
      </c>
      <c r="J919">
        <v>2.1287465294375098E-3</v>
      </c>
      <c r="K919">
        <v>2.1026904532284001E-3</v>
      </c>
      <c r="L919">
        <v>2.0798811301139001E-3</v>
      </c>
      <c r="N919">
        <f t="shared" si="14"/>
        <v>2.2503583194095214E-3</v>
      </c>
    </row>
    <row r="920" spans="1:14" x14ac:dyDescent="0.2">
      <c r="A920">
        <v>137.53753750000001</v>
      </c>
      <c r="B920">
        <v>2.60435172796188E-3</v>
      </c>
      <c r="C920">
        <v>2.4912337307010498E-3</v>
      </c>
      <c r="D920">
        <v>2.4023302333215698E-3</v>
      </c>
      <c r="E920">
        <v>2.3309070404503498E-3</v>
      </c>
      <c r="F920">
        <v>2.2725049788845501E-3</v>
      </c>
      <c r="G920">
        <v>2.2240230512040799E-3</v>
      </c>
      <c r="H920">
        <v>2.18323933794419E-3</v>
      </c>
      <c r="I920">
        <v>2.1485264157209199E-3</v>
      </c>
      <c r="J920">
        <v>2.1186702856275598E-3</v>
      </c>
      <c r="K920">
        <v>2.0927505714010701E-3</v>
      </c>
      <c r="L920">
        <v>2.0700591774554101E-3</v>
      </c>
      <c r="N920">
        <f t="shared" si="14"/>
        <v>2.2396067467531267E-3</v>
      </c>
    </row>
    <row r="921" spans="1:14" x14ac:dyDescent="0.2">
      <c r="A921">
        <v>137.6876877</v>
      </c>
      <c r="B921">
        <v>2.5914546497589701E-3</v>
      </c>
      <c r="C921">
        <v>2.4790663242377502E-3</v>
      </c>
      <c r="D921">
        <v>2.3907155077575698E-3</v>
      </c>
      <c r="E921">
        <v>2.31972027529681E-3</v>
      </c>
      <c r="F921">
        <v>2.2616567737372101E-3</v>
      </c>
      <c r="G921">
        <v>2.2134480130442898E-3</v>
      </c>
      <c r="H921">
        <v>2.1728886248465798E-3</v>
      </c>
      <c r="I921">
        <v>2.1383628075465301E-3</v>
      </c>
      <c r="J921">
        <v>2.1086648851311699E-3</v>
      </c>
      <c r="K921">
        <v>2.0828805591649301E-3</v>
      </c>
      <c r="L921">
        <v>2.0603062555350298E-3</v>
      </c>
      <c r="N921">
        <f t="shared" si="14"/>
        <v>2.2289309899799765E-3</v>
      </c>
    </row>
    <row r="922" spans="1:14" x14ac:dyDescent="0.2">
      <c r="A922">
        <v>137.83783779999999</v>
      </c>
      <c r="B922">
        <v>2.5786503249901598E-3</v>
      </c>
      <c r="C922">
        <v>2.4669855184233399E-3</v>
      </c>
      <c r="D922">
        <v>2.3791829511749002E-3</v>
      </c>
      <c r="E922">
        <v>2.3086123725487699E-3</v>
      </c>
      <c r="F922">
        <v>2.25088488381733E-3</v>
      </c>
      <c r="G922">
        <v>2.2029472734367301E-3</v>
      </c>
      <c r="H922">
        <v>2.1626105764048398E-3</v>
      </c>
      <c r="I922">
        <v>2.1282705144015099E-3</v>
      </c>
      <c r="J922">
        <v>2.0987296665160998E-3</v>
      </c>
      <c r="K922">
        <v>2.07307976414438E-3</v>
      </c>
      <c r="L922">
        <v>2.05062171977975E-3</v>
      </c>
      <c r="N922">
        <f t="shared" si="14"/>
        <v>2.218330341141599E-3</v>
      </c>
    </row>
    <row r="923" spans="1:14" x14ac:dyDescent="0.2">
      <c r="A923">
        <v>137.987988</v>
      </c>
      <c r="B923">
        <v>2.56593788341532E-3</v>
      </c>
      <c r="C923">
        <v>2.4549905045440001E-3</v>
      </c>
      <c r="D923">
        <v>2.3677317976365801E-3</v>
      </c>
      <c r="E923">
        <v>2.2975825975711001E-3</v>
      </c>
      <c r="F923">
        <v>2.24018859835803E-3</v>
      </c>
      <c r="G923">
        <v>2.1925201404101001E-3</v>
      </c>
      <c r="H923">
        <v>2.1524045158378899E-3</v>
      </c>
      <c r="I923">
        <v>2.1182488720343702E-3</v>
      </c>
      <c r="J923">
        <v>2.08886397604837E-3</v>
      </c>
      <c r="K923">
        <v>2.0633475415552899E-3</v>
      </c>
      <c r="L923">
        <v>2.04100493311641E-3</v>
      </c>
      <c r="N923">
        <f t="shared" si="14"/>
        <v>2.2078041005235529E-3</v>
      </c>
    </row>
    <row r="924" spans="1:14" x14ac:dyDescent="0.2">
      <c r="A924">
        <v>138.13813809999999</v>
      </c>
      <c r="B924">
        <v>2.5533164648829099E-3</v>
      </c>
      <c r="C924">
        <v>2.4430804832578602E-3</v>
      </c>
      <c r="D924">
        <v>2.3563612900855901E-3</v>
      </c>
      <c r="E924">
        <v>2.28663022424986E-3</v>
      </c>
      <c r="F924">
        <v>2.22956721483675E-3</v>
      </c>
      <c r="G924">
        <v>2.1821659300238802E-3</v>
      </c>
      <c r="H924">
        <v>2.1422697742191901E-3</v>
      </c>
      <c r="I924">
        <v>2.1082972239055602E-3</v>
      </c>
      <c r="J924">
        <v>2.07906716758162E-3</v>
      </c>
      <c r="K924">
        <v>2.0536832540998802E-3</v>
      </c>
      <c r="L924">
        <v>2.03145526586769E-3</v>
      </c>
      <c r="N924">
        <f t="shared" si="14"/>
        <v>2.1973515765300903E-3</v>
      </c>
    </row>
    <row r="925" spans="1:14" x14ac:dyDescent="0.2">
      <c r="A925">
        <v>138.2882883</v>
      </c>
      <c r="B925">
        <v>2.5407852191941102E-3</v>
      </c>
      <c r="C925">
        <v>2.4312546644670399E-3</v>
      </c>
      <c r="D925">
        <v>2.3450706802220899E-3</v>
      </c>
      <c r="E925">
        <v>2.27575453487355E-3</v>
      </c>
      <c r="F925">
        <v>2.2190200388639298E-3</v>
      </c>
      <c r="G925">
        <v>2.1718839662552298E-3</v>
      </c>
      <c r="H925">
        <v>2.1322056903677901E-3</v>
      </c>
      <c r="I925">
        <v>2.0984149210792201E-3</v>
      </c>
      <c r="J925">
        <v>2.0693386024531698E-3</v>
      </c>
      <c r="K925">
        <v>2.04408627186031E-3</v>
      </c>
      <c r="L925">
        <v>2.02197209565154E-3</v>
      </c>
      <c r="N925">
        <f t="shared" si="14"/>
        <v>2.1869720855716597E-3</v>
      </c>
    </row>
    <row r="926" spans="1:14" x14ac:dyDescent="0.2">
      <c r="A926">
        <v>138.4384384</v>
      </c>
      <c r="B926">
        <v>2.5283433059612999E-3</v>
      </c>
      <c r="C926">
        <v>2.4195122671889901E-3</v>
      </c>
      <c r="D926">
        <v>2.3338592283831802E-3</v>
      </c>
      <c r="E926">
        <v>2.2649548200164502E-3</v>
      </c>
      <c r="F926">
        <v>2.2085463840703298E-3</v>
      </c>
      <c r="G926">
        <v>2.1616735808907802E-3</v>
      </c>
      <c r="H926">
        <v>2.1222116107414602E-3</v>
      </c>
      <c r="I926">
        <v>2.0886013221148099E-3</v>
      </c>
      <c r="J926">
        <v>2.05967764938207E-3</v>
      </c>
      <c r="K926">
        <v>2.03455597219868E-3</v>
      </c>
      <c r="L926">
        <v>2.0125548072776399E-3</v>
      </c>
      <c r="N926">
        <f t="shared" si="14"/>
        <v>2.1766649519541427E-3</v>
      </c>
    </row>
    <row r="927" spans="1:14" x14ac:dyDescent="0.2">
      <c r="A927">
        <v>138.58858860000001</v>
      </c>
      <c r="B927">
        <v>2.51598989447666E-3</v>
      </c>
      <c r="C927">
        <v>2.4078525194299598E-3</v>
      </c>
      <c r="D927">
        <v>2.3227262034215901E-3</v>
      </c>
      <c r="E927">
        <v>2.25423037842602E-3</v>
      </c>
      <c r="F927">
        <v>2.1981455719938302E-3</v>
      </c>
      <c r="G927">
        <v>2.1515341134189202E-3</v>
      </c>
      <c r="H927">
        <v>2.1122868893306899E-3</v>
      </c>
      <c r="I927">
        <v>2.0788557929694801E-3</v>
      </c>
      <c r="J927">
        <v>2.0500836843627898E-3</v>
      </c>
      <c r="K927">
        <v>2.02509173965797E-3</v>
      </c>
      <c r="L927">
        <v>2.0032027926489902E-3</v>
      </c>
      <c r="N927">
        <f t="shared" si="14"/>
        <v>2.1664295077699069E-3</v>
      </c>
    </row>
    <row r="928" spans="1:14" x14ac:dyDescent="0.2">
      <c r="A928">
        <v>138.7387387</v>
      </c>
      <c r="B928">
        <v>2.5037241635763501E-3</v>
      </c>
      <c r="C928">
        <v>2.3962746580619499E-3</v>
      </c>
      <c r="D928">
        <v>2.3116708825901299E-3</v>
      </c>
      <c r="E928">
        <v>2.2435805169067399E-3</v>
      </c>
      <c r="F928">
        <v>2.1878169319722199E-3</v>
      </c>
      <c r="G928">
        <v>2.1414649109204398E-3</v>
      </c>
      <c r="H928">
        <v>2.1024308875573802E-3</v>
      </c>
      <c r="I928">
        <v>2.06917770689095E-3</v>
      </c>
      <c r="J928">
        <v>2.0405560905697698E-3</v>
      </c>
      <c r="K928">
        <v>2.0156929658575701E-3</v>
      </c>
      <c r="L928">
        <v>1.9939154506630101E-3</v>
      </c>
      <c r="N928">
        <f t="shared" si="14"/>
        <v>2.1562650927898219E-3</v>
      </c>
    </row>
    <row r="929" spans="1:14" x14ac:dyDescent="0.2">
      <c r="A929">
        <v>138.88888890000001</v>
      </c>
      <c r="B929">
        <v>2.4915453015113701E-3</v>
      </c>
      <c r="C929">
        <v>2.3847779287019298E-3</v>
      </c>
      <c r="D929">
        <v>2.30069255142513E-3</v>
      </c>
      <c r="E929">
        <v>2.2330045502126999E-3</v>
      </c>
      <c r="F929">
        <v>2.1775598010359198E-3</v>
      </c>
      <c r="G929">
        <v>2.1314653279698101E-3</v>
      </c>
      <c r="H929">
        <v>2.0926429741667E-3</v>
      </c>
      <c r="I929">
        <v>2.0595664443190101E-3</v>
      </c>
      <c r="J929">
        <v>2.03109425825399E-3</v>
      </c>
      <c r="K929">
        <v>2.0063590494011599E-3</v>
      </c>
      <c r="L929">
        <v>1.9846921871198701E-3</v>
      </c>
      <c r="N929">
        <f t="shared" si="14"/>
        <v>2.1461710543582394E-3</v>
      </c>
    </row>
    <row r="930" spans="1:14" x14ac:dyDescent="0.2">
      <c r="A930">
        <v>139.039039</v>
      </c>
      <c r="B930">
        <v>2.4794525058170098E-3</v>
      </c>
      <c r="C930">
        <v>2.37336158558936E-3</v>
      </c>
      <c r="D930">
        <v>2.2897905036331598E-3</v>
      </c>
      <c r="E930">
        <v>2.2225018009378399E-3</v>
      </c>
      <c r="F930">
        <v>2.16737352380194E-3</v>
      </c>
      <c r="G930">
        <v>2.12153472652633E-3</v>
      </c>
      <c r="H930">
        <v>2.0829225251336298E-3</v>
      </c>
      <c r="I930">
        <v>2.0500213927882901E-3</v>
      </c>
      <c r="J930">
        <v>2.0216975846491102E-3</v>
      </c>
      <c r="K930">
        <v>1.9970893957790498E-3</v>
      </c>
      <c r="L930">
        <v>1.97553241461886E-3</v>
      </c>
      <c r="N930">
        <f t="shared" si="14"/>
        <v>2.1361467472891388E-3</v>
      </c>
    </row>
    <row r="931" spans="1:14" x14ac:dyDescent="0.2">
      <c r="A931">
        <v>139.18918919999999</v>
      </c>
      <c r="B931">
        <v>2.4674449831882201E-3</v>
      </c>
      <c r="C931">
        <v>2.3620248914715202E-3</v>
      </c>
      <c r="D931">
        <v>2.2789640409802501E-3</v>
      </c>
      <c r="E931">
        <v>2.21207159940635E-3</v>
      </c>
      <c r="F931">
        <v>2.1572574523697299E-3</v>
      </c>
      <c r="G931">
        <v>2.11167247583691E-3</v>
      </c>
      <c r="H931">
        <v>2.07326892355857E-3</v>
      </c>
      <c r="I931">
        <v>2.0405419468272701E-3</v>
      </c>
      <c r="J931">
        <v>2.01236547387549E-3</v>
      </c>
      <c r="K931">
        <v>1.9878834172713899E-3</v>
      </c>
      <c r="L931">
        <v>1.9664355524749298E-3</v>
      </c>
      <c r="N931">
        <f t="shared" si="14"/>
        <v>2.1261915337630688E-3</v>
      </c>
    </row>
    <row r="932" spans="1:14" x14ac:dyDescent="0.2">
      <c r="A932">
        <v>139.33933930000001</v>
      </c>
      <c r="B932">
        <v>2.4555219493518901E-3</v>
      </c>
      <c r="C932">
        <v>2.3507671174842499E-3</v>
      </c>
      <c r="D932">
        <v>2.26821247317926E-3</v>
      </c>
      <c r="E932">
        <v>2.2017132835697099E-3</v>
      </c>
      <c r="F932">
        <v>2.1472109462194701E-3</v>
      </c>
      <c r="G932">
        <v>2.1018779523351299E-3</v>
      </c>
      <c r="H932">
        <v>2.0636815595724001E-3</v>
      </c>
      <c r="I932">
        <v>2.0311275078657401E-3</v>
      </c>
      <c r="J932">
        <v>2.0030973368427101E-3</v>
      </c>
      <c r="K932">
        <v>1.97874053286005E-3</v>
      </c>
      <c r="L932">
        <v>1.9574010266192E-3</v>
      </c>
      <c r="N932">
        <f t="shared" si="14"/>
        <v>2.1163047832270035E-3</v>
      </c>
    </row>
    <row r="933" spans="1:14" x14ac:dyDescent="0.2">
      <c r="A933">
        <v>139.48948949999999</v>
      </c>
      <c r="B933">
        <v>2.4436826289473699E-3</v>
      </c>
      <c r="C933">
        <v>2.3395875430409002E-3</v>
      </c>
      <c r="D933">
        <v>2.2575351177851299E-3</v>
      </c>
      <c r="E933">
        <v>2.19142619890152E-3</v>
      </c>
      <c r="F933">
        <v>2.13723337211138E-3</v>
      </c>
      <c r="G933">
        <v>2.09215053954204E-3</v>
      </c>
      <c r="H933">
        <v>2.0541598302403698E-3</v>
      </c>
      <c r="I933">
        <v>2.0217774841419E-3</v>
      </c>
      <c r="J933">
        <v>1.9938925911626298E-3</v>
      </c>
      <c r="K933">
        <v>1.9696601681337602E-3</v>
      </c>
      <c r="L933">
        <v>1.94842826951374E-3</v>
      </c>
      <c r="N933">
        <f t="shared" si="14"/>
        <v>2.1064858722956402E-3</v>
      </c>
    </row>
    <row r="934" spans="1:14" x14ac:dyDescent="0.2">
      <c r="A934">
        <v>139.63963960000001</v>
      </c>
      <c r="B934">
        <v>2.43192625540319E-3</v>
      </c>
      <c r="C934">
        <v>2.3284854557173002E-3</v>
      </c>
      <c r="D934">
        <v>2.2469313000848599E-3</v>
      </c>
      <c r="E934">
        <v>2.18120969829599E-3</v>
      </c>
      <c r="F934">
        <v>2.1273241039866599E-3</v>
      </c>
      <c r="G934">
        <v>2.0824896279738499E-3</v>
      </c>
      <c r="H934">
        <v>2.04470313946587E-3</v>
      </c>
      <c r="I934">
        <v>2.0124912906044701E-3</v>
      </c>
      <c r="J934">
        <v>1.9847506610529502E-3</v>
      </c>
      <c r="K934">
        <v>1.9606417551979501E-3</v>
      </c>
      <c r="L934">
        <v>1.93951672006135E-3</v>
      </c>
      <c r="N934">
        <f t="shared" si="14"/>
        <v>2.0967341846531763E-3</v>
      </c>
    </row>
    <row r="935" spans="1:14" x14ac:dyDescent="0.2">
      <c r="A935">
        <v>139.78978979999999</v>
      </c>
      <c r="B935">
        <v>2.42025207081861E-3</v>
      </c>
      <c r="C935">
        <v>2.3174601511422102E-3</v>
      </c>
      <c r="D935">
        <v>2.2364003529954601E-3</v>
      </c>
      <c r="E935">
        <v>2.1710631419656701E-3</v>
      </c>
      <c r="F935">
        <v>2.1174825228701399E-3</v>
      </c>
      <c r="G935">
        <v>2.0728946150405602E-3</v>
      </c>
      <c r="H935">
        <v>2.0353108979029701E-3</v>
      </c>
      <c r="I935">
        <v>2.0032683488273701E-3</v>
      </c>
      <c r="J935">
        <v>1.9756709772499499E-3</v>
      </c>
      <c r="K935">
        <v>1.9516847325899199E-3</v>
      </c>
      <c r="L935">
        <v>1.9306658235154399E-3</v>
      </c>
      <c r="N935">
        <f t="shared" si="14"/>
        <v>2.0870491109580046E-3</v>
      </c>
    </row>
    <row r="936" spans="1:14" x14ac:dyDescent="0.2">
      <c r="A936">
        <v>139.93993990000001</v>
      </c>
      <c r="B936">
        <v>2.40865932584769E-3</v>
      </c>
      <c r="C936">
        <v>2.3065109328895901E-3</v>
      </c>
      <c r="D936">
        <v>2.22594161695845E-3</v>
      </c>
      <c r="E936">
        <v>2.1609858973442898E-3</v>
      </c>
      <c r="F936">
        <v>2.1077080167728299E-3</v>
      </c>
      <c r="G936">
        <v>2.0633649049594002E-3</v>
      </c>
      <c r="H936">
        <v>2.0259825228575298E-3</v>
      </c>
      <c r="I936">
        <v>1.9941080869155898E-3</v>
      </c>
      <c r="J936">
        <v>1.96665297692082E-3</v>
      </c>
      <c r="K936">
        <v>1.9427885451863401E-3</v>
      </c>
      <c r="L936">
        <v>1.9218750313976501E-3</v>
      </c>
      <c r="N936">
        <f t="shared" si="14"/>
        <v>2.077430048747571E-3</v>
      </c>
    </row>
    <row r="937" spans="1:14" x14ac:dyDescent="0.2">
      <c r="A937">
        <v>140.0900901</v>
      </c>
      <c r="B937">
        <v>2.3971472795823699E-3</v>
      </c>
      <c r="C937">
        <v>2.2956371123687802E-3</v>
      </c>
      <c r="D937">
        <v>2.2155544398399099E-3</v>
      </c>
      <c r="E937">
        <v>2.15097733898855E-3</v>
      </c>
      <c r="F937">
        <v>2.0979999806012201E-3</v>
      </c>
      <c r="G937">
        <v>2.0538999086578101E-3</v>
      </c>
      <c r="H937">
        <v>2.0167174382023502E-3</v>
      </c>
      <c r="I937">
        <v>1.9850099394210902E-3</v>
      </c>
      <c r="J937">
        <v>1.9576961035751698E-3</v>
      </c>
      <c r="K937">
        <v>1.9339526441240599E-3</v>
      </c>
      <c r="L937">
        <v>1.9131438014108799E-3</v>
      </c>
      <c r="N937">
        <f t="shared" si="14"/>
        <v>2.0678764023464697E-3</v>
      </c>
    </row>
    <row r="938" spans="1:14" x14ac:dyDescent="0.2">
      <c r="A938">
        <v>140.24024019999999</v>
      </c>
      <c r="B938">
        <v>2.3857151994401502E-3</v>
      </c>
      <c r="C938">
        <v>2.2848380087216202E-3</v>
      </c>
      <c r="D938">
        <v>2.2052381768301499E-3</v>
      </c>
      <c r="E938">
        <v>2.1410368484809199E-3</v>
      </c>
      <c r="F938">
        <v>2.0883578160602002E-3</v>
      </c>
      <c r="G938">
        <v>2.0444990436860001E-3</v>
      </c>
      <c r="H938">
        <v>2.0075150742881499E-3</v>
      </c>
      <c r="I938">
        <v>1.97597334725097E-3</v>
      </c>
      <c r="J938">
        <v>1.9487998069801899E-3</v>
      </c>
      <c r="K938">
        <v>1.9251764867079899E-3</v>
      </c>
      <c r="L938">
        <v>1.9044715973596E-3</v>
      </c>
      <c r="N938">
        <f t="shared" si="14"/>
        <v>2.0583875827739364E-3</v>
      </c>
    </row>
    <row r="939" spans="1:14" x14ac:dyDescent="0.2">
      <c r="A939">
        <v>140.3903904</v>
      </c>
      <c r="B939">
        <v>2.3743623610523799E-3</v>
      </c>
      <c r="C939">
        <v>2.2741129487173499E-3</v>
      </c>
      <c r="D939">
        <v>2.1949921903442202E-3</v>
      </c>
      <c r="E939">
        <v>2.13116381433746E-3</v>
      </c>
      <c r="F939">
        <v>2.0787809315640899E-3</v>
      </c>
      <c r="G939">
        <v>2.0351617341260002E-3</v>
      </c>
      <c r="H939">
        <v>1.99837486785478E-3</v>
      </c>
      <c r="I939">
        <v>1.9669977575860198E-3</v>
      </c>
      <c r="J939">
        <v>1.93996354307635E-3</v>
      </c>
      <c r="K939">
        <v>1.9164595363361399E-3</v>
      </c>
      <c r="L939">
        <v>1.89585788905914E-3</v>
      </c>
      <c r="N939">
        <f t="shared" si="14"/>
        <v>2.0489630076543776E-3</v>
      </c>
    </row>
    <row r="940" spans="1:14" x14ac:dyDescent="0.2">
      <c r="A940">
        <v>140.54054049999999</v>
      </c>
      <c r="B940">
        <v>2.3630880481537498E-3</v>
      </c>
      <c r="C940">
        <v>2.26346126665027E-3</v>
      </c>
      <c r="D940">
        <v>2.1848158499269601E-3</v>
      </c>
      <c r="E940">
        <v>2.1213576319131099E-3</v>
      </c>
      <c r="F940">
        <v>2.0692687421461002E-3</v>
      </c>
      <c r="G940">
        <v>2.0258874105043498E-3</v>
      </c>
      <c r="H940">
        <v>1.9892962619459799E-3</v>
      </c>
      <c r="I940">
        <v>1.9580826237953499E-3</v>
      </c>
      <c r="J940">
        <v>1.93118677389561E-3</v>
      </c>
      <c r="K940">
        <v>1.9078012624108699E-3</v>
      </c>
      <c r="L940">
        <v>1.8873021522661799E-3</v>
      </c>
      <c r="N940">
        <f t="shared" si="14"/>
        <v>2.0396021011285614E-3</v>
      </c>
    </row>
    <row r="941" spans="1:14" x14ac:dyDescent="0.2">
      <c r="A941">
        <v>140.6906907</v>
      </c>
      <c r="B941">
        <v>2.3518915524738701E-3</v>
      </c>
      <c r="C941">
        <v>2.25288230423976E-3</v>
      </c>
      <c r="D941">
        <v>2.17470853215527E-3</v>
      </c>
      <c r="E941">
        <v>2.1116177033100899E-3</v>
      </c>
      <c r="F941">
        <v>2.0598206693692601E-3</v>
      </c>
      <c r="G941">
        <v>2.0166755097073301E-3</v>
      </c>
      <c r="H941">
        <v>1.98027870582563E-3</v>
      </c>
      <c r="I941">
        <v>1.94922740535301E-3</v>
      </c>
      <c r="J941">
        <v>1.9224689674767199E-3</v>
      </c>
      <c r="K941">
        <v>1.8992011402632499E-3</v>
      </c>
      <c r="L941">
        <v>1.87880386859159E-3</v>
      </c>
      <c r="N941">
        <f t="shared" si="14"/>
        <v>2.0303042937663807E-3</v>
      </c>
    </row>
    <row r="942" spans="1:14" x14ac:dyDescent="0.2">
      <c r="A942">
        <v>140.8408408</v>
      </c>
      <c r="B942">
        <v>2.3407721736330399E-3</v>
      </c>
      <c r="C942">
        <v>2.2423754105313702E-3</v>
      </c>
      <c r="D942">
        <v>2.1646696205457699E-3</v>
      </c>
      <c r="E942">
        <v>2.1019434372887801E-3</v>
      </c>
      <c r="F942">
        <v>2.0504361412403598E-3</v>
      </c>
      <c r="G942">
        <v>2.0075254748937199E-3</v>
      </c>
      <c r="H942">
        <v>1.9713216548949198E-3</v>
      </c>
      <c r="I942">
        <v>1.9404315677551099E-3</v>
      </c>
      <c r="J942">
        <v>1.9138095977895701E-3</v>
      </c>
      <c r="K942">
        <v>1.89065865107159E-3</v>
      </c>
      <c r="L942">
        <v>1.8703625254223701E-3</v>
      </c>
      <c r="N942">
        <f t="shared" si="14"/>
        <v>2.0210690224810902E-3</v>
      </c>
    </row>
    <row r="943" spans="1:14" x14ac:dyDescent="0.2">
      <c r="A943">
        <v>140.99099100000001</v>
      </c>
      <c r="B943">
        <v>2.3297292190334498E-3</v>
      </c>
      <c r="C943">
        <v>2.2319399417979301E-3</v>
      </c>
      <c r="D943">
        <v>2.1546985054629198E-3</v>
      </c>
      <c r="E943">
        <v>2.09233424917877E-3</v>
      </c>
      <c r="F943">
        <v>2.04111459212164E-3</v>
      </c>
      <c r="G943">
        <v>1.9984367554131801E-3</v>
      </c>
      <c r="H943">
        <v>1.96242457060903E-3</v>
      </c>
      <c r="I943">
        <v>1.9316945824435999E-3</v>
      </c>
      <c r="J943">
        <v>1.9052081446513901E-3</v>
      </c>
      <c r="K943">
        <v>1.8821732817839601E-3</v>
      </c>
      <c r="L943">
        <v>1.86197761585053E-3</v>
      </c>
      <c r="N943">
        <f t="shared" si="14"/>
        <v>2.0118957304446597E-3</v>
      </c>
    </row>
    <row r="944" spans="1:14" x14ac:dyDescent="0.2">
      <c r="A944">
        <v>141.1411411</v>
      </c>
      <c r="B944">
        <v>2.3187620037597601E-3</v>
      </c>
      <c r="C944">
        <v>2.2215752614452699E-3</v>
      </c>
      <c r="D944">
        <v>2.14479458402605E-3</v>
      </c>
      <c r="E944">
        <v>2.0827895607907899E-3</v>
      </c>
      <c r="F944">
        <v>2.0318554626495701E-3</v>
      </c>
      <c r="G944">
        <v>1.9894088067221299E-3</v>
      </c>
      <c r="H944">
        <v>1.9535869203969E-3</v>
      </c>
      <c r="I944">
        <v>1.92301592672169E-3</v>
      </c>
      <c r="J944">
        <v>1.8966640936520401E-3</v>
      </c>
      <c r="K944">
        <v>1.87374452504063E-3</v>
      </c>
      <c r="L944">
        <v>1.85364863858945E-3</v>
      </c>
      <c r="N944">
        <f t="shared" si="14"/>
        <v>2.0027838670041271E-3</v>
      </c>
    </row>
    <row r="945" spans="1:14" x14ac:dyDescent="0.2">
      <c r="A945">
        <v>141.29129130000001</v>
      </c>
      <c r="B945">
        <v>2.30786985047502E-3</v>
      </c>
      <c r="C945">
        <v>2.2112807399170299E-3</v>
      </c>
      <c r="D945">
        <v>2.1349572600212999E-3</v>
      </c>
      <c r="E945">
        <v>2.0733088003313102E-3</v>
      </c>
      <c r="F945">
        <v>2.0226581996485101E-3</v>
      </c>
      <c r="G945">
        <v>1.9804410903039899E-3</v>
      </c>
      <c r="H945">
        <v>1.94480817758404E-3</v>
      </c>
      <c r="I945">
        <v>1.9143950836811999E-3</v>
      </c>
      <c r="J945">
        <v>1.8881769360767E-3</v>
      </c>
      <c r="K945">
        <v>1.86537187910089E-3</v>
      </c>
      <c r="L945">
        <v>1.8453750979051801E-3</v>
      </c>
      <c r="N945">
        <f t="shared" si="14"/>
        <v>1.9937328876005744E-3</v>
      </c>
    </row>
    <row r="946" spans="1:14" x14ac:dyDescent="0.2">
      <c r="A946">
        <v>141.4414414</v>
      </c>
      <c r="B946">
        <v>2.2970520893216499E-3</v>
      </c>
      <c r="C946">
        <v>2.2010557546014698E-3</v>
      </c>
      <c r="D946">
        <v>2.1251859438126699E-3</v>
      </c>
      <c r="E946">
        <v>2.0638914023180599E-3</v>
      </c>
      <c r="F946">
        <v>2.0135222560509602E-3</v>
      </c>
      <c r="G946">
        <v>1.9715330735887299E-3</v>
      </c>
      <c r="H946">
        <v>1.9360878213112399E-3</v>
      </c>
      <c r="I946">
        <v>1.90583154212279E-3</v>
      </c>
      <c r="J946">
        <v>1.8797461688305E-3</v>
      </c>
      <c r="K946">
        <v>1.8570548477652199E-3</v>
      </c>
      <c r="L946">
        <v>1.8371565035388501E-3</v>
      </c>
      <c r="N946">
        <f t="shared" si="14"/>
        <v>1.9847422536876072E-3</v>
      </c>
    </row>
    <row r="947" spans="1:14" x14ac:dyDescent="0.2">
      <c r="A947">
        <v>141.59159159999999</v>
      </c>
      <c r="B947">
        <v>2.2863080578221701E-3</v>
      </c>
      <c r="C947">
        <v>2.19089968973965E-3</v>
      </c>
      <c r="D947">
        <v>2.11548005225574E-3</v>
      </c>
      <c r="E947">
        <v>2.0545368074958298E-3</v>
      </c>
      <c r="F947">
        <v>2.0044470908152701E-3</v>
      </c>
      <c r="G947">
        <v>1.9626842298750102E-3</v>
      </c>
      <c r="H947">
        <v>1.9274253364608301E-3</v>
      </c>
      <c r="I947">
        <v>1.89732479648076E-3</v>
      </c>
      <c r="J947">
        <v>1.87137129436156E-3</v>
      </c>
      <c r="K947">
        <v>1.84879294030475E-3</v>
      </c>
      <c r="L947">
        <v>1.8289923706373201E-3</v>
      </c>
      <c r="N947">
        <f t="shared" si="14"/>
        <v>1.9758114326522149E-3</v>
      </c>
    </row>
    <row r="948" spans="1:14" x14ac:dyDescent="0.2">
      <c r="A948">
        <v>141.74174170000001</v>
      </c>
      <c r="B948">
        <v>2.2756371007831102E-3</v>
      </c>
      <c r="C948">
        <v>2.1808119363356899E-3</v>
      </c>
      <c r="D948">
        <v>2.1058390086120802E-3</v>
      </c>
      <c r="E948">
        <v>2.0452444627549701E-3</v>
      </c>
      <c r="F948">
        <v>1.9954321688473802E-3</v>
      </c>
      <c r="G948">
        <v>1.9538940382514401E-3</v>
      </c>
      <c r="H948">
        <v>1.9188202135775401E-3</v>
      </c>
      <c r="I948">
        <v>1.8888743467502501E-3</v>
      </c>
      <c r="J948">
        <v>1.86305182059237E-3</v>
      </c>
      <c r="K948">
        <v>1.8405856713869699E-3</v>
      </c>
      <c r="L948">
        <v>1.8208822196810099E-3</v>
      </c>
      <c r="N948">
        <f t="shared" si="14"/>
        <v>1.9669398977363662E-3</v>
      </c>
    </row>
    <row r="949" spans="1:14" x14ac:dyDescent="0.2">
      <c r="A949">
        <v>141.89189189999999</v>
      </c>
      <c r="B949">
        <v>2.2650385701985902E-3</v>
      </c>
      <c r="C949">
        <v>2.1707918920680401E-3</v>
      </c>
      <c r="D949">
        <v>2.096262242464E-3</v>
      </c>
      <c r="E949">
        <v>2.0360138210510502E-3</v>
      </c>
      <c r="F949">
        <v>1.9864769609218001E-3</v>
      </c>
      <c r="G949">
        <v>1.94516198352095E-3</v>
      </c>
      <c r="H949">
        <v>1.91027194879692E-3</v>
      </c>
      <c r="I949">
        <v>1.8804796984120201E-3</v>
      </c>
      <c r="J949">
        <v>1.85478726084638E-3</v>
      </c>
      <c r="K949">
        <v>1.8324325610076799E-3</v>
      </c>
      <c r="L949">
        <v>1.81282557641246E-3</v>
      </c>
      <c r="N949">
        <f t="shared" si="14"/>
        <v>1.958127127960205E-3</v>
      </c>
    </row>
    <row r="950" spans="1:14" x14ac:dyDescent="0.2">
      <c r="A950">
        <v>142.04204200000001</v>
      </c>
      <c r="B950">
        <v>2.25451182515679E-3</v>
      </c>
      <c r="C950">
        <v>2.1608389612008598E-3</v>
      </c>
      <c r="D950">
        <v>2.0867491896329401E-3</v>
      </c>
      <c r="E950">
        <v>2.0268443413241498E-3</v>
      </c>
      <c r="F950">
        <v>1.9775809436054898E-3</v>
      </c>
      <c r="G950">
        <v>1.93648755612807E-3</v>
      </c>
      <c r="H950">
        <v>1.9017800437710699E-3</v>
      </c>
      <c r="I950">
        <v>1.87214036236218E-3</v>
      </c>
      <c r="J950">
        <v>1.84657713377392E-3</v>
      </c>
      <c r="K950">
        <v>1.8243331344183001E-3</v>
      </c>
      <c r="L950">
        <v>1.80482197176711E-3</v>
      </c>
      <c r="N950">
        <f t="shared" si="14"/>
        <v>1.9493726080465259E-3</v>
      </c>
    </row>
    <row r="951" spans="1:14" x14ac:dyDescent="0.2">
      <c r="A951">
        <v>142.19219219999999</v>
      </c>
      <c r="B951">
        <v>2.2440562317471002E-3</v>
      </c>
      <c r="C951">
        <v>2.1509525545002901E-3</v>
      </c>
      <c r="D951">
        <v>2.0772992920976901E-3</v>
      </c>
      <c r="E951">
        <v>2.0177354884214102E-3</v>
      </c>
      <c r="F951">
        <v>1.9687435991804399E-3</v>
      </c>
      <c r="G951">
        <v>1.92787025207983E-3</v>
      </c>
      <c r="H951">
        <v>1.8933440055958E-3</v>
      </c>
      <c r="I951">
        <v>1.86385585484085E-3</v>
      </c>
      <c r="J951">
        <v>1.83842096328476E-3</v>
      </c>
      <c r="K951">
        <v>1.81628692205738E-3</v>
      </c>
      <c r="L951">
        <v>1.796870941808E-3</v>
      </c>
      <c r="N951">
        <f t="shared" si="14"/>
        <v>1.940675828344972E-3</v>
      </c>
    </row>
    <row r="952" spans="1:14" x14ac:dyDescent="0.2">
      <c r="A952">
        <v>142.34234230000001</v>
      </c>
      <c r="B952">
        <v>2.2336711629681199E-3</v>
      </c>
      <c r="C952">
        <v>2.1411320891465699E-3</v>
      </c>
      <c r="D952">
        <v>2.06791199791284E-3</v>
      </c>
      <c r="E952">
        <v>2.0086867330189198E-3</v>
      </c>
      <c r="F952">
        <v>1.9599644155708601E-3</v>
      </c>
      <c r="G952">
        <v>1.9193095728787101E-3</v>
      </c>
      <c r="H952">
        <v>1.8849633467402599E-3</v>
      </c>
      <c r="I952">
        <v>1.85562569736124E-3</v>
      </c>
      <c r="J952">
        <v>1.83031827848117E-3</v>
      </c>
      <c r="K952">
        <v>1.8082934594833601E-3</v>
      </c>
      <c r="L952">
        <v>1.7889720276555801E-3</v>
      </c>
      <c r="N952">
        <f t="shared" si="14"/>
        <v>1.9320362847598139E-3</v>
      </c>
    </row>
    <row r="953" spans="1:14" x14ac:dyDescent="0.2">
      <c r="A953">
        <v>142.4924925</v>
      </c>
      <c r="B953">
        <v>2.2233559986393498E-3</v>
      </c>
      <c r="C953">
        <v>2.1313769886528201E-3</v>
      </c>
      <c r="D953">
        <v>2.0585867611310799E-3</v>
      </c>
      <c r="E953">
        <v>1.9996975515469799E-3</v>
      </c>
      <c r="F953">
        <v>1.9512428862674799E-3</v>
      </c>
      <c r="G953">
        <v>1.9108050254479101E-3</v>
      </c>
      <c r="H953">
        <v>1.87663758497502E-3</v>
      </c>
      <c r="I953">
        <v>1.84744941664138E-3</v>
      </c>
      <c r="J953">
        <v>1.82226861358817E-3</v>
      </c>
      <c r="K953">
        <v>1.8003522873079299E-3</v>
      </c>
      <c r="L953">
        <v>1.7811247754240299E-3</v>
      </c>
      <c r="N953">
        <f t="shared" si="14"/>
        <v>1.9234534786764775E-3</v>
      </c>
    </row>
    <row r="954" spans="1:14" x14ac:dyDescent="0.2">
      <c r="A954">
        <v>142.64264259999999</v>
      </c>
      <c r="B954">
        <v>2.2131101253114599E-3</v>
      </c>
      <c r="C954">
        <v>2.1216866827818101E-3</v>
      </c>
      <c r="D954">
        <v>2.0493230417242101E-3</v>
      </c>
      <c r="E954">
        <v>1.9907674261143799E-3</v>
      </c>
      <c r="F954">
        <v>1.94257851025778E-3</v>
      </c>
      <c r="G954">
        <v>1.9023561220596901E-3</v>
      </c>
      <c r="H954">
        <v>1.86836624330657E-3</v>
      </c>
      <c r="I954">
        <v>1.8393265445374599E-3</v>
      </c>
      <c r="J954">
        <v>1.8142715078852301E-3</v>
      </c>
      <c r="K954">
        <v>1.79246295113162E-3</v>
      </c>
      <c r="L954">
        <v>1.77332873615433E-3</v>
      </c>
      <c r="N954">
        <f t="shared" si="14"/>
        <v>1.9149269168909336E-3</v>
      </c>
    </row>
    <row r="955" spans="1:14" x14ac:dyDescent="0.2">
      <c r="A955">
        <v>142.7927928</v>
      </c>
      <c r="B955">
        <v>2.2029329361791701E-3</v>
      </c>
      <c r="C955">
        <v>2.1120606074647402E-3</v>
      </c>
      <c r="D955">
        <v>2.0401203055058102E-3</v>
      </c>
      <c r="E955">
        <v>1.98189584443423E-3</v>
      </c>
      <c r="F955">
        <v>1.93397079195182E-3</v>
      </c>
      <c r="G955">
        <v>1.89396238026986E-3</v>
      </c>
      <c r="H955">
        <v>1.8601488499052001E-3</v>
      </c>
      <c r="I955">
        <v>1.83125661797536E-3</v>
      </c>
      <c r="J955">
        <v>1.80632650564359E-3</v>
      </c>
      <c r="K955">
        <v>1.78462500147305E-3</v>
      </c>
      <c r="L955">
        <v>1.7655834657518299E-3</v>
      </c>
      <c r="N955">
        <f t="shared" si="14"/>
        <v>1.9064561115387584E-3</v>
      </c>
    </row>
    <row r="956" spans="1:14" x14ac:dyDescent="0.2">
      <c r="A956">
        <v>142.94294289999999</v>
      </c>
      <c r="B956">
        <v>2.1928238309962401E-3</v>
      </c>
      <c r="C956">
        <v>2.1024982047228502E-3</v>
      </c>
      <c r="D956">
        <v>2.0309780240580499E-3</v>
      </c>
      <c r="E956">
        <v>1.9730822997532701E-3</v>
      </c>
      <c r="F956">
        <v>1.9254192411140799E-3</v>
      </c>
      <c r="G956">
        <v>1.8856233228456E-3</v>
      </c>
      <c r="H956">
        <v>1.85198493804109E-3</v>
      </c>
      <c r="I956">
        <v>1.8232391788861599E-3</v>
      </c>
      <c r="J956">
        <v>1.7984331560597E-3</v>
      </c>
      <c r="K956">
        <v>1.7768379937141601E-3</v>
      </c>
      <c r="L956">
        <v>1.7578885249217801E-3</v>
      </c>
      <c r="N956">
        <f t="shared" si="14"/>
        <v>1.8980405800268004E-3</v>
      </c>
    </row>
    <row r="957" spans="1:14" x14ac:dyDescent="0.2">
      <c r="A957">
        <v>143.0930931</v>
      </c>
      <c r="B957">
        <v>2.1827822159903101E-3</v>
      </c>
      <c r="C957">
        <v>2.09299892258626E-3</v>
      </c>
      <c r="D957">
        <v>2.0218956746541699E-3</v>
      </c>
      <c r="E957">
        <v>1.9643262907774301E-3</v>
      </c>
      <c r="F957">
        <v>1.9169233727929201E-3</v>
      </c>
      <c r="G957">
        <v>1.8773384776993899E-3</v>
      </c>
      <c r="H957">
        <v>1.8438740460174001E-3</v>
      </c>
      <c r="I957">
        <v>1.8152737741419301E-3</v>
      </c>
      <c r="J957">
        <v>1.7905910131932E-3</v>
      </c>
      <c r="K957">
        <v>1.7691014880297799E-3</v>
      </c>
      <c r="L957">
        <v>1.7502434791093701E-3</v>
      </c>
      <c r="N957">
        <f t="shared" si="14"/>
        <v>1.8896798449642594E-3</v>
      </c>
    </row>
    <row r="958" spans="1:14" x14ac:dyDescent="0.2">
      <c r="A958">
        <v>143.24324319999999</v>
      </c>
      <c r="B958">
        <v>2.1728075037790199E-3</v>
      </c>
      <c r="C958">
        <v>2.0835622150192899E-3</v>
      </c>
      <c r="D958">
        <v>2.01287274018716E-3</v>
      </c>
      <c r="E958">
        <v>1.9556273216046298E-3</v>
      </c>
      <c r="F958">
        <v>1.90848270725294E-3</v>
      </c>
      <c r="G958">
        <v>1.8691073778235E-3</v>
      </c>
      <c r="H958">
        <v>1.8358157171047E-3</v>
      </c>
      <c r="I958">
        <v>1.80735995548846E-3</v>
      </c>
      <c r="J958">
        <v>1.7827996359016699E-3</v>
      </c>
      <c r="K958">
        <v>1.76141504932884E-3</v>
      </c>
      <c r="L958">
        <v>1.74264789843534E-3</v>
      </c>
      <c r="N958">
        <f t="shared" si="14"/>
        <v>1.881373434095791E-3</v>
      </c>
    </row>
    <row r="959" spans="1:14" x14ac:dyDescent="0.2">
      <c r="A959">
        <v>143.39339340000001</v>
      </c>
      <c r="B959">
        <v>2.1628991132892099E-3</v>
      </c>
      <c r="C959">
        <v>2.07418754184232E-3</v>
      </c>
      <c r="D959">
        <v>2.0039087090960401E-3</v>
      </c>
      <c r="E959">
        <v>1.9469849016528801E-3</v>
      </c>
      <c r="F959">
        <v>1.9000967699083101E-3</v>
      </c>
      <c r="G959">
        <v>1.8609295612229801E-3</v>
      </c>
      <c r="H959">
        <v>1.8278094994782701E-3</v>
      </c>
      <c r="I959">
        <v>1.79949727948814E-3</v>
      </c>
      <c r="J959">
        <v>1.7750585877822501E-3</v>
      </c>
      <c r="K959">
        <v>1.7537782471947999E-3</v>
      </c>
      <c r="L959">
        <v>1.7351013576389399E-3</v>
      </c>
      <c r="N959">
        <f t="shared" si="14"/>
        <v>1.8731208802359187E-3</v>
      </c>
    </row>
    <row r="960" spans="1:14" x14ac:dyDescent="0.2">
      <c r="A960">
        <v>143.5435435</v>
      </c>
      <c r="B960">
        <v>2.1530564696750801E-3</v>
      </c>
      <c r="C960">
        <v>2.0648743686573698E-3</v>
      </c>
      <c r="D960">
        <v>1.9950030752963902E-3</v>
      </c>
      <c r="E960">
        <v>1.9383985455925601E-3</v>
      </c>
      <c r="F960">
        <v>1.89176509125552E-3</v>
      </c>
      <c r="G960">
        <v>1.8528045708519601E-3</v>
      </c>
      <c r="H960">
        <v>1.8198549461533101E-3</v>
      </c>
      <c r="I960">
        <v>1.7916853074524E-3</v>
      </c>
      <c r="J960">
        <v>1.7673674371061099E-3</v>
      </c>
      <c r="K960">
        <v>1.74619065582163E-3</v>
      </c>
      <c r="L960">
        <v>1.72760343601595E-3</v>
      </c>
      <c r="N960">
        <f t="shared" si="14"/>
        <v>1.8649217212026174E-3</v>
      </c>
    </row>
    <row r="961" spans="1:14" x14ac:dyDescent="0.2">
      <c r="A961">
        <v>143.69369370000001</v>
      </c>
      <c r="B961">
        <v>2.1432790042394201E-3</v>
      </c>
      <c r="C961">
        <v>2.05562216677453E-3</v>
      </c>
      <c r="D961">
        <v>1.9861553381083398E-3</v>
      </c>
      <c r="E961">
        <v>1.92986777328074E-3</v>
      </c>
      <c r="F961">
        <v>1.88348720680879E-3</v>
      </c>
      <c r="G961">
        <v>1.8447319545507801E-3</v>
      </c>
      <c r="H961">
        <v>1.81195161492451E-3</v>
      </c>
      <c r="I961">
        <v>1.7839236053851699E-3</v>
      </c>
      <c r="J961">
        <v>1.7597257567625001E-3</v>
      </c>
      <c r="K961">
        <v>1.7386518539594901E-3</v>
      </c>
      <c r="L961">
        <v>1.7201537173626099E-3</v>
      </c>
      <c r="N961">
        <f t="shared" si="14"/>
        <v>1.8567754997547159E-3</v>
      </c>
    </row>
    <row r="962" spans="1:14" x14ac:dyDescent="0.2">
      <c r="A962">
        <v>143.8438438</v>
      </c>
      <c r="B962">
        <v>2.1335661543540299E-3</v>
      </c>
      <c r="C962">
        <v>2.0464304131375898E-3</v>
      </c>
      <c r="D962">
        <v>1.9773650021890098E-3</v>
      </c>
      <c r="E962">
        <v>1.9213921096923299E-3</v>
      </c>
      <c r="F962">
        <v>1.8752626570366199E-3</v>
      </c>
      <c r="G962">
        <v>1.8367112649830899E-3</v>
      </c>
      <c r="H962">
        <v>1.80409906830426E-3</v>
      </c>
      <c r="I962">
        <v>1.77621174392045E-3</v>
      </c>
      <c r="J962">
        <v>1.75213312419839E-3</v>
      </c>
      <c r="K962">
        <v>1.73116142485084E-3</v>
      </c>
      <c r="L962">
        <v>1.7127517899169001E-3</v>
      </c>
      <c r="N962">
        <f t="shared" si="14"/>
        <v>1.8486817635278458E-3</v>
      </c>
    </row>
    <row r="963" spans="1:14" x14ac:dyDescent="0.2">
      <c r="A963">
        <v>143.99399399999999</v>
      </c>
      <c r="B963">
        <v>2.1239173633834998E-3</v>
      </c>
      <c r="C963">
        <v>2.0372985902545101E-3</v>
      </c>
      <c r="D963">
        <v>1.96863157746333E-3</v>
      </c>
      <c r="E963">
        <v>1.91297108485623E-3</v>
      </c>
      <c r="F963">
        <v>1.8670909872965499E-3</v>
      </c>
      <c r="G963">
        <v>1.8287420595729999E-3</v>
      </c>
      <c r="H963">
        <v>1.79629687346274E-3</v>
      </c>
      <c r="I963">
        <v>1.7685492982627399E-3</v>
      </c>
      <c r="J963">
        <v>1.74458912135986E-3</v>
      </c>
      <c r="K963">
        <v>1.72371895617886E-3</v>
      </c>
      <c r="L963">
        <v>1.70539724630038E-3</v>
      </c>
      <c r="N963">
        <f t="shared" si="14"/>
        <v>1.8406400649718787E-3</v>
      </c>
    </row>
    <row r="964" spans="1:14" x14ac:dyDescent="0.2">
      <c r="A964">
        <v>144.14414410000001</v>
      </c>
      <c r="B964">
        <v>2.1143320806088499E-3</v>
      </c>
      <c r="C964">
        <v>2.02822618612419E-3</v>
      </c>
      <c r="D964">
        <v>1.9599545790573401E-3</v>
      </c>
      <c r="E964">
        <v>1.90460423379093E-3</v>
      </c>
      <c r="F964">
        <v>1.85897174777567E-3</v>
      </c>
      <c r="G964">
        <v>1.8208239004466401E-3</v>
      </c>
      <c r="H964">
        <v>1.7885446021672199E-3</v>
      </c>
      <c r="I964">
        <v>1.7609358481319899E-3</v>
      </c>
      <c r="J964">
        <v>1.7370933346354399E-3</v>
      </c>
      <c r="K964">
        <v>1.7163240400055501E-3</v>
      </c>
      <c r="L964">
        <v>1.69808968346496E-3</v>
      </c>
      <c r="N964">
        <f t="shared" ref="N964:N1002" si="15">(B964*B$2+C964*C$2+D964*D$2+E964*E$2+F964*F$2+G964*G$2+H964*H$2+I964*I$2+J964*J$2+K964*K$2+L964*L$2)/SUM(B$2:L$2)</f>
        <v>1.8326499612905582E-3</v>
      </c>
    </row>
    <row r="965" spans="1:14" x14ac:dyDescent="0.2">
      <c r="A965">
        <v>144.29429429999999</v>
      </c>
      <c r="B965">
        <v>2.1048097611521799E-3</v>
      </c>
      <c r="C965">
        <v>2.0192126941682999E-3</v>
      </c>
      <c r="D965">
        <v>1.9513335272327099E-3</v>
      </c>
      <c r="E965">
        <v>1.8962910964408E-3</v>
      </c>
      <c r="F965">
        <v>1.85090449342642E-3</v>
      </c>
      <c r="G965">
        <v>1.8129563543708401E-3</v>
      </c>
      <c r="H965">
        <v>1.78084183072606E-3</v>
      </c>
      <c r="I965">
        <v>1.7533709777022601E-3</v>
      </c>
      <c r="J965">
        <v>1.7296453547984E-3</v>
      </c>
      <c r="K965">
        <v>1.7089762727222301E-3</v>
      </c>
      <c r="L965">
        <v>1.69082870263678E-3</v>
      </c>
      <c r="N965">
        <f t="shared" si="15"/>
        <v>1.8247110143803449E-3</v>
      </c>
    </row>
    <row r="966" spans="1:14" x14ac:dyDescent="0.2">
      <c r="A966">
        <v>144.44444440000001</v>
      </c>
      <c r="B966">
        <v>2.0953498659029499E-3</v>
      </c>
      <c r="C966">
        <v>2.0102576131627802E-3</v>
      </c>
      <c r="D966">
        <v>1.9427679473206299E-3</v>
      </c>
      <c r="E966">
        <v>1.88803121761367E-3</v>
      </c>
      <c r="F966">
        <v>1.84288878390823E-3</v>
      </c>
      <c r="G966">
        <v>1.80513899269508E-3</v>
      </c>
      <c r="H966">
        <v>1.7731881399281901E-3</v>
      </c>
      <c r="I966">
        <v>1.74585427554732E-3</v>
      </c>
      <c r="J966">
        <v>1.7222447769527399E-3</v>
      </c>
      <c r="K966">
        <v>1.7016752549863499E-3</v>
      </c>
      <c r="L966">
        <v>1.6836139092608401E-3</v>
      </c>
      <c r="N966">
        <f t="shared" si="15"/>
        <v>1.8168227907709841E-3</v>
      </c>
    </row>
    <row r="967" spans="1:14" x14ac:dyDescent="0.2">
      <c r="A967">
        <v>144.59459459999999</v>
      </c>
      <c r="B967">
        <v>2.08595186144497E-3</v>
      </c>
      <c r="C967">
        <v>2.0013604471692298E-3</v>
      </c>
      <c r="D967">
        <v>1.9342573696588001E-3</v>
      </c>
      <c r="E967">
        <v>1.8798241469194E-3</v>
      </c>
      <c r="F967">
        <v>1.8349241835263199E-3</v>
      </c>
      <c r="G967">
        <v>1.7973713912925501E-3</v>
      </c>
      <c r="H967">
        <v>1.76558311498905E-3</v>
      </c>
      <c r="I967">
        <v>1.73838533458585E-3</v>
      </c>
      <c r="J967">
        <v>1.71489120047685E-3</v>
      </c>
      <c r="K967">
        <v>1.6944205916760899E-3</v>
      </c>
      <c r="L967">
        <v>1.67644491294954E-3</v>
      </c>
      <c r="N967">
        <f t="shared" si="15"/>
        <v>1.8089848615671865E-3</v>
      </c>
    </row>
    <row r="968" spans="1:14" x14ac:dyDescent="0.2">
      <c r="A968">
        <v>144.74474470000001</v>
      </c>
      <c r="B968">
        <v>2.0766152199854001E-3</v>
      </c>
      <c r="C968">
        <v>1.9925207054686902E-3</v>
      </c>
      <c r="D968">
        <v>1.92580132952713E-3</v>
      </c>
      <c r="E968">
        <v>1.8716694387087599E-3</v>
      </c>
      <c r="F968">
        <v>1.8270102611753799E-3</v>
      </c>
      <c r="G968">
        <v>1.7896531305031901E-3</v>
      </c>
      <c r="H968">
        <v>1.7580263454930901E-3</v>
      </c>
      <c r="I968">
        <v>1.7309637520228501E-3</v>
      </c>
      <c r="J968">
        <v>1.7075842289702701E-3</v>
      </c>
      <c r="K968">
        <v>1.68721189183064E-3</v>
      </c>
      <c r="L968">
        <v>1.6693213274269899E-3</v>
      </c>
      <c r="N968">
        <f t="shared" si="15"/>
        <v>1.8011968023903054E-3</v>
      </c>
    </row>
    <row r="969" spans="1:14" x14ac:dyDescent="0.2">
      <c r="A969">
        <v>144.8948949</v>
      </c>
      <c r="B969">
        <v>2.0673394192829899E-3</v>
      </c>
      <c r="C969">
        <v>1.9837379024960499E-3</v>
      </c>
      <c r="D969">
        <v>1.91739936708619E-3</v>
      </c>
      <c r="E969">
        <v>1.8635666520149701E-3</v>
      </c>
      <c r="F969">
        <v>1.81914659027856E-3</v>
      </c>
      <c r="G969">
        <v>1.78198379507929E-3</v>
      </c>
      <c r="H969">
        <v>1.7505174253387801E-3</v>
      </c>
      <c r="I969">
        <v>1.72358912930014E-3</v>
      </c>
      <c r="J969">
        <v>1.7003234702016501E-3</v>
      </c>
      <c r="K969">
        <v>1.6800487685999E-3</v>
      </c>
      <c r="L969">
        <v>1.66224277048218E-3</v>
      </c>
      <c r="N969">
        <f t="shared" si="15"/>
        <v>1.7934581933221753E-3</v>
      </c>
    </row>
    <row r="970" spans="1:14" x14ac:dyDescent="0.2">
      <c r="A970">
        <v>145.04504499999999</v>
      </c>
      <c r="B970">
        <v>2.05812394257949E-3</v>
      </c>
      <c r="C970">
        <v>1.9750115577752002E-3</v>
      </c>
      <c r="D970">
        <v>1.9090510273159101E-3</v>
      </c>
      <c r="E970">
        <v>1.8555153504933601E-3</v>
      </c>
      <c r="F970">
        <v>1.81133274873257E-3</v>
      </c>
      <c r="G970">
        <v>1.77436297412668E-3</v>
      </c>
      <c r="H970">
        <v>1.7430559526851999E-3</v>
      </c>
      <c r="I970">
        <v>1.7162610720402099E-3</v>
      </c>
      <c r="J970">
        <v>1.6931085360523299E-3</v>
      </c>
      <c r="K970">
        <v>1.6729308391963201E-3</v>
      </c>
      <c r="L970">
        <v>1.6552088639118501E-3</v>
      </c>
      <c r="N970">
        <f t="shared" si="15"/>
        <v>1.7857686188481386E-3</v>
      </c>
    </row>
    <row r="971" spans="1:14" x14ac:dyDescent="0.2">
      <c r="A971">
        <v>145.1951952</v>
      </c>
      <c r="B971">
        <v>2.0489682785300202E-3</v>
      </c>
      <c r="C971">
        <v>1.96634119585539E-3</v>
      </c>
      <c r="D971">
        <v>1.9007558599543799E-3</v>
      </c>
      <c r="E971">
        <v>1.84751510236322E-3</v>
      </c>
      <c r="F971">
        <v>1.8035683188518E-3</v>
      </c>
      <c r="G971">
        <v>1.7667902610526999E-3</v>
      </c>
      <c r="H971">
        <v>1.7356415298976501E-3</v>
      </c>
      <c r="I971">
        <v>1.70897918999473E-3</v>
      </c>
      <c r="J971">
        <v>1.68593904246999E-3</v>
      </c>
      <c r="K971">
        <v>1.66585772483523E-3</v>
      </c>
      <c r="L971">
        <v>1.64821923347499E-3</v>
      </c>
      <c r="N971">
        <f t="shared" si="15"/>
        <v>1.7781276678023876E-3</v>
      </c>
    </row>
    <row r="972" spans="1:14" x14ac:dyDescent="0.2">
      <c r="A972">
        <v>145.34534529999999</v>
      </c>
      <c r="B972">
        <v>2.0398719211365398E-3</v>
      </c>
      <c r="C972">
        <v>1.9577263462479499E-3</v>
      </c>
      <c r="D972">
        <v>1.89251341943984E-3</v>
      </c>
      <c r="E972">
        <v>1.8395654803527301E-3</v>
      </c>
      <c r="F972">
        <v>1.79585288731132E-3</v>
      </c>
      <c r="G972">
        <v>1.75926525351214E-3</v>
      </c>
      <c r="H972">
        <v>1.7282737634950901E-3</v>
      </c>
      <c r="I972">
        <v>1.7017430969908101E-3</v>
      </c>
      <c r="J972">
        <v>1.6788146094135301E-3</v>
      </c>
      <c r="K972">
        <v>1.6588290506941699E-3</v>
      </c>
      <c r="L972">
        <v>1.64127350884087E-3</v>
      </c>
      <c r="N972">
        <f t="shared" si="15"/>
        <v>1.7705349333132663E-3</v>
      </c>
    </row>
    <row r="973" spans="1:14" x14ac:dyDescent="0.2">
      <c r="A973">
        <v>145.4954955</v>
      </c>
      <c r="B973">
        <v>2.0308343696801802E-3</v>
      </c>
      <c r="C973">
        <v>1.9491665433653701E-3</v>
      </c>
      <c r="D973">
        <v>1.88432326485001E-3</v>
      </c>
      <c r="E973">
        <v>1.8316660616408699E-3</v>
      </c>
      <c r="F973">
        <v>1.7881860450938401E-3</v>
      </c>
      <c r="G973">
        <v>1.75178755335139E-3</v>
      </c>
      <c r="H973">
        <v>1.7209522640979601E-3</v>
      </c>
      <c r="I973">
        <v>1.6945524108849599E-3</v>
      </c>
      <c r="J973">
        <v>1.6717348608055E-3</v>
      </c>
      <c r="K973">
        <v>1.6518444458579E-3</v>
      </c>
      <c r="L973">
        <v>1.6343713235393599E-3</v>
      </c>
      <c r="N973">
        <f t="shared" si="15"/>
        <v>1.7629900127495433E-3</v>
      </c>
    </row>
    <row r="974" spans="1:14" x14ac:dyDescent="0.2">
      <c r="A974">
        <v>145.64564559999999</v>
      </c>
      <c r="B974">
        <v>2.0218551286553298E-3</v>
      </c>
      <c r="C974">
        <v>1.940661326459E-3</v>
      </c>
      <c r="D974">
        <v>1.8761849598455699E-3</v>
      </c>
      <c r="E974">
        <v>1.82381642780173E-3</v>
      </c>
      <c r="F974">
        <v>1.7805673874358599E-3</v>
      </c>
      <c r="G974">
        <v>1.7443567665598001E-3</v>
      </c>
      <c r="H974">
        <v>1.71367664637898E-3</v>
      </c>
      <c r="I974">
        <v>1.6874067535060701E-3</v>
      </c>
      <c r="J974">
        <v>1.6646994244801799E-3</v>
      </c>
      <c r="K974">
        <v>1.64490354326934E-3</v>
      </c>
      <c r="L974">
        <v>1.6275123149158499E-3</v>
      </c>
      <c r="N974">
        <f t="shared" si="15"/>
        <v>1.755492507667656E-3</v>
      </c>
    </row>
    <row r="975" spans="1:14" x14ac:dyDescent="0.2">
      <c r="A975">
        <v>145.79579580000001</v>
      </c>
      <c r="B975">
        <v>2.0129337077066001E-3</v>
      </c>
      <c r="C975">
        <v>1.93221023955958E-3</v>
      </c>
      <c r="D975">
        <v>1.8680980726128601E-3</v>
      </c>
      <c r="E975">
        <v>1.81601616475078E-3</v>
      </c>
      <c r="F975">
        <v>1.7729965137731299E-3</v>
      </c>
      <c r="G975">
        <v>1.73697250321614E-3</v>
      </c>
      <c r="H975">
        <v>1.7064465290097201E-3</v>
      </c>
      <c r="I975">
        <v>1.6803057506128501E-3</v>
      </c>
      <c r="J975">
        <v>1.65770793213827E-3</v>
      </c>
      <c r="K975">
        <v>1.63800597968514E-3</v>
      </c>
      <c r="L975">
        <v>1.62069612408034E-3</v>
      </c>
      <c r="N975">
        <f t="shared" si="15"/>
        <v>1.7480420237596308E-3</v>
      </c>
    </row>
    <row r="976" spans="1:14" x14ac:dyDescent="0.2">
      <c r="A976">
        <v>145.9459459</v>
      </c>
      <c r="B976">
        <v>2.0040696215634498E-3</v>
      </c>
      <c r="C976">
        <v>1.9238128314181199E-3</v>
      </c>
      <c r="D976">
        <v>1.8600621758077299E-3</v>
      </c>
      <c r="E976">
        <v>1.80826486269092E-3</v>
      </c>
      <c r="F976">
        <v>1.7654730276908E-3</v>
      </c>
      <c r="G976">
        <v>1.7296343774378801E-3</v>
      </c>
      <c r="H976">
        <v>1.6992615346128599E-3</v>
      </c>
      <c r="I976">
        <v>1.67324903183809E-3</v>
      </c>
      <c r="J976">
        <v>1.65076001929437E-3</v>
      </c>
      <c r="K976">
        <v>1.6311513956238401E-3</v>
      </c>
      <c r="L976">
        <v>1.61392239586316E-3</v>
      </c>
      <c r="N976">
        <f t="shared" si="15"/>
        <v>1.7406381708012534E-3</v>
      </c>
    </row>
    <row r="977" spans="1:14" x14ac:dyDescent="0.2">
      <c r="A977">
        <v>146.09609610000001</v>
      </c>
      <c r="B977">
        <v>1.9952623899777699E-3</v>
      </c>
      <c r="C977">
        <v>1.9154686554471001E-3</v>
      </c>
      <c r="D977">
        <v>1.8520768464998099E-3</v>
      </c>
      <c r="E977">
        <v>1.80056211605824E-3</v>
      </c>
      <c r="F977">
        <v>1.7579965368704101E-3</v>
      </c>
      <c r="G977">
        <v>1.72234200733191E-3</v>
      </c>
      <c r="H977">
        <v>1.6921212897119901E-3</v>
      </c>
      <c r="I977">
        <v>1.66623623064742E-3</v>
      </c>
      <c r="J977">
        <v>1.6438553252340199E-3</v>
      </c>
      <c r="K977">
        <v>1.6243394353255699E-3</v>
      </c>
      <c r="L977">
        <v>1.60719077876682E-3</v>
      </c>
      <c r="N977">
        <f t="shared" si="15"/>
        <v>1.7332805626022016E-3</v>
      </c>
    </row>
    <row r="978" spans="1:14" x14ac:dyDescent="0.2">
      <c r="A978">
        <v>146.2462462</v>
      </c>
      <c r="B978">
        <v>1.98651153766192E-3</v>
      </c>
      <c r="C978">
        <v>1.9071772696633901E-3</v>
      </c>
      <c r="D978">
        <v>1.84414166611887E-3</v>
      </c>
      <c r="E978">
        <v>1.7929075234709201E-3</v>
      </c>
      <c r="F978">
        <v>1.7505666530393399E-3</v>
      </c>
      <c r="G978">
        <v>1.71509501494361E-3</v>
      </c>
      <c r="H978">
        <v>1.6850254246855299E-3</v>
      </c>
      <c r="I978">
        <v>1.65926698428637E-3</v>
      </c>
      <c r="J978">
        <v>1.6369934929641599E-3</v>
      </c>
      <c r="K978">
        <v>1.61756974669759E-3</v>
      </c>
      <c r="L978">
        <v>1.6005009249222E-3</v>
      </c>
      <c r="N978">
        <f t="shared" si="15"/>
        <v>1.7259688169553998E-3</v>
      </c>
    </row>
    <row r="979" spans="1:14" x14ac:dyDescent="0.2">
      <c r="A979">
        <v>146.39639639999999</v>
      </c>
      <c r="B979">
        <v>1.9778165942276799E-3</v>
      </c>
      <c r="C979">
        <v>1.8989382366306801E-3</v>
      </c>
      <c r="D979">
        <v>1.8362562203998701E-3</v>
      </c>
      <c r="E979">
        <v>1.78530068767712E-3</v>
      </c>
      <c r="F979">
        <v>1.7431829919217401E-3</v>
      </c>
      <c r="G979">
        <v>1.7078930262097601E-3</v>
      </c>
      <c r="H979">
        <v>1.67797357371599E-3</v>
      </c>
      <c r="I979">
        <v>1.6523409337365199E-3</v>
      </c>
      <c r="J979">
        <v>1.6301741691685499E-3</v>
      </c>
      <c r="K979">
        <v>1.6108419812741401E-3</v>
      </c>
      <c r="L979">
        <v>1.5938524900417799E-3</v>
      </c>
      <c r="N979">
        <f t="shared" si="15"/>
        <v>1.7187025555881503E-3</v>
      </c>
    </row>
    <row r="980" spans="1:14" x14ac:dyDescent="0.2">
      <c r="A980">
        <v>146.54654650000001</v>
      </c>
      <c r="B980">
        <v>1.9691770941260402E-3</v>
      </c>
      <c r="C980">
        <v>1.8907511234042499E-3</v>
      </c>
      <c r="D980">
        <v>1.8284200993302501E-3</v>
      </c>
      <c r="E980">
        <v>1.77774121550401E-3</v>
      </c>
      <c r="F980">
        <v>1.7358451731884601E-3</v>
      </c>
      <c r="G980">
        <v>1.70073567091015E-3</v>
      </c>
      <c r="H980">
        <v>1.6709653747451099E-3</v>
      </c>
      <c r="I980">
        <v>1.6454577236693099E-3</v>
      </c>
      <c r="J980">
        <v>1.6233970041620901E-3</v>
      </c>
      <c r="K980">
        <v>1.60415579417465E-3</v>
      </c>
      <c r="L980">
        <v>1.58724513337911E-3</v>
      </c>
      <c r="N980">
        <f t="shared" si="15"/>
        <v>1.7114814041138788E-3</v>
      </c>
    </row>
    <row r="981" spans="1:14" x14ac:dyDescent="0.2">
      <c r="A981">
        <v>146.69669669999999</v>
      </c>
      <c r="B981">
        <v>1.9605925765879299E-3</v>
      </c>
      <c r="C981">
        <v>1.8826155014754001E-3</v>
      </c>
      <c r="D981">
        <v>1.82063289709885E-3</v>
      </c>
      <c r="E981">
        <v>1.7702287178070399E-3</v>
      </c>
      <c r="F981">
        <v>1.72855282040859E-3</v>
      </c>
      <c r="G981">
        <v>1.69362258262071E-3</v>
      </c>
      <c r="H981">
        <v>1.6640004694283199E-3</v>
      </c>
      <c r="I981">
        <v>1.6386170023992899E-3</v>
      </c>
      <c r="J981">
        <v>1.6166616518458899E-3</v>
      </c>
      <c r="K981">
        <v>1.59751084405005E-3</v>
      </c>
      <c r="L981">
        <v>1.5806785176815999E-3</v>
      </c>
      <c r="N981">
        <f t="shared" si="15"/>
        <v>1.7043049919840863E-3</v>
      </c>
    </row>
    <row r="982" spans="1:14" x14ac:dyDescent="0.2">
      <c r="A982">
        <v>146.84684680000001</v>
      </c>
      <c r="B982">
        <v>1.95206258556577E-3</v>
      </c>
      <c r="C982">
        <v>1.8745309467177501E-3</v>
      </c>
      <c r="D982">
        <v>1.81289421204255E-3</v>
      </c>
      <c r="E982">
        <v>1.76276280942271E-3</v>
      </c>
      <c r="F982">
        <v>1.72130556100212E-3</v>
      </c>
      <c r="G982">
        <v>1.68655339866511E-3</v>
      </c>
      <c r="H982">
        <v>1.6570785030856599E-3</v>
      </c>
      <c r="I982">
        <v>1.6318184218413901E-3</v>
      </c>
      <c r="J982">
        <v>1.609967769664E-3</v>
      </c>
      <c r="K982">
        <v>1.59090679304994E-3</v>
      </c>
      <c r="L982">
        <v>1.5741523091475E-3</v>
      </c>
      <c r="N982">
        <f t="shared" si="15"/>
        <v>1.697172952441092E-3</v>
      </c>
    </row>
    <row r="983" spans="1:14" x14ac:dyDescent="0.2">
      <c r="A983">
        <v>146.99699699999999</v>
      </c>
      <c r="B983">
        <v>1.9435866696747E-3</v>
      </c>
      <c r="C983">
        <v>1.86649703933298E-3</v>
      </c>
      <c r="D983">
        <v>1.8052036465971799E-3</v>
      </c>
      <c r="E983">
        <v>1.7553431091168301E-3</v>
      </c>
      <c r="F983">
        <v>1.7141030261918801E-3</v>
      </c>
      <c r="G983">
        <v>1.67952776007133E-3</v>
      </c>
      <c r="H983">
        <v>1.6501991246618199E-3</v>
      </c>
      <c r="I983">
        <v>1.62506163746454E-3</v>
      </c>
      <c r="J983">
        <v>1.6033150185582399E-3</v>
      </c>
      <c r="K983">
        <v>1.5843433067736601E-3</v>
      </c>
      <c r="L983">
        <v>1.5676661773876099E-3</v>
      </c>
      <c r="N983">
        <f t="shared" si="15"/>
        <v>1.690084922472021E-3</v>
      </c>
    </row>
    <row r="984" spans="1:14" x14ac:dyDescent="0.2">
      <c r="A984">
        <v>147.14714710000001</v>
      </c>
      <c r="B984">
        <v>1.93516438213788E-3</v>
      </c>
      <c r="C984">
        <v>1.8585133637984499E-3</v>
      </c>
      <c r="D984">
        <v>1.79756080724593E-3</v>
      </c>
      <c r="E984">
        <v>1.7479692395392899E-3</v>
      </c>
      <c r="F984">
        <v>1.7069448509589699E-3</v>
      </c>
      <c r="G984">
        <v>1.6725453115245001E-3</v>
      </c>
      <c r="H984">
        <v>1.6433619866776899E-3</v>
      </c>
      <c r="I984">
        <v>1.61834630825012E-3</v>
      </c>
      <c r="J984">
        <v>1.5967030629275799E-3</v>
      </c>
      <c r="K984">
        <v>1.5778200542287499E-3</v>
      </c>
      <c r="L984">
        <v>1.5612197953787899E-3</v>
      </c>
      <c r="N984">
        <f t="shared" si="15"/>
        <v>1.6830405427628752E-3</v>
      </c>
    </row>
    <row r="985" spans="1:14" x14ac:dyDescent="0.2">
      <c r="A985">
        <v>147.2972973</v>
      </c>
      <c r="B985">
        <v>1.9267952807283601E-3</v>
      </c>
      <c r="C985">
        <v>1.85057950881443E-3</v>
      </c>
      <c r="D985">
        <v>1.7899653044717201E-3</v>
      </c>
      <c r="E985">
        <v>1.74064082717418E-3</v>
      </c>
      <c r="F985">
        <v>1.6998306739942201E-3</v>
      </c>
      <c r="G985">
        <v>1.66560570132343E-3</v>
      </c>
      <c r="H985">
        <v>1.6365667451884701E-3</v>
      </c>
      <c r="I985">
        <v>1.61167209664846E-3</v>
      </c>
      <c r="J985">
        <v>1.59013157058512E-3</v>
      </c>
      <c r="K985">
        <v>1.5713367077911499E-3</v>
      </c>
      <c r="L985">
        <v>1.55481283942707E-3</v>
      </c>
      <c r="N985">
        <f t="shared" si="15"/>
        <v>1.6760394576531992E-3</v>
      </c>
    </row>
    <row r="986" spans="1:14" x14ac:dyDescent="0.2">
      <c r="A986">
        <v>147.44744739999999</v>
      </c>
      <c r="B986">
        <v>1.9184789277148799E-3</v>
      </c>
      <c r="C986">
        <v>1.8426950672540199E-3</v>
      </c>
      <c r="D986">
        <v>1.78241675270742E-3</v>
      </c>
      <c r="E986">
        <v>1.73335750229497E-3</v>
      </c>
      <c r="F986">
        <v>1.6927601376548801E-3</v>
      </c>
      <c r="G986">
        <v>1.65870858133617E-3</v>
      </c>
      <c r="H986">
        <v>1.62981305974161E-3</v>
      </c>
      <c r="I986">
        <v>1.6050386685351899E-3</v>
      </c>
      <c r="J986">
        <v>1.5836002127158199E-3</v>
      </c>
      <c r="K986">
        <v>1.56489294316189E-3</v>
      </c>
      <c r="L986">
        <v>1.54844498912277E-3</v>
      </c>
      <c r="N986">
        <f t="shared" si="15"/>
        <v>1.6690813150918951E-3</v>
      </c>
    </row>
    <row r="987" spans="1:14" x14ac:dyDescent="0.2">
      <c r="A987">
        <v>147.5975976</v>
      </c>
      <c r="B987">
        <v>1.91021488980799E-3</v>
      </c>
      <c r="C987">
        <v>1.83485963611146E-3</v>
      </c>
      <c r="D987">
        <v>1.77491477028728E-3</v>
      </c>
      <c r="E987">
        <v>1.7261188989182599E-3</v>
      </c>
      <c r="F987">
        <v>1.68573288791976E-3</v>
      </c>
      <c r="G987">
        <v>1.65185360695624E-3</v>
      </c>
      <c r="H987">
        <v>1.6231005933319399E-3</v>
      </c>
      <c r="I987">
        <v>1.59844569317262E-3</v>
      </c>
      <c r="J987">
        <v>1.5771086638369099E-3</v>
      </c>
      <c r="K987">
        <v>1.5584884393299E-3</v>
      </c>
      <c r="L987">
        <v>1.54211592730511E-3</v>
      </c>
      <c r="N987">
        <f t="shared" si="15"/>
        <v>1.6621657665932966E-3</v>
      </c>
    </row>
    <row r="988" spans="1:14" x14ac:dyDescent="0.2">
      <c r="A988">
        <v>147.74774769999999</v>
      </c>
      <c r="B988">
        <v>1.9020027381042701E-3</v>
      </c>
      <c r="C988">
        <v>1.8270728164528E-3</v>
      </c>
      <c r="D988">
        <v>1.76745897940225E-3</v>
      </c>
      <c r="E988">
        <v>1.71892465475744E-3</v>
      </c>
      <c r="F988">
        <v>1.6787485743454201E-3</v>
      </c>
      <c r="G988">
        <v>1.6450404370613101E-3</v>
      </c>
      <c r="H988">
        <v>1.6164290123614499E-3</v>
      </c>
      <c r="I988">
        <v>1.5918928431659599E-3</v>
      </c>
      <c r="J988">
        <v>1.57065660175606E-3</v>
      </c>
      <c r="K988">
        <v>1.5521228785288399E-3</v>
      </c>
      <c r="L988">
        <v>1.5358253400195099E-3</v>
      </c>
      <c r="N988">
        <f t="shared" si="15"/>
        <v>1.6552924671940342E-3</v>
      </c>
    </row>
    <row r="989" spans="1:14" x14ac:dyDescent="0.2">
      <c r="A989">
        <v>147.8978979</v>
      </c>
      <c r="B989">
        <v>1.8938420480358101E-3</v>
      </c>
      <c r="C989">
        <v>1.81933421336682E-3</v>
      </c>
      <c r="D989">
        <v>1.76004900604999E-3</v>
      </c>
      <c r="E989">
        <v>1.71177441117894E-3</v>
      </c>
      <c r="F989">
        <v>1.6718068500219899E-3</v>
      </c>
      <c r="G989">
        <v>1.6382687339686101E-3</v>
      </c>
      <c r="H989">
        <v>1.60979798659782E-3</v>
      </c>
      <c r="I989">
        <v>1.5853797944245999E-3</v>
      </c>
      <c r="J989">
        <v>1.56424370753223E-3</v>
      </c>
      <c r="K989">
        <v>1.5457959461985301E-3</v>
      </c>
      <c r="L989">
        <v>1.5295729164791099E-3</v>
      </c>
      <c r="N989">
        <f t="shared" si="15"/>
        <v>1.6484610754099347E-3</v>
      </c>
    </row>
    <row r="990" spans="1:14" x14ac:dyDescent="0.2">
      <c r="A990">
        <v>148.04804799999999</v>
      </c>
      <c r="B990">
        <v>1.8857323993164701E-3</v>
      </c>
      <c r="C990">
        <v>1.8116434359155601E-3</v>
      </c>
      <c r="D990">
        <v>1.7526844799915901E-3</v>
      </c>
      <c r="E990">
        <v>1.7046678131576801E-3</v>
      </c>
      <c r="F990">
        <v>1.66490737153184E-3</v>
      </c>
      <c r="G990">
        <v>1.6315381633959E-3</v>
      </c>
      <c r="H990">
        <v>1.6032071891345599E-3</v>
      </c>
      <c r="I990">
        <v>1.57890622612062E-3</v>
      </c>
      <c r="J990">
        <v>1.55786966543618E-3</v>
      </c>
      <c r="K990">
        <v>1.5395073309482799E-3</v>
      </c>
      <c r="L990">
        <v>1.5233583490299599E-3</v>
      </c>
      <c r="N990">
        <f t="shared" si="15"/>
        <v>1.6416712531948487E-3</v>
      </c>
    </row>
    <row r="991" spans="1:14" x14ac:dyDescent="0.2">
      <c r="A991">
        <v>148.19819820000001</v>
      </c>
      <c r="B991">
        <v>1.87767337589032E-3</v>
      </c>
      <c r="C991">
        <v>1.8040000970881999E-3</v>
      </c>
      <c r="D991">
        <v>1.7453650347053001E-3</v>
      </c>
      <c r="E991">
        <v>1.6976045092336699E-3</v>
      </c>
      <c r="F991">
        <v>1.6580497989064E-3</v>
      </c>
      <c r="G991">
        <v>1.6248483944197199E-3</v>
      </c>
      <c r="H991">
        <v>1.59665629634881E-3</v>
      </c>
      <c r="I991">
        <v>1.5724718206509699E-3</v>
      </c>
      <c r="J991">
        <v>1.55153416291323E-3</v>
      </c>
      <c r="K991">
        <v>1.53325672451649E-3</v>
      </c>
      <c r="L991">
        <v>1.5171813331076899E-3</v>
      </c>
      <c r="N991">
        <f t="shared" si="15"/>
        <v>1.6349226658986615E-3</v>
      </c>
    </row>
    <row r="992" spans="1:14" x14ac:dyDescent="0.2">
      <c r="A992">
        <v>148.3483483</v>
      </c>
      <c r="B992">
        <v>1.8696645658822599E-3</v>
      </c>
      <c r="C992">
        <v>1.79640381375201E-3</v>
      </c>
      <c r="D992">
        <v>1.7380903073414399E-3</v>
      </c>
      <c r="E992">
        <v>1.6905841514696901E-3</v>
      </c>
      <c r="F992">
        <v>1.65123379558544E-3</v>
      </c>
      <c r="G992">
        <v>1.6181990994328999E-3</v>
      </c>
      <c r="H992">
        <v>1.59014498786441E-3</v>
      </c>
      <c r="I992">
        <v>1.5660762635983001E-3</v>
      </c>
      <c r="J992">
        <v>1.5452368905417299E-3</v>
      </c>
      <c r="K992">
        <v>1.52704382173448E-3</v>
      </c>
      <c r="L992">
        <v>1.5110415672042899E-3</v>
      </c>
      <c r="N992">
        <f t="shared" si="15"/>
        <v>1.6282149822264343E-3</v>
      </c>
    </row>
    <row r="993" spans="1:14" x14ac:dyDescent="0.2">
      <c r="A993">
        <v>148.49849850000001</v>
      </c>
      <c r="B993">
        <v>1.8617055615464599E-3</v>
      </c>
      <c r="C993">
        <v>1.7888542066077399E-3</v>
      </c>
      <c r="D993">
        <v>1.73085993867922E-3</v>
      </c>
      <c r="E993">
        <v>1.6836063954075E-3</v>
      </c>
      <c r="F993">
        <v>1.64445902837564E-3</v>
      </c>
      <c r="G993">
        <v>1.6115899541090299E-3</v>
      </c>
      <c r="H993">
        <v>1.5836729465104401E-3</v>
      </c>
      <c r="I993">
        <v>1.55971924369146E-3</v>
      </c>
      <c r="J993">
        <v>1.5389775419993399E-3</v>
      </c>
      <c r="K993">
        <v>1.5208683204879299E-3</v>
      </c>
      <c r="L993">
        <v>1.5049387528307801E-3</v>
      </c>
      <c r="N993">
        <f t="shared" si="15"/>
        <v>1.6215478741984286E-3</v>
      </c>
    </row>
    <row r="994" spans="1:14" x14ac:dyDescent="0.2">
      <c r="A994">
        <v>148.6486486</v>
      </c>
      <c r="B994">
        <v>1.8537959592181299E-3</v>
      </c>
      <c r="C994">
        <v>1.7813509001423501E-3</v>
      </c>
      <c r="D994">
        <v>1.72367357308212E-3</v>
      </c>
      <c r="E994">
        <v>1.67667090002859E-3</v>
      </c>
      <c r="F994">
        <v>1.6377251674106099E-3</v>
      </c>
      <c r="G994">
        <v>1.60502063735832E-3</v>
      </c>
      <c r="H994">
        <v>1.57723985828447E-3</v>
      </c>
      <c r="I994">
        <v>1.5534004527689199E-3</v>
      </c>
      <c r="J994">
        <v>1.53275581402235E-3</v>
      </c>
      <c r="K994">
        <v>1.51472992168074E-3</v>
      </c>
      <c r="L994">
        <v>1.4988725944803699E-3</v>
      </c>
      <c r="N994">
        <f t="shared" si="15"/>
        <v>1.6149210171098782E-3</v>
      </c>
    </row>
    <row r="995" spans="1:14" x14ac:dyDescent="0.2">
      <c r="A995">
        <v>148.79879879999999</v>
      </c>
      <c r="B995">
        <v>1.8459353592640299E-3</v>
      </c>
      <c r="C995">
        <v>1.7738935225845901E-3</v>
      </c>
      <c r="D995">
        <v>1.71653085845687E-3</v>
      </c>
      <c r="E995">
        <v>1.6697773277103999E-3</v>
      </c>
      <c r="F995">
        <v>1.6310318861107399E-3</v>
      </c>
      <c r="G995">
        <v>1.5984908312928401E-3</v>
      </c>
      <c r="H995">
        <v>1.5708454123141799E-3</v>
      </c>
      <c r="I995">
        <v>1.5471195857418301E-3</v>
      </c>
      <c r="J995">
        <v>1.52657140637263E-3</v>
      </c>
      <c r="K995">
        <v>1.5086283291999799E-3</v>
      </c>
      <c r="L995">
        <v>1.4928427995916E-3</v>
      </c>
      <c r="N995">
        <f t="shared" si="15"/>
        <v>1.6083340894925597E-3</v>
      </c>
    </row>
    <row r="996" spans="1:14" x14ac:dyDescent="0.2">
      <c r="A996">
        <v>148.9489489</v>
      </c>
      <c r="B996">
        <v>1.83812336603514E-3</v>
      </c>
      <c r="C996">
        <v>1.76648170586028E-3</v>
      </c>
      <c r="D996">
        <v>1.70943144620963E-3</v>
      </c>
      <c r="E996">
        <v>1.6629253441881101E-3</v>
      </c>
      <c r="F996">
        <v>1.62437886114432E-3</v>
      </c>
      <c r="G996">
        <v>1.5920002211862699E-3</v>
      </c>
      <c r="H996">
        <v>1.5644893008206499E-3</v>
      </c>
      <c r="I996">
        <v>1.54087634055794E-3</v>
      </c>
      <c r="J996">
        <v>1.52042402179794E-3</v>
      </c>
      <c r="K996">
        <v>1.50256324987858E-3</v>
      </c>
      <c r="L996">
        <v>1.4868490785163099E-3</v>
      </c>
      <c r="N996">
        <f t="shared" si="15"/>
        <v>1.601786773075939E-3</v>
      </c>
    </row>
    <row r="997" spans="1:14" x14ac:dyDescent="0.2">
      <c r="A997">
        <v>149.09909909999999</v>
      </c>
      <c r="B997">
        <v>1.8303595878184399E-3</v>
      </c>
      <c r="C997">
        <v>1.7591150855477699E-3</v>
      </c>
      <c r="D997">
        <v>1.70237499120499E-3</v>
      </c>
      <c r="E997">
        <v>1.6561146185130201E-3</v>
      </c>
      <c r="F997">
        <v>1.61776577238913E-3</v>
      </c>
      <c r="G997">
        <v>1.58554849543651E-3</v>
      </c>
      <c r="H997">
        <v>1.55817121908006E-3</v>
      </c>
      <c r="I997">
        <v>1.5346704181622101E-3</v>
      </c>
      <c r="J997">
        <v>1.51431336599925E-3</v>
      </c>
      <c r="K997">
        <v>1.49653439346255E-3</v>
      </c>
      <c r="L997">
        <v>1.48089114448326E-3</v>
      </c>
      <c r="N997">
        <f t="shared" si="15"/>
        <v>1.5952787527486001E-3</v>
      </c>
    </row>
    <row r="998" spans="1:14" x14ac:dyDescent="0.2">
      <c r="A998">
        <v>149.24924920000001</v>
      </c>
      <c r="B998">
        <v>1.8226436367918401E-3</v>
      </c>
      <c r="C998">
        <v>1.75179330083634E-3</v>
      </c>
      <c r="D998">
        <v>1.6953611517247899E-3</v>
      </c>
      <c r="E998">
        <v>1.6493448230142499E-3</v>
      </c>
      <c r="F998">
        <v>1.6111923028935501E-3</v>
      </c>
      <c r="G998">
        <v>1.5791353455287E-3</v>
      </c>
      <c r="H998">
        <v>1.55189086538858E-3</v>
      </c>
      <c r="I998">
        <v>1.5285015224654E-3</v>
      </c>
      <c r="J998">
        <v>1.5082391475935699E-3</v>
      </c>
      <c r="K998">
        <v>1.4905414725736399E-3</v>
      </c>
      <c r="L998">
        <v>1.47496871356318E-3</v>
      </c>
      <c r="N998">
        <f t="shared" si="15"/>
        <v>1.5888097165213005E-3</v>
      </c>
    </row>
    <row r="999" spans="1:14" x14ac:dyDescent="0.2">
      <c r="A999">
        <v>149.39939939999999</v>
      </c>
      <c r="B999">
        <v>1.8149751289760201E-3</v>
      </c>
      <c r="C999">
        <v>1.74451599448051E-3</v>
      </c>
      <c r="D999">
        <v>1.6883895894280201E-3</v>
      </c>
      <c r="E999">
        <v>1.64261563325899E-3</v>
      </c>
      <c r="F999">
        <v>1.6046581388396101E-3</v>
      </c>
      <c r="G999">
        <v>1.57276046599896E-3</v>
      </c>
      <c r="H999">
        <v>1.54564794102625E-3</v>
      </c>
      <c r="I999">
        <v>1.5223693603060699E-3</v>
      </c>
      <c r="J999">
        <v>1.5022010780811599E-3</v>
      </c>
      <c r="K999">
        <v>1.4845842026770101E-3</v>
      </c>
      <c r="L999">
        <v>1.46908150463515E-3</v>
      </c>
      <c r="N999">
        <f t="shared" si="15"/>
        <v>1.5823793554897232E-3</v>
      </c>
    </row>
    <row r="1000" spans="1:14" x14ac:dyDescent="0.2">
      <c r="A1000">
        <v>149.54954950000001</v>
      </c>
      <c r="B1000">
        <v>1.80735368419089E-3</v>
      </c>
      <c r="C1000">
        <v>1.7372828127613601E-3</v>
      </c>
      <c r="D1000">
        <v>1.68145996930986E-3</v>
      </c>
      <c r="E1000">
        <v>1.63592672801528E-3</v>
      </c>
      <c r="F1000">
        <v>1.59816296950513E-3</v>
      </c>
      <c r="G1000">
        <v>1.5664235543977399E-3</v>
      </c>
      <c r="H1000">
        <v>1.53944215022132E-3</v>
      </c>
      <c r="I1000">
        <v>1.51627364141634E-3</v>
      </c>
      <c r="J1000">
        <v>1.4961988718092899E-3</v>
      </c>
      <c r="K1000">
        <v>1.47866230204647E-3</v>
      </c>
      <c r="L1000">
        <v>1.46322923935479E-3</v>
      </c>
      <c r="N1000">
        <f t="shared" si="15"/>
        <v>1.5759873637977372E-3</v>
      </c>
    </row>
    <row r="1001" spans="1:14" x14ac:dyDescent="0.2">
      <c r="A1001">
        <v>149.6996997</v>
      </c>
      <c r="B1001">
        <v>1.7997789260102901E-3</v>
      </c>
      <c r="C1001">
        <v>1.7300934054422399E-3</v>
      </c>
      <c r="D1001">
        <v>1.6745719596638199E-3</v>
      </c>
      <c r="E1001">
        <v>1.6292777892133799E-3</v>
      </c>
      <c r="F1001">
        <v>1.59170648722848E-3</v>
      </c>
      <c r="G1001">
        <v>1.5601243112546299E-3</v>
      </c>
      <c r="H1001">
        <v>1.53327320011553E-3</v>
      </c>
      <c r="I1001">
        <v>1.51021407838878E-3</v>
      </c>
      <c r="J1001">
        <v>1.4902322459416301E-3</v>
      </c>
      <c r="K1001">
        <v>1.4727754917333001E-3</v>
      </c>
      <c r="L1001">
        <v>1.45741164212076E-3</v>
      </c>
      <c r="N1001">
        <f t="shared" si="15"/>
        <v>1.5696334386020297E-3</v>
      </c>
    </row>
    <row r="1002" spans="1:14" x14ac:dyDescent="0.2">
      <c r="A1002">
        <v>149.84984979999999</v>
      </c>
      <c r="B1002">
        <v>1.7922504817169699E-3</v>
      </c>
      <c r="C1002">
        <v>1.72294742572876E-3</v>
      </c>
      <c r="D1002">
        <v>1.6677252320417E-3</v>
      </c>
      <c r="E1002">
        <v>1.6226685019081601E-3</v>
      </c>
      <c r="F1002">
        <v>1.58528838737088E-3</v>
      </c>
      <c r="G1002">
        <v>1.55386244004229E-3</v>
      </c>
      <c r="H1002">
        <v>1.5271408007309401E-3</v>
      </c>
      <c r="I1002">
        <v>1.50419038664156E-3</v>
      </c>
      <c r="J1002">
        <v>1.4843009204212601E-3</v>
      </c>
      <c r="K1002">
        <v>1.4669234955299001E-3</v>
      </c>
      <c r="L1002">
        <v>1.4516284400414501E-3</v>
      </c>
      <c r="N1002">
        <f t="shared" si="15"/>
        <v>1.5633172800357323E-3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2020-07-04T03:33:03Z</dcterms:modified>
</cp:coreProperties>
</file>