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13K/Spectra_Averaging/"/>
    </mc:Choice>
  </mc:AlternateContent>
  <xr:revisionPtr revIDLastSave="0" documentId="13_ncr:40009_{D5BD6788-5B79-FF4F-93F2-5C1C5C4E6FDA}" xr6:coauthVersionLast="45" xr6:coauthVersionMax="45" xr10:uidLastSave="{00000000-0000-0000-0000-000000000000}"/>
  <bookViews>
    <workbookView xWindow="2040" yWindow="460" windowWidth="27640" windowHeight="16420"/>
  </bookViews>
  <sheets>
    <sheet name="213k_simulation_spectra_sigma_1" sheetId="1" r:id="rId1"/>
  </sheets>
  <calcPr calcId="0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<sst xmlns="http://schemas.openxmlformats.org/spreadsheetml/2006/main" count="12" uniqueCount="12">
  <si>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</si>
  <si>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600K</t>
  </si>
  <si>
    <t>640K</t>
  </si>
  <si>
    <t>680K</t>
  </si>
  <si>
    <t>720K</t>
  </si>
  <si>
    <t>760K</t>
  </si>
  <si>
    <t>800K</t>
  </si>
  <si>
    <t>840K</t>
  </si>
  <si>
    <t>880K</t>
  </si>
  <si>
    <t>920K</t>
  </si>
  <si>
    <t>960K</t>
  </si>
  <si>
    <t>1000K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</si>
</sst>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2"/>
  <sheetViews>
    <sheetView tabSelected="1" workbookViewId="0">
      <selection activeCell="N4" sqref="N4"/>
    </sheetView>
  </sheetViews>
  <sheetFormatPr baseColWidth="10" defaultRowHeight="16" x14ac:dyDescent="0.2"/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2">
      <c r="B2">
        <v>2.2000000000000001E-4</v>
      </c>
      <c r="C2">
        <v>6.7400000000000001E-4</v>
      </c>
      <c r="D2">
        <v>1.6000000000000001E-3</v>
      </c>
      <c r="E2">
        <v>3.0000000000000001E-3</v>
      </c>
      <c r="F2">
        <v>4.4000000000000003E-3</v>
      </c>
      <c r="G2">
        <v>5.0000000000000001E-3</v>
      </c>
      <c r="H2">
        <v>4.4000000000000003E-3</v>
      </c>
      <c r="I2">
        <v>3.0000000000000001E-3</v>
      </c>
      <c r="J2">
        <v>1.6000000000000001E-3</v>
      </c>
      <c r="K2">
        <v>6.7400000000000001E-4</v>
      </c>
      <c r="L2">
        <v>2.2000000000000001E-4</v>
      </c>
    </row>
    <row r="3" spans="1:14" x14ac:dyDescent="0.2">
      <c r="A3">
        <v>-0.15015015000000001</v>
      </c>
      <c r="B3">
        <v>2.8008410000000001E-3</v>
      </c>
      <c r="C3">
        <v>2.7646699999999999E-3</v>
      </c>
      <c r="D3">
        <v>2.7298359999999998E-3</v>
      </c>
      <c r="E3">
        <v>2.6961379999999998E-3</v>
      </c>
      <c r="F3">
        <v>2.6633339999999998E-3</v>
      </c>
      <c r="G3">
        <v>2.6316410000000001E-3</v>
      </c>
      <c r="H3">
        <v>2.6009969999999999E-3</v>
      </c>
      <c r="I3">
        <v>2.5713450000000001E-3</v>
      </c>
      <c r="J3">
        <v>2.5425109999999999E-3</v>
      </c>
      <c r="K3">
        <v>2.5144159999999998E-3</v>
      </c>
      <c r="L3">
        <v>2.4871849999999998E-3</v>
      </c>
      <c r="N3">
        <f>(B3*B$2+C3*C$2+D3*D$2+E3*E$2+F3*F$2+G3*G$2+H3*H$2+I3*I$2+J3*J$2+K3*K$2+L3*L$2)/SUM(B$2:L$2)</f>
        <v>2.6335700856866219E-3</v>
      </c>
    </row>
    <row r="4" spans="1:14" x14ac:dyDescent="0.2">
      <c r="A4">
        <v>0</v>
      </c>
      <c r="B4">
        <v>2.8127429999999999E-3</v>
      </c>
      <c r="C4">
        <v>2.7764439999999999E-3</v>
      </c>
      <c r="D4">
        <v>2.7414879999999998E-3</v>
      </c>
      <c r="E4">
        <v>2.7076700000000001E-3</v>
      </c>
      <c r="F4">
        <v>2.67475E-3</v>
      </c>
      <c r="G4">
        <v>2.6429439999999999E-3</v>
      </c>
      <c r="H4">
        <v>2.6121899999999999E-3</v>
      </c>
      <c r="I4">
        <v>2.582431E-3</v>
      </c>
      <c r="J4">
        <v>2.553493E-3</v>
      </c>
      <c r="K4">
        <v>2.5252970000000001E-3</v>
      </c>
      <c r="L4">
        <v>2.4979669999999998E-3</v>
      </c>
      <c r="N4">
        <f t="shared" ref="N4:N67" si="0">(B4*B$2+C4*C$2+D4*D$2+E4*E$2+F4*F$2+G4*G$2+H4*H$2+I4*I$2+J4*J$2+K4*K$2+L4*L$2)/SUM(B$2:L$2)</f>
        <v>2.6448789024527994E-3</v>
      </c>
    </row>
    <row r="5" spans="1:14" x14ac:dyDescent="0.2">
      <c r="A5">
        <v>0.15015015000000001</v>
      </c>
      <c r="B5">
        <v>2.8245259999999999E-3</v>
      </c>
      <c r="C5">
        <v>2.7881270000000001E-3</v>
      </c>
      <c r="D5">
        <v>2.7530699999999998E-3</v>
      </c>
      <c r="E5">
        <v>2.7191509999999999E-3</v>
      </c>
      <c r="F5">
        <v>2.6861290000000002E-3</v>
      </c>
      <c r="G5">
        <v>2.6542240000000002E-3</v>
      </c>
      <c r="H5">
        <v>2.6233710000000002E-3</v>
      </c>
      <c r="I5">
        <v>2.5935149999999998E-3</v>
      </c>
      <c r="J5">
        <v>2.5644800000000001E-3</v>
      </c>
      <c r="K5">
        <v>2.5361889999999999E-3</v>
      </c>
      <c r="L5">
        <v>2.5087659999999999E-3</v>
      </c>
      <c r="N5">
        <f t="shared" si="0"/>
        <v>2.6561606916249794E-3</v>
      </c>
    </row>
    <row r="6" spans="1:14" x14ac:dyDescent="0.2">
      <c r="A6">
        <v>0.30030030000000002</v>
      </c>
      <c r="B6">
        <v>2.836192E-3</v>
      </c>
      <c r="C6">
        <v>2.7997180000000001E-3</v>
      </c>
      <c r="D6">
        <v>2.7645830000000001E-3</v>
      </c>
      <c r="E6">
        <v>2.7305810000000002E-3</v>
      </c>
      <c r="F6">
        <v>2.6974730000000001E-3</v>
      </c>
      <c r="G6">
        <v>2.66548E-3</v>
      </c>
      <c r="H6">
        <v>2.634539E-3</v>
      </c>
      <c r="I6">
        <v>2.604594E-3</v>
      </c>
      <c r="J6">
        <v>2.5754720000000001E-3</v>
      </c>
      <c r="K6">
        <v>2.5470919999999999E-3</v>
      </c>
      <c r="L6">
        <v>2.5195819999999998E-3</v>
      </c>
      <c r="N6">
        <f t="shared" si="0"/>
        <v>2.6674151210263025E-3</v>
      </c>
    </row>
    <row r="7" spans="1:14" x14ac:dyDescent="0.2">
      <c r="A7">
        <v>0.45045045</v>
      </c>
      <c r="B7">
        <v>2.8477400000000001E-3</v>
      </c>
      <c r="C7">
        <v>2.8112189999999998E-3</v>
      </c>
      <c r="D7">
        <v>2.776026E-3</v>
      </c>
      <c r="E7">
        <v>2.7419599999999999E-3</v>
      </c>
      <c r="F7">
        <v>2.7087809999999999E-3</v>
      </c>
      <c r="G7">
        <v>2.6767129999999998E-3</v>
      </c>
      <c r="H7">
        <v>2.6456940000000001E-3</v>
      </c>
      <c r="I7">
        <v>2.615671E-3</v>
      </c>
      <c r="J7">
        <v>2.5864680000000002E-3</v>
      </c>
      <c r="K7">
        <v>2.5580059999999998E-3</v>
      </c>
      <c r="L7">
        <v>2.5304139999999999E-3</v>
      </c>
      <c r="N7">
        <f t="shared" si="0"/>
        <v>2.6786424854768425E-3</v>
      </c>
    </row>
    <row r="8" spans="1:14" x14ac:dyDescent="0.2">
      <c r="A8">
        <v>0.60060060100000001</v>
      </c>
      <c r="B8">
        <v>2.859173E-3</v>
      </c>
      <c r="C8">
        <v>2.82263E-3</v>
      </c>
      <c r="D8">
        <v>2.7874010000000001E-3</v>
      </c>
      <c r="E8">
        <v>2.753288E-3</v>
      </c>
      <c r="F8">
        <v>2.7200530000000001E-3</v>
      </c>
      <c r="G8">
        <v>2.687923E-3</v>
      </c>
      <c r="H8">
        <v>2.6568379999999999E-3</v>
      </c>
      <c r="I8">
        <v>2.6267450000000002E-3</v>
      </c>
      <c r="J8">
        <v>2.5974700000000002E-3</v>
      </c>
      <c r="K8">
        <v>2.5689329999999998E-3</v>
      </c>
      <c r="L8">
        <v>2.541265E-3</v>
      </c>
      <c r="N8">
        <f t="shared" si="0"/>
        <v>2.6898433847829593E-3</v>
      </c>
    </row>
    <row r="9" spans="1:14" x14ac:dyDescent="0.2">
      <c r="A9">
        <v>0.75075075099999999</v>
      </c>
      <c r="B9">
        <v>2.870493E-3</v>
      </c>
      <c r="C9">
        <v>2.8339540000000001E-3</v>
      </c>
      <c r="D9">
        <v>2.7987099999999998E-3</v>
      </c>
      <c r="E9">
        <v>2.7645679999999998E-3</v>
      </c>
      <c r="F9">
        <v>2.7312920000000002E-3</v>
      </c>
      <c r="G9">
        <v>2.699112E-3</v>
      </c>
      <c r="H9">
        <v>2.6679719999999998E-3</v>
      </c>
      <c r="I9">
        <v>2.6378180000000001E-3</v>
      </c>
      <c r="J9">
        <v>2.6084770000000001E-3</v>
      </c>
      <c r="K9">
        <v>2.579872E-3</v>
      </c>
      <c r="L9">
        <v>2.5521340000000002E-3</v>
      </c>
      <c r="N9">
        <f t="shared" si="0"/>
        <v>2.7010196653219293E-3</v>
      </c>
    </row>
    <row r="10" spans="1:14" x14ac:dyDescent="0.2">
      <c r="A10">
        <v>0.90090090099999998</v>
      </c>
      <c r="B10">
        <v>2.8817040000000001E-3</v>
      </c>
      <c r="C10">
        <v>2.8451930000000002E-3</v>
      </c>
      <c r="D10">
        <v>2.8099560000000002E-3</v>
      </c>
      <c r="E10">
        <v>2.775801E-3</v>
      </c>
      <c r="F10">
        <v>2.7424979999999999E-3</v>
      </c>
      <c r="G10">
        <v>2.7102810000000001E-3</v>
      </c>
      <c r="H10">
        <v>2.6790949999999998E-3</v>
      </c>
      <c r="I10">
        <v>2.6488900000000001E-3</v>
      </c>
      <c r="J10">
        <v>2.6194920000000002E-3</v>
      </c>
      <c r="K10">
        <v>2.5908250000000002E-3</v>
      </c>
      <c r="L10">
        <v>2.5630230000000002E-3</v>
      </c>
      <c r="N10">
        <f t="shared" si="0"/>
        <v>2.712172021623366E-3</v>
      </c>
    </row>
    <row r="11" spans="1:14" x14ac:dyDescent="0.2">
      <c r="A11">
        <v>1.051051051</v>
      </c>
      <c r="B11">
        <v>2.8928130000000002E-3</v>
      </c>
      <c r="C11">
        <v>2.8563529999999998E-3</v>
      </c>
      <c r="D11">
        <v>2.8211410000000001E-3</v>
      </c>
      <c r="E11">
        <v>2.7869909999999999E-3</v>
      </c>
      <c r="F11">
        <v>2.7536750000000001E-3</v>
      </c>
      <c r="G11">
        <v>2.7214320000000002E-3</v>
      </c>
      <c r="H11">
        <v>2.6902110000000001E-3</v>
      </c>
      <c r="I11">
        <v>2.6599620000000001E-3</v>
      </c>
      <c r="J11">
        <v>2.6305149999999999E-3</v>
      </c>
      <c r="K11">
        <v>2.6017929999999998E-3</v>
      </c>
      <c r="L11">
        <v>2.5739320000000001E-3</v>
      </c>
      <c r="N11">
        <f t="shared" si="0"/>
        <v>2.7233032638373403E-3</v>
      </c>
    </row>
    <row r="12" spans="1:14" x14ac:dyDescent="0.2">
      <c r="A12">
        <v>1.2012012009999999</v>
      </c>
      <c r="B12">
        <v>2.9038229999999998E-3</v>
      </c>
      <c r="C12">
        <v>2.867437E-3</v>
      </c>
      <c r="D12">
        <v>2.8322690000000001E-3</v>
      </c>
      <c r="E12">
        <v>2.7981389999999998E-3</v>
      </c>
      <c r="F12">
        <v>2.7648239999999999E-3</v>
      </c>
      <c r="G12">
        <v>2.732567E-3</v>
      </c>
      <c r="H12">
        <v>2.7013200000000001E-3</v>
      </c>
      <c r="I12">
        <v>2.6710369999999998E-3</v>
      </c>
      <c r="J12">
        <v>2.6415470000000002E-3</v>
      </c>
      <c r="K12">
        <v>2.6127759999999998E-3</v>
      </c>
      <c r="L12">
        <v>2.5848609999999999E-3</v>
      </c>
      <c r="N12">
        <f t="shared" si="0"/>
        <v>2.7344148879296431E-3</v>
      </c>
    </row>
    <row r="13" spans="1:14" x14ac:dyDescent="0.2">
      <c r="A13">
        <v>1.3513513509999999</v>
      </c>
      <c r="B13">
        <v>2.914743E-3</v>
      </c>
      <c r="C13">
        <v>2.8784510000000002E-3</v>
      </c>
      <c r="D13">
        <v>2.8433439999999998E-3</v>
      </c>
      <c r="E13">
        <v>2.8092500000000001E-3</v>
      </c>
      <c r="F13">
        <v>2.7759479999999999E-3</v>
      </c>
      <c r="G13">
        <v>2.7436890000000001E-3</v>
      </c>
      <c r="H13">
        <v>2.712426E-3</v>
      </c>
      <c r="I13">
        <v>2.682116E-3</v>
      </c>
      <c r="J13">
        <v>2.6525899999999998E-3</v>
      </c>
      <c r="K13">
        <v>2.623776E-3</v>
      </c>
      <c r="L13">
        <v>2.5958140000000001E-3</v>
      </c>
      <c r="N13">
        <f t="shared" si="0"/>
        <v>2.7455101879135064E-3</v>
      </c>
    </row>
    <row r="14" spans="1:14" x14ac:dyDescent="0.2">
      <c r="A14">
        <v>1.501501502</v>
      </c>
      <c r="B14">
        <v>2.9255790000000002E-3</v>
      </c>
      <c r="C14">
        <v>2.8894010000000002E-3</v>
      </c>
      <c r="D14">
        <v>2.8543729999999999E-3</v>
      </c>
      <c r="E14">
        <v>2.8203270000000001E-3</v>
      </c>
      <c r="F14">
        <v>2.787051E-3</v>
      </c>
      <c r="G14">
        <v>2.7548E-3</v>
      </c>
      <c r="H14">
        <v>2.7235290000000001E-3</v>
      </c>
      <c r="I14">
        <v>2.6932000000000002E-3</v>
      </c>
      <c r="J14">
        <v>2.663646E-3</v>
      </c>
      <c r="K14">
        <v>2.634796E-3</v>
      </c>
      <c r="L14">
        <v>2.6067899999999999E-3</v>
      </c>
      <c r="N14">
        <f t="shared" si="0"/>
        <v>2.7565916313538811E-3</v>
      </c>
    </row>
    <row r="15" spans="1:14" x14ac:dyDescent="0.2">
      <c r="A15">
        <v>1.651651652</v>
      </c>
      <c r="B15">
        <v>2.9363409999999999E-3</v>
      </c>
      <c r="C15">
        <v>2.9002939999999999E-3</v>
      </c>
      <c r="D15">
        <v>2.865359E-3</v>
      </c>
      <c r="E15">
        <v>2.831376E-3</v>
      </c>
      <c r="F15">
        <v>2.798137E-3</v>
      </c>
      <c r="G15">
        <v>2.7659020000000002E-3</v>
      </c>
      <c r="H15">
        <v>2.7346340000000001E-3</v>
      </c>
      <c r="I15">
        <v>2.7042939999999999E-3</v>
      </c>
      <c r="J15">
        <v>2.6747170000000001E-3</v>
      </c>
      <c r="K15">
        <v>2.645835E-3</v>
      </c>
      <c r="L15">
        <v>2.6177919999999999E-3</v>
      </c>
      <c r="N15">
        <f t="shared" si="0"/>
        <v>2.767663151766984E-3</v>
      </c>
    </row>
    <row r="16" spans="1:14" x14ac:dyDescent="0.2">
      <c r="A16">
        <v>1.801801802</v>
      </c>
      <c r="B16">
        <v>2.947037E-3</v>
      </c>
      <c r="C16">
        <v>2.9111369999999998E-3</v>
      </c>
      <c r="D16">
        <v>2.8763080000000002E-3</v>
      </c>
      <c r="E16">
        <v>2.8424000000000001E-3</v>
      </c>
      <c r="F16">
        <v>2.809209E-3</v>
      </c>
      <c r="G16">
        <v>2.7770009999999999E-3</v>
      </c>
      <c r="H16">
        <v>2.7457419999999998E-3</v>
      </c>
      <c r="I16">
        <v>2.715397E-3</v>
      </c>
      <c r="J16">
        <v>2.6858049999999999E-3</v>
      </c>
      <c r="K16">
        <v>2.6568970000000001E-3</v>
      </c>
      <c r="L16">
        <v>2.62882E-3</v>
      </c>
      <c r="N16">
        <f t="shared" si="0"/>
        <v>2.7787277979667577E-3</v>
      </c>
    </row>
    <row r="17" spans="1:14" x14ac:dyDescent="0.2">
      <c r="A17">
        <v>1.9519519519999999</v>
      </c>
      <c r="B17">
        <v>2.9576759999999998E-3</v>
      </c>
      <c r="C17">
        <v>2.9219369999999999E-3</v>
      </c>
      <c r="D17">
        <v>2.8872279999999999E-3</v>
      </c>
      <c r="E17">
        <v>2.8534060000000002E-3</v>
      </c>
      <c r="F17">
        <v>2.8202710000000001E-3</v>
      </c>
      <c r="G17">
        <v>2.788099E-3</v>
      </c>
      <c r="H17">
        <v>2.7568570000000001E-3</v>
      </c>
      <c r="I17">
        <v>2.7265150000000001E-3</v>
      </c>
      <c r="J17">
        <v>2.6969120000000001E-3</v>
      </c>
      <c r="K17">
        <v>2.6679830000000001E-3</v>
      </c>
      <c r="L17">
        <v>2.639878E-3</v>
      </c>
      <c r="N17">
        <f t="shared" si="0"/>
        <v>2.7897899451347422E-3</v>
      </c>
    </row>
    <row r="18" spans="1:14" x14ac:dyDescent="0.2">
      <c r="A18">
        <v>2.1021021019999999</v>
      </c>
      <c r="B18">
        <v>2.968268E-3</v>
      </c>
      <c r="C18">
        <v>2.9327020000000001E-3</v>
      </c>
      <c r="D18">
        <v>2.8981240000000002E-3</v>
      </c>
      <c r="E18">
        <v>2.8643969999999999E-3</v>
      </c>
      <c r="F18">
        <v>2.8313290000000001E-3</v>
      </c>
      <c r="G18">
        <v>2.799199E-3</v>
      </c>
      <c r="H18">
        <v>2.7679810000000001E-3</v>
      </c>
      <c r="I18">
        <v>2.7376480000000001E-3</v>
      </c>
      <c r="J18">
        <v>2.7080400000000001E-3</v>
      </c>
      <c r="K18">
        <v>2.6790960000000002E-3</v>
      </c>
      <c r="L18">
        <v>2.6509659999999998E-3</v>
      </c>
      <c r="N18">
        <f t="shared" si="0"/>
        <v>2.8008528212038085E-3</v>
      </c>
    </row>
    <row r="19" spans="1:14" x14ac:dyDescent="0.2">
      <c r="A19">
        <v>2.2522522519999999</v>
      </c>
      <c r="B19">
        <v>2.9788229999999998E-3</v>
      </c>
      <c r="C19">
        <v>2.9434410000000002E-3</v>
      </c>
      <c r="D19">
        <v>2.9090040000000002E-3</v>
      </c>
      <c r="E19">
        <v>2.8753810000000002E-3</v>
      </c>
      <c r="F19">
        <v>2.842387E-3</v>
      </c>
      <c r="G19">
        <v>2.8103070000000002E-3</v>
      </c>
      <c r="H19">
        <v>2.779119E-3</v>
      </c>
      <c r="I19">
        <v>2.7488E-3</v>
      </c>
      <c r="J19">
        <v>2.719193E-3</v>
      </c>
      <c r="K19">
        <v>2.6902369999999998E-3</v>
      </c>
      <c r="L19">
        <v>2.6620860000000001E-3</v>
      </c>
      <c r="N19">
        <f t="shared" si="0"/>
        <v>2.8119218392770699E-3</v>
      </c>
    </row>
    <row r="20" spans="1:14" x14ac:dyDescent="0.2">
      <c r="A20">
        <v>2.4024024019999999</v>
      </c>
      <c r="B20">
        <v>2.9893519999999998E-3</v>
      </c>
      <c r="C20">
        <v>2.9541630000000001E-3</v>
      </c>
      <c r="D20">
        <v>2.9198729999999999E-3</v>
      </c>
      <c r="E20">
        <v>2.886362E-3</v>
      </c>
      <c r="F20">
        <v>2.8534490000000001E-3</v>
      </c>
      <c r="G20">
        <v>2.8214260000000001E-3</v>
      </c>
      <c r="H20">
        <v>2.7902740000000001E-3</v>
      </c>
      <c r="I20">
        <v>2.7599740000000001E-3</v>
      </c>
      <c r="J20">
        <v>2.730372E-3</v>
      </c>
      <c r="K20">
        <v>2.7014090000000001E-3</v>
      </c>
      <c r="L20">
        <v>2.6732409999999998E-3</v>
      </c>
      <c r="N20">
        <f t="shared" si="0"/>
        <v>2.8230005320316279E-3</v>
      </c>
    </row>
    <row r="21" spans="1:14" x14ac:dyDescent="0.2">
      <c r="A21">
        <v>2.5525525529999999</v>
      </c>
      <c r="B21">
        <v>2.9998640000000001E-3</v>
      </c>
      <c r="C21">
        <v>2.9648740000000002E-3</v>
      </c>
      <c r="D21">
        <v>2.9307399999999998E-3</v>
      </c>
      <c r="E21">
        <v>2.8973480000000001E-3</v>
      </c>
      <c r="F21">
        <v>2.8645210000000001E-3</v>
      </c>
      <c r="G21">
        <v>2.83256E-3</v>
      </c>
      <c r="H21">
        <v>2.80145E-3</v>
      </c>
      <c r="I21">
        <v>2.7711739999999999E-3</v>
      </c>
      <c r="J21">
        <v>2.7415809999999999E-3</v>
      </c>
      <c r="K21">
        <v>2.7126139999999999E-3</v>
      </c>
      <c r="L21">
        <v>2.6844339999999999E-3</v>
      </c>
      <c r="N21">
        <f t="shared" si="0"/>
        <v>2.8340940968210417E-3</v>
      </c>
    </row>
    <row r="22" spans="1:14" x14ac:dyDescent="0.2">
      <c r="A22">
        <v>2.7027027029999999</v>
      </c>
      <c r="B22">
        <v>3.010371E-3</v>
      </c>
      <c r="C22">
        <v>2.9755850000000002E-3</v>
      </c>
      <c r="D22">
        <v>2.9416109999999998E-3</v>
      </c>
      <c r="E22">
        <v>2.9083429999999999E-3</v>
      </c>
      <c r="F22">
        <v>2.8756089999999999E-3</v>
      </c>
      <c r="G22">
        <v>2.8437139999999998E-3</v>
      </c>
      <c r="H22">
        <v>2.8126499999999999E-3</v>
      </c>
      <c r="I22">
        <v>2.7824019999999998E-3</v>
      </c>
      <c r="J22">
        <v>2.7528219999999998E-3</v>
      </c>
      <c r="K22">
        <v>2.7238560000000002E-3</v>
      </c>
      <c r="L22">
        <v>2.6956649999999999E-3</v>
      </c>
      <c r="N22">
        <f t="shared" si="0"/>
        <v>2.8452068966435375E-3</v>
      </c>
    </row>
    <row r="23" spans="1:14" x14ac:dyDescent="0.2">
      <c r="A23">
        <v>2.8528528529999999</v>
      </c>
      <c r="B23">
        <v>3.020881E-3</v>
      </c>
      <c r="C23">
        <v>2.986304E-3</v>
      </c>
      <c r="D23">
        <v>2.9524949999999999E-3</v>
      </c>
      <c r="E23">
        <v>2.9193539999999999E-3</v>
      </c>
      <c r="F23">
        <v>2.8867160000000001E-3</v>
      </c>
      <c r="G23">
        <v>2.8548929999999998E-3</v>
      </c>
      <c r="H23">
        <v>2.8238780000000002E-3</v>
      </c>
      <c r="I23">
        <v>2.7936620000000001E-3</v>
      </c>
      <c r="J23">
        <v>2.7640989999999999E-3</v>
      </c>
      <c r="K23">
        <v>2.7351350000000001E-3</v>
      </c>
      <c r="L23">
        <v>2.706937E-3</v>
      </c>
      <c r="N23">
        <f t="shared" si="0"/>
        <v>2.8563436681458771E-3</v>
      </c>
    </row>
    <row r="24" spans="1:14" x14ac:dyDescent="0.2">
      <c r="A24">
        <v>3.0030030029999999</v>
      </c>
      <c r="B24">
        <v>3.0314069999999999E-3</v>
      </c>
      <c r="C24">
        <v>2.997038E-3</v>
      </c>
      <c r="D24">
        <v>2.963397E-3</v>
      </c>
      <c r="E24">
        <v>2.930387E-3</v>
      </c>
      <c r="F24">
        <v>2.8978490000000001E-3</v>
      </c>
      <c r="G24">
        <v>2.8660999999999999E-3</v>
      </c>
      <c r="H24">
        <v>2.835139E-3</v>
      </c>
      <c r="I24">
        <v>2.8049580000000002E-3</v>
      </c>
      <c r="J24">
        <v>2.7754139999999999E-3</v>
      </c>
      <c r="K24">
        <v>2.746456E-3</v>
      </c>
      <c r="L24">
        <v>2.7182539999999998E-3</v>
      </c>
      <c r="N24">
        <f t="shared" si="0"/>
        <v>2.8675092857834428E-3</v>
      </c>
    </row>
    <row r="25" spans="1:14" x14ac:dyDescent="0.2">
      <c r="A25">
        <v>3.1531531529999999</v>
      </c>
      <c r="B25">
        <v>3.0419560000000002E-3</v>
      </c>
      <c r="C25">
        <v>3.0077979999999999E-3</v>
      </c>
      <c r="D25">
        <v>2.9743249999999999E-3</v>
      </c>
      <c r="E25">
        <v>2.9414490000000001E-3</v>
      </c>
      <c r="F25">
        <v>2.9090129999999998E-3</v>
      </c>
      <c r="G25">
        <v>2.8773409999999998E-3</v>
      </c>
      <c r="H25">
        <v>2.846435E-3</v>
      </c>
      <c r="I25">
        <v>2.8162920000000002E-3</v>
      </c>
      <c r="J25">
        <v>2.78677E-3</v>
      </c>
      <c r="K25">
        <v>2.7578210000000001E-3</v>
      </c>
      <c r="L25">
        <v>2.7296159999999998E-3</v>
      </c>
      <c r="N25">
        <f t="shared" si="0"/>
        <v>2.8787084172180078E-3</v>
      </c>
    </row>
    <row r="26" spans="1:14" x14ac:dyDescent="0.2">
      <c r="A26">
        <v>3.3033033029999999</v>
      </c>
      <c r="B26">
        <v>3.0525389999999999E-3</v>
      </c>
      <c r="C26">
        <v>3.0185910000000002E-3</v>
      </c>
      <c r="D26">
        <v>2.9852870000000001E-3</v>
      </c>
      <c r="E26">
        <v>2.952545E-3</v>
      </c>
      <c r="F26">
        <v>2.9202130000000001E-3</v>
      </c>
      <c r="G26">
        <v>2.8886200000000002E-3</v>
      </c>
      <c r="H26">
        <v>2.8577720000000002E-3</v>
      </c>
      <c r="I26">
        <v>2.8276690000000001E-3</v>
      </c>
      <c r="J26">
        <v>2.7981709999999999E-3</v>
      </c>
      <c r="K26">
        <v>2.7692329999999999E-3</v>
      </c>
      <c r="L26">
        <v>2.741027E-3</v>
      </c>
      <c r="N26">
        <f t="shared" si="0"/>
        <v>2.8899462117153462E-3</v>
      </c>
    </row>
    <row r="27" spans="1:14" x14ac:dyDescent="0.2">
      <c r="A27">
        <v>3.4534534529999998</v>
      </c>
      <c r="B27">
        <v>3.063166E-3</v>
      </c>
      <c r="C27">
        <v>3.0294250000000001E-3</v>
      </c>
      <c r="D27">
        <v>2.9962890000000001E-3</v>
      </c>
      <c r="E27">
        <v>2.9636810000000001E-3</v>
      </c>
      <c r="F27">
        <v>2.931454E-3</v>
      </c>
      <c r="G27">
        <v>2.899942E-3</v>
      </c>
      <c r="H27">
        <v>2.8691540000000001E-3</v>
      </c>
      <c r="I27">
        <v>2.8390920000000001E-3</v>
      </c>
      <c r="J27">
        <v>2.8096200000000001E-3</v>
      </c>
      <c r="K27">
        <v>2.7806939999999998E-3</v>
      </c>
      <c r="L27">
        <v>2.7524899999999998E-3</v>
      </c>
      <c r="N27">
        <f t="shared" si="0"/>
        <v>2.9012273328223328E-3</v>
      </c>
    </row>
    <row r="28" spans="1:14" x14ac:dyDescent="0.2">
      <c r="A28">
        <v>3.6036036039999999</v>
      </c>
      <c r="B28">
        <v>3.073845E-3</v>
      </c>
      <c r="C28">
        <v>3.0403079999999998E-3</v>
      </c>
      <c r="D28">
        <v>3.0073389999999999E-3</v>
      </c>
      <c r="E28">
        <v>2.9748650000000001E-3</v>
      </c>
      <c r="F28">
        <v>2.9427429999999998E-3</v>
      </c>
      <c r="G28">
        <v>2.9113110000000002E-3</v>
      </c>
      <c r="H28">
        <v>2.8805829999999999E-3</v>
      </c>
      <c r="I28">
        <v>2.8505650000000002E-3</v>
      </c>
      <c r="J28">
        <v>2.8211199999999999E-3</v>
      </c>
      <c r="K28">
        <v>2.792208E-3</v>
      </c>
      <c r="L28">
        <v>2.7640059999999998E-3</v>
      </c>
      <c r="N28">
        <f t="shared" si="0"/>
        <v>2.912556753429078E-3</v>
      </c>
    </row>
    <row r="29" spans="1:14" x14ac:dyDescent="0.2">
      <c r="A29">
        <v>3.7537537539999999</v>
      </c>
      <c r="B29">
        <v>3.0845849999999999E-3</v>
      </c>
      <c r="C29">
        <v>3.051247E-3</v>
      </c>
      <c r="D29">
        <v>3.0184420000000001E-3</v>
      </c>
      <c r="E29">
        <v>2.9861000000000002E-3</v>
      </c>
      <c r="F29">
        <v>2.9540830000000001E-3</v>
      </c>
      <c r="G29">
        <v>2.9227319999999999E-3</v>
      </c>
      <c r="H29">
        <v>2.8920650000000001E-3</v>
      </c>
      <c r="I29">
        <v>2.8620910000000002E-3</v>
      </c>
      <c r="J29">
        <v>2.8326739999999999E-3</v>
      </c>
      <c r="K29">
        <v>2.803776E-3</v>
      </c>
      <c r="L29">
        <v>2.7755789999999998E-3</v>
      </c>
      <c r="N29">
        <f t="shared" si="0"/>
        <v>2.9239386550750355E-3</v>
      </c>
    </row>
    <row r="30" spans="1:14" x14ac:dyDescent="0.2">
      <c r="A30">
        <v>3.9039039039999999</v>
      </c>
      <c r="B30">
        <v>3.0953949999999999E-3</v>
      </c>
      <c r="C30">
        <v>3.0622510000000002E-3</v>
      </c>
      <c r="D30">
        <v>3.0296059999999998E-3</v>
      </c>
      <c r="E30">
        <v>2.997394E-3</v>
      </c>
      <c r="F30">
        <v>2.9654799999999999E-3</v>
      </c>
      <c r="G30">
        <v>2.93421E-3</v>
      </c>
      <c r="H30">
        <v>2.9036040000000002E-3</v>
      </c>
      <c r="I30">
        <v>2.8736730000000002E-3</v>
      </c>
      <c r="J30">
        <v>2.8442850000000002E-3</v>
      </c>
      <c r="K30">
        <v>2.8154030000000002E-3</v>
      </c>
      <c r="L30">
        <v>2.78721E-3</v>
      </c>
      <c r="N30">
        <f t="shared" si="0"/>
        <v>2.935378332096175E-3</v>
      </c>
    </row>
    <row r="31" spans="1:14" x14ac:dyDescent="0.2">
      <c r="A31">
        <v>4.0540540539999999</v>
      </c>
      <c r="B31">
        <v>3.1062809999999998E-3</v>
      </c>
      <c r="C31">
        <v>3.073325E-3</v>
      </c>
      <c r="D31">
        <v>3.0408359999999999E-3</v>
      </c>
      <c r="E31">
        <v>3.008752E-3</v>
      </c>
      <c r="F31">
        <v>2.9769380000000002E-3</v>
      </c>
      <c r="G31">
        <v>2.9457480000000002E-3</v>
      </c>
      <c r="H31">
        <v>2.915202E-3</v>
      </c>
      <c r="I31">
        <v>2.8853160000000002E-3</v>
      </c>
      <c r="J31">
        <v>2.8559570000000001E-3</v>
      </c>
      <c r="K31">
        <v>2.8270909999999999E-3</v>
      </c>
      <c r="L31">
        <v>2.7989030000000002E-3</v>
      </c>
      <c r="N31">
        <f t="shared" si="0"/>
        <v>2.9468795249314177E-3</v>
      </c>
    </row>
    <row r="32" spans="1:14" x14ac:dyDescent="0.2">
      <c r="A32">
        <v>4.2042042039999998</v>
      </c>
      <c r="B32">
        <v>3.117252E-3</v>
      </c>
      <c r="C32">
        <v>3.084477E-3</v>
      </c>
      <c r="D32">
        <v>3.0521390000000002E-3</v>
      </c>
      <c r="E32">
        <v>3.020179E-3</v>
      </c>
      <c r="F32">
        <v>2.9884640000000001E-3</v>
      </c>
      <c r="G32">
        <v>2.9573519999999999E-3</v>
      </c>
      <c r="H32">
        <v>2.9268660000000002E-3</v>
      </c>
      <c r="I32">
        <v>2.897022E-3</v>
      </c>
      <c r="J32">
        <v>2.8676930000000002E-3</v>
      </c>
      <c r="K32">
        <v>2.8388430000000002E-3</v>
      </c>
      <c r="L32">
        <v>2.81066E-3</v>
      </c>
      <c r="N32">
        <f t="shared" si="0"/>
        <v>2.9584478182991766E-3</v>
      </c>
    </row>
    <row r="33" spans="1:14" x14ac:dyDescent="0.2">
      <c r="A33">
        <v>4.3543543539999998</v>
      </c>
      <c r="B33">
        <v>3.1283140000000001E-3</v>
      </c>
      <c r="C33">
        <v>3.0957129999999999E-3</v>
      </c>
      <c r="D33">
        <v>3.063521E-3</v>
      </c>
      <c r="E33">
        <v>3.0316800000000001E-3</v>
      </c>
      <c r="F33">
        <v>3.000061E-3</v>
      </c>
      <c r="G33">
        <v>2.9690239999999998E-3</v>
      </c>
      <c r="H33">
        <v>2.9385969999999998E-3</v>
      </c>
      <c r="I33">
        <v>2.908796E-3</v>
      </c>
      <c r="J33">
        <v>2.8794950000000001E-3</v>
      </c>
      <c r="K33">
        <v>2.850661E-3</v>
      </c>
      <c r="L33">
        <v>2.8224840000000001E-3</v>
      </c>
      <c r="N33">
        <f t="shared" si="0"/>
        <v>2.9700863496853313E-3</v>
      </c>
    </row>
    <row r="34" spans="1:14" x14ac:dyDescent="0.2">
      <c r="A34">
        <v>4.5045045049999999</v>
      </c>
      <c r="B34">
        <v>3.1394740000000002E-3</v>
      </c>
      <c r="C34">
        <v>3.1070389999999998E-3</v>
      </c>
      <c r="D34">
        <v>3.074986E-3</v>
      </c>
      <c r="E34">
        <v>3.0432599999999999E-3</v>
      </c>
      <c r="F34">
        <v>3.0117339999999999E-3</v>
      </c>
      <c r="G34">
        <v>2.9807710000000001E-3</v>
      </c>
      <c r="H34">
        <v>2.9504000000000002E-3</v>
      </c>
      <c r="I34">
        <v>2.9206409999999999E-3</v>
      </c>
      <c r="J34">
        <v>2.8913670000000002E-3</v>
      </c>
      <c r="K34">
        <v>2.8625489999999998E-3</v>
      </c>
      <c r="L34">
        <v>2.8343779999999998E-3</v>
      </c>
      <c r="N34">
        <f t="shared" si="0"/>
        <v>2.9818001513635625E-3</v>
      </c>
    </row>
    <row r="35" spans="1:14" x14ac:dyDescent="0.2">
      <c r="A35">
        <v>4.6546546549999999</v>
      </c>
      <c r="B35">
        <v>3.1507380000000001E-3</v>
      </c>
      <c r="C35">
        <v>3.11846E-3</v>
      </c>
      <c r="D35">
        <v>3.08654E-3</v>
      </c>
      <c r="E35">
        <v>3.054925E-3</v>
      </c>
      <c r="F35">
        <v>3.023487E-3</v>
      </c>
      <c r="G35">
        <v>2.9925949999999998E-3</v>
      </c>
      <c r="H35">
        <v>2.962278E-3</v>
      </c>
      <c r="I35">
        <v>2.9325589999999999E-3</v>
      </c>
      <c r="J35">
        <v>2.9033129999999998E-3</v>
      </c>
      <c r="K35">
        <v>2.8745089999999999E-3</v>
      </c>
      <c r="L35">
        <v>2.8463429999999999E-3</v>
      </c>
      <c r="N35">
        <f t="shared" si="0"/>
        <v>2.993592735436501E-3</v>
      </c>
    </row>
    <row r="36" spans="1:14" x14ac:dyDescent="0.2">
      <c r="A36">
        <v>4.8048048049999998</v>
      </c>
      <c r="B36">
        <v>3.1621119999999999E-3</v>
      </c>
      <c r="C36">
        <v>3.1299819999999999E-3</v>
      </c>
      <c r="D36">
        <v>3.0981889999999999E-3</v>
      </c>
      <c r="E36">
        <v>3.0666780000000002E-3</v>
      </c>
      <c r="F36">
        <v>3.0353250000000002E-3</v>
      </c>
      <c r="G36">
        <v>3.0044999999999998E-3</v>
      </c>
      <c r="H36">
        <v>2.974235E-3</v>
      </c>
      <c r="I36">
        <v>2.9445550000000002E-3</v>
      </c>
      <c r="J36">
        <v>2.9153339999999999E-3</v>
      </c>
      <c r="K36">
        <v>2.886544E-3</v>
      </c>
      <c r="L36">
        <v>2.8583829999999999E-3</v>
      </c>
      <c r="N36">
        <f t="shared" si="0"/>
        <v>3.0054682598031298E-3</v>
      </c>
    </row>
    <row r="37" spans="1:14" x14ac:dyDescent="0.2">
      <c r="A37">
        <v>4.9549549549999998</v>
      </c>
      <c r="B37">
        <v>3.1736009999999999E-3</v>
      </c>
      <c r="C37">
        <v>3.1416109999999999E-3</v>
      </c>
      <c r="D37">
        <v>3.1099360000000002E-3</v>
      </c>
      <c r="E37">
        <v>3.078524E-3</v>
      </c>
      <c r="F37">
        <v>3.0472519999999999E-3</v>
      </c>
      <c r="G37">
        <v>3.0164910000000001E-3</v>
      </c>
      <c r="H37">
        <v>2.986275E-3</v>
      </c>
      <c r="I37">
        <v>2.9566309999999999E-3</v>
      </c>
      <c r="J37">
        <v>2.9274349999999999E-3</v>
      </c>
      <c r="K37">
        <v>2.8986580000000001E-3</v>
      </c>
      <c r="L37">
        <v>2.8704999999999998E-3</v>
      </c>
      <c r="N37">
        <f t="shared" si="0"/>
        <v>3.0174308506535417E-3</v>
      </c>
    </row>
    <row r="38" spans="1:14" x14ac:dyDescent="0.2">
      <c r="A38">
        <v>5.1051051049999998</v>
      </c>
      <c r="B38">
        <v>3.18521E-3</v>
      </c>
      <c r="C38">
        <v>3.1533500000000001E-3</v>
      </c>
      <c r="D38">
        <v>3.121787E-3</v>
      </c>
      <c r="E38">
        <v>3.0904679999999999E-3</v>
      </c>
      <c r="F38">
        <v>3.0592710000000001E-3</v>
      </c>
      <c r="G38">
        <v>3.02857E-3</v>
      </c>
      <c r="H38">
        <v>2.9984019999999998E-3</v>
      </c>
      <c r="I38">
        <v>2.9687910000000001E-3</v>
      </c>
      <c r="J38">
        <v>2.9396169999999998E-3</v>
      </c>
      <c r="K38">
        <v>2.9108509999999999E-3</v>
      </c>
      <c r="L38">
        <v>2.8826960000000001E-3</v>
      </c>
      <c r="N38">
        <f t="shared" si="0"/>
        <v>3.0294838387122788E-3</v>
      </c>
    </row>
    <row r="39" spans="1:14" x14ac:dyDescent="0.2">
      <c r="A39">
        <v>5.2552552549999998</v>
      </c>
      <c r="B39">
        <v>3.1969429999999998E-3</v>
      </c>
      <c r="C39">
        <v>3.165204E-3</v>
      </c>
      <c r="D39">
        <v>3.1337449999999998E-3</v>
      </c>
      <c r="E39">
        <v>3.1025129999999999E-3</v>
      </c>
      <c r="F39">
        <v>3.0713870000000001E-3</v>
      </c>
      <c r="G39">
        <v>3.0407419999999999E-3</v>
      </c>
      <c r="H39">
        <v>3.0106170000000002E-3</v>
      </c>
      <c r="I39">
        <v>2.9810380000000001E-3</v>
      </c>
      <c r="J39">
        <v>2.9518840000000001E-3</v>
      </c>
      <c r="K39">
        <v>2.923129E-3</v>
      </c>
      <c r="L39">
        <v>2.8949750000000002E-3</v>
      </c>
      <c r="N39">
        <f t="shared" si="0"/>
        <v>3.0416308456511208E-3</v>
      </c>
    </row>
    <row r="40" spans="1:14" x14ac:dyDescent="0.2">
      <c r="A40">
        <v>5.4054054049999998</v>
      </c>
      <c r="B40">
        <v>3.2088049999999999E-3</v>
      </c>
      <c r="C40">
        <v>3.1771780000000001E-3</v>
      </c>
      <c r="D40">
        <v>3.1458139999999998E-3</v>
      </c>
      <c r="E40">
        <v>3.1146640000000001E-3</v>
      </c>
      <c r="F40">
        <v>3.083602E-3</v>
      </c>
      <c r="G40">
        <v>3.0530100000000001E-3</v>
      </c>
      <c r="H40">
        <v>3.0229250000000001E-3</v>
      </c>
      <c r="I40">
        <v>2.9933749999999999E-3</v>
      </c>
      <c r="J40">
        <v>2.964239E-3</v>
      </c>
      <c r="K40">
        <v>2.9354910000000001E-3</v>
      </c>
      <c r="L40">
        <v>2.9073380000000002E-3</v>
      </c>
      <c r="N40">
        <f t="shared" si="0"/>
        <v>3.0538753011941254E-3</v>
      </c>
    </row>
    <row r="41" spans="1:14" x14ac:dyDescent="0.2">
      <c r="A41">
        <v>5.5555555559999998</v>
      </c>
      <c r="B41">
        <v>3.2207989999999999E-3</v>
      </c>
      <c r="C41">
        <v>3.1892740000000002E-3</v>
      </c>
      <c r="D41">
        <v>3.1579989999999999E-3</v>
      </c>
      <c r="E41">
        <v>3.1269230000000002E-3</v>
      </c>
      <c r="F41">
        <v>3.0959210000000002E-3</v>
      </c>
      <c r="G41">
        <v>3.0653770000000002E-3</v>
      </c>
      <c r="H41">
        <v>3.0353279999999999E-3</v>
      </c>
      <c r="I41">
        <v>3.0058039999999999E-3</v>
      </c>
      <c r="J41">
        <v>2.9766839999999998E-3</v>
      </c>
      <c r="K41">
        <v>2.9479430000000002E-3</v>
      </c>
      <c r="L41">
        <v>2.919788E-3</v>
      </c>
      <c r="N41">
        <f t="shared" si="0"/>
        <v>3.0662202597224464E-3</v>
      </c>
    </row>
    <row r="42" spans="1:14" x14ac:dyDescent="0.2">
      <c r="A42">
        <v>5.7057057059999998</v>
      </c>
      <c r="B42">
        <v>3.2329289999999998E-3</v>
      </c>
      <c r="C42">
        <v>3.2014970000000002E-3</v>
      </c>
      <c r="D42">
        <v>3.1703030000000002E-3</v>
      </c>
      <c r="E42">
        <v>3.1392939999999999E-3</v>
      </c>
      <c r="F42">
        <v>3.108347E-3</v>
      </c>
      <c r="G42">
        <v>3.077846E-3</v>
      </c>
      <c r="H42">
        <v>3.0478300000000001E-3</v>
      </c>
      <c r="I42">
        <v>3.0183290000000002E-3</v>
      </c>
      <c r="J42">
        <v>2.9892220000000001E-3</v>
      </c>
      <c r="K42">
        <v>2.9604850000000001E-3</v>
      </c>
      <c r="L42">
        <v>2.9323270000000002E-3</v>
      </c>
      <c r="N42">
        <f t="shared" si="0"/>
        <v>3.0786691136033559E-3</v>
      </c>
    </row>
    <row r="43" spans="1:14" x14ac:dyDescent="0.2">
      <c r="A43">
        <v>5.8558558559999998</v>
      </c>
      <c r="B43">
        <v>3.2451979999999999E-3</v>
      </c>
      <c r="C43">
        <v>3.2138499999999999E-3</v>
      </c>
      <c r="D43">
        <v>3.1827280000000001E-3</v>
      </c>
      <c r="E43">
        <v>3.1517810000000002E-3</v>
      </c>
      <c r="F43">
        <v>3.1208830000000001E-3</v>
      </c>
      <c r="G43">
        <v>3.09042E-3</v>
      </c>
      <c r="H43">
        <v>3.060433E-3</v>
      </c>
      <c r="I43">
        <v>3.030952E-3</v>
      </c>
      <c r="J43">
        <v>3.0018549999999999E-3</v>
      </c>
      <c r="K43">
        <v>2.973121E-3</v>
      </c>
      <c r="L43">
        <v>2.9449580000000001E-3</v>
      </c>
      <c r="N43">
        <f t="shared" si="0"/>
        <v>3.0912245834274644E-3</v>
      </c>
    </row>
    <row r="44" spans="1:14" x14ac:dyDescent="0.2">
      <c r="A44">
        <v>6.0060060059999998</v>
      </c>
      <c r="B44">
        <v>3.2576089999999999E-3</v>
      </c>
      <c r="C44">
        <v>3.2263349999999999E-3</v>
      </c>
      <c r="D44">
        <v>3.1952790000000001E-3</v>
      </c>
      <c r="E44">
        <v>3.1643859999999999E-3</v>
      </c>
      <c r="F44">
        <v>3.1335310000000002E-3</v>
      </c>
      <c r="G44">
        <v>3.1031029999999999E-3</v>
      </c>
      <c r="H44">
        <v>3.0731399999999998E-3</v>
      </c>
      <c r="I44">
        <v>3.043675E-3</v>
      </c>
      <c r="J44">
        <v>3.014587E-3</v>
      </c>
      <c r="K44">
        <v>2.9858520000000002E-3</v>
      </c>
      <c r="L44">
        <v>2.957683E-3</v>
      </c>
      <c r="N44">
        <f t="shared" si="0"/>
        <v>3.1038895545425198E-3</v>
      </c>
    </row>
    <row r="45" spans="1:14" x14ac:dyDescent="0.2">
      <c r="A45">
        <v>6.1561561559999998</v>
      </c>
      <c r="B45">
        <v>3.2701639999999999E-3</v>
      </c>
      <c r="C45">
        <v>3.2389570000000002E-3</v>
      </c>
      <c r="D45">
        <v>3.207957E-3</v>
      </c>
      <c r="E45">
        <v>3.1771120000000002E-3</v>
      </c>
      <c r="F45">
        <v>3.1462959999999998E-3</v>
      </c>
      <c r="G45">
        <v>3.1158959999999999E-3</v>
      </c>
      <c r="H45">
        <v>3.0859540000000001E-3</v>
      </c>
      <c r="I45">
        <v>3.0565029999999999E-3</v>
      </c>
      <c r="J45">
        <v>3.0274189999999999E-3</v>
      </c>
      <c r="K45">
        <v>2.9986819999999999E-3</v>
      </c>
      <c r="L45">
        <v>2.9705040000000001E-3</v>
      </c>
      <c r="N45">
        <f t="shared" si="0"/>
        <v>3.1166670262223655E-3</v>
      </c>
    </row>
    <row r="46" spans="1:14" x14ac:dyDescent="0.2">
      <c r="A46">
        <v>6.3063063059999998</v>
      </c>
      <c r="B46">
        <v>3.2828670000000001E-3</v>
      </c>
      <c r="C46">
        <v>3.251716E-3</v>
      </c>
      <c r="D46">
        <v>3.2207659999999999E-3</v>
      </c>
      <c r="E46">
        <v>3.1899630000000001E-3</v>
      </c>
      <c r="F46">
        <v>3.1591779999999999E-3</v>
      </c>
      <c r="G46">
        <v>3.1288029999999999E-3</v>
      </c>
      <c r="H46">
        <v>3.0988779999999998E-3</v>
      </c>
      <c r="I46">
        <v>3.069436E-3</v>
      </c>
      <c r="J46">
        <v>3.0403549999999998E-3</v>
      </c>
      <c r="K46">
        <v>3.0116119999999999E-3</v>
      </c>
      <c r="L46">
        <v>2.9834229999999998E-3</v>
      </c>
      <c r="N46">
        <f t="shared" si="0"/>
        <v>3.1295594187510079E-3</v>
      </c>
    </row>
    <row r="47" spans="1:14" x14ac:dyDescent="0.2">
      <c r="A47">
        <v>6.4564564559999997</v>
      </c>
      <c r="B47">
        <v>3.2957189999999999E-3</v>
      </c>
      <c r="C47">
        <v>3.2646160000000001E-3</v>
      </c>
      <c r="D47">
        <v>3.2337080000000001E-3</v>
      </c>
      <c r="E47">
        <v>3.20294E-3</v>
      </c>
      <c r="F47">
        <v>3.172182E-3</v>
      </c>
      <c r="G47">
        <v>3.1418259999999999E-3</v>
      </c>
      <c r="H47">
        <v>3.1119139999999999E-3</v>
      </c>
      <c r="I47">
        <v>3.082478E-3</v>
      </c>
      <c r="J47">
        <v>3.053395E-3</v>
      </c>
      <c r="K47">
        <v>3.0246460000000002E-3</v>
      </c>
      <c r="L47">
        <v>2.9964430000000001E-3</v>
      </c>
      <c r="N47">
        <f t="shared" si="0"/>
        <v>3.1425693653380667E-3</v>
      </c>
    </row>
    <row r="48" spans="1:14" x14ac:dyDescent="0.2">
      <c r="A48">
        <v>6.6066066069999998</v>
      </c>
      <c r="B48">
        <v>3.3087220000000001E-3</v>
      </c>
      <c r="C48">
        <v>3.277659E-3</v>
      </c>
      <c r="D48">
        <v>3.2467860000000002E-3</v>
      </c>
      <c r="E48">
        <v>3.2160460000000002E-3</v>
      </c>
      <c r="F48">
        <v>3.1853089999999999E-3</v>
      </c>
      <c r="G48">
        <v>3.1549680000000002E-3</v>
      </c>
      <c r="H48">
        <v>3.1250639999999999E-3</v>
      </c>
      <c r="I48">
        <v>3.0956299999999998E-3</v>
      </c>
      <c r="J48">
        <v>3.066544E-3</v>
      </c>
      <c r="K48">
        <v>3.037784E-3</v>
      </c>
      <c r="L48">
        <v>3.009566E-3</v>
      </c>
      <c r="N48">
        <f t="shared" si="0"/>
        <v>3.1556990939970945E-3</v>
      </c>
    </row>
    <row r="49" spans="1:14" x14ac:dyDescent="0.2">
      <c r="A49">
        <v>6.7567567569999998</v>
      </c>
      <c r="B49">
        <v>3.3218779999999999E-3</v>
      </c>
      <c r="C49">
        <v>3.290847E-3</v>
      </c>
      <c r="D49">
        <v>3.2600009999999998E-3</v>
      </c>
      <c r="E49">
        <v>3.2292829999999999E-3</v>
      </c>
      <c r="F49">
        <v>3.1985609999999999E-3</v>
      </c>
      <c r="G49">
        <v>3.1682300000000002E-3</v>
      </c>
      <c r="H49">
        <v>3.1383309999999998E-3</v>
      </c>
      <c r="I49">
        <v>3.108895E-3</v>
      </c>
      <c r="J49">
        <v>3.079802E-3</v>
      </c>
      <c r="K49">
        <v>3.0510289999999998E-3</v>
      </c>
      <c r="L49">
        <v>3.0227930000000002E-3</v>
      </c>
      <c r="N49">
        <f t="shared" si="0"/>
        <v>3.168950526222365E-3</v>
      </c>
    </row>
    <row r="50" spans="1:14" x14ac:dyDescent="0.2">
      <c r="A50">
        <v>6.9069069069999998</v>
      </c>
      <c r="B50">
        <v>3.3351890000000001E-3</v>
      </c>
      <c r="C50">
        <v>3.3041820000000001E-3</v>
      </c>
      <c r="D50">
        <v>3.2733570000000002E-3</v>
      </c>
      <c r="E50">
        <v>3.2426540000000002E-3</v>
      </c>
      <c r="F50">
        <v>3.2119420000000002E-3</v>
      </c>
      <c r="G50">
        <v>3.181616E-3</v>
      </c>
      <c r="H50">
        <v>3.1517160000000002E-3</v>
      </c>
      <c r="I50">
        <v>3.1222759999999998E-3</v>
      </c>
      <c r="J50">
        <v>3.0931719999999999E-3</v>
      </c>
      <c r="K50">
        <v>3.064383E-3</v>
      </c>
      <c r="L50">
        <v>3.0361279999999999E-3</v>
      </c>
      <c r="N50">
        <f t="shared" si="0"/>
        <v>3.1823266963853475E-3</v>
      </c>
    </row>
    <row r="51" spans="1:14" x14ac:dyDescent="0.2">
      <c r="A51">
        <v>7.0570570569999997</v>
      </c>
      <c r="B51">
        <v>3.3486560000000002E-3</v>
      </c>
      <c r="C51">
        <v>3.317665E-3</v>
      </c>
      <c r="D51">
        <v>3.2868530000000002E-3</v>
      </c>
      <c r="E51">
        <v>3.2561600000000001E-3</v>
      </c>
      <c r="F51">
        <v>3.2254530000000001E-3</v>
      </c>
      <c r="G51">
        <v>3.1951269999999999E-3</v>
      </c>
      <c r="H51">
        <v>3.165223E-3</v>
      </c>
      <c r="I51">
        <v>3.135774E-3</v>
      </c>
      <c r="J51">
        <v>3.1066570000000001E-3</v>
      </c>
      <c r="K51">
        <v>3.0778490000000001E-3</v>
      </c>
      <c r="L51">
        <v>3.0495710000000001E-3</v>
      </c>
      <c r="N51">
        <f t="shared" si="0"/>
        <v>3.1958291825076647E-3</v>
      </c>
    </row>
    <row r="52" spans="1:14" x14ac:dyDescent="0.2">
      <c r="A52">
        <v>7.2072072069999997</v>
      </c>
      <c r="B52">
        <v>3.362281E-3</v>
      </c>
      <c r="C52">
        <v>3.3312979999999999E-3</v>
      </c>
      <c r="D52">
        <v>3.3004929999999998E-3</v>
      </c>
      <c r="E52">
        <v>3.2698039999999999E-3</v>
      </c>
      <c r="F52">
        <v>3.239095E-3</v>
      </c>
      <c r="G52">
        <v>3.2087650000000001E-3</v>
      </c>
      <c r="H52">
        <v>3.1788530000000001E-3</v>
      </c>
      <c r="I52">
        <v>3.149392E-3</v>
      </c>
      <c r="J52">
        <v>3.1202579999999999E-3</v>
      </c>
      <c r="K52">
        <v>3.0914290000000001E-3</v>
      </c>
      <c r="L52">
        <v>3.0631249999999999E-3</v>
      </c>
      <c r="N52">
        <f t="shared" si="0"/>
        <v>3.2094599450540585E-3</v>
      </c>
    </row>
    <row r="53" spans="1:14" x14ac:dyDescent="0.2">
      <c r="A53">
        <v>7.3573573569999997</v>
      </c>
      <c r="B53">
        <v>3.3760650000000001E-3</v>
      </c>
      <c r="C53">
        <v>3.345083E-3</v>
      </c>
      <c r="D53">
        <v>3.3142789999999998E-3</v>
      </c>
      <c r="E53">
        <v>3.2835870000000001E-3</v>
      </c>
      <c r="F53">
        <v>3.252872E-3</v>
      </c>
      <c r="G53">
        <v>3.2225320000000002E-3</v>
      </c>
      <c r="H53">
        <v>3.192608E-3</v>
      </c>
      <c r="I53">
        <v>3.163131E-3</v>
      </c>
      <c r="J53">
        <v>3.1339760000000001E-3</v>
      </c>
      <c r="K53">
        <v>3.105123E-3</v>
      </c>
      <c r="L53">
        <v>3.0767920000000001E-3</v>
      </c>
      <c r="N53">
        <f t="shared" si="0"/>
        <v>3.2232209691786346E-3</v>
      </c>
    </row>
    <row r="54" spans="1:14" x14ac:dyDescent="0.2">
      <c r="A54">
        <v>7.5075075079999998</v>
      </c>
      <c r="B54">
        <v>3.3900089999999998E-3</v>
      </c>
      <c r="C54">
        <v>3.3590209999999998E-3</v>
      </c>
      <c r="D54">
        <v>3.3282110000000002E-3</v>
      </c>
      <c r="E54">
        <v>3.2975109999999999E-3</v>
      </c>
      <c r="F54">
        <v>3.2667849999999999E-3</v>
      </c>
      <c r="G54">
        <v>3.2364310000000001E-3</v>
      </c>
      <c r="H54">
        <v>3.2064900000000002E-3</v>
      </c>
      <c r="I54">
        <v>3.1769929999999999E-3</v>
      </c>
      <c r="J54">
        <v>3.1478159999999999E-3</v>
      </c>
      <c r="K54">
        <v>3.1189350000000002E-3</v>
      </c>
      <c r="L54">
        <v>3.090574E-3</v>
      </c>
      <c r="N54">
        <f t="shared" si="0"/>
        <v>3.23711436194933E-3</v>
      </c>
    </row>
    <row r="55" spans="1:14" x14ac:dyDescent="0.2">
      <c r="A55">
        <v>7.6576576579999998</v>
      </c>
      <c r="B55">
        <v>3.4041140000000002E-3</v>
      </c>
      <c r="C55">
        <v>3.373114E-3</v>
      </c>
      <c r="D55">
        <v>3.3422909999999998E-3</v>
      </c>
      <c r="E55">
        <v>3.3115779999999999E-3</v>
      </c>
      <c r="F55">
        <v>3.2808350000000002E-3</v>
      </c>
      <c r="G55">
        <v>3.2504629999999999E-3</v>
      </c>
      <c r="H55">
        <v>3.2205010000000002E-3</v>
      </c>
      <c r="I55">
        <v>3.1909809999999999E-3</v>
      </c>
      <c r="J55">
        <v>3.1617770000000002E-3</v>
      </c>
      <c r="K55">
        <v>3.1328660000000002E-3</v>
      </c>
      <c r="L55">
        <v>3.104472E-3</v>
      </c>
      <c r="N55">
        <f t="shared" si="0"/>
        <v>3.2511416265935131E-3</v>
      </c>
    </row>
    <row r="56" spans="1:14" x14ac:dyDescent="0.2">
      <c r="A56">
        <v>7.8078078079999997</v>
      </c>
      <c r="B56">
        <v>3.4183809999999999E-3</v>
      </c>
      <c r="C56">
        <v>3.3873620000000001E-3</v>
      </c>
      <c r="D56">
        <v>3.3565209999999999E-3</v>
      </c>
      <c r="E56">
        <v>3.325789E-3</v>
      </c>
      <c r="F56">
        <v>3.2950240000000001E-3</v>
      </c>
      <c r="G56">
        <v>3.2646289999999998E-3</v>
      </c>
      <c r="H56">
        <v>3.2346419999999998E-3</v>
      </c>
      <c r="I56">
        <v>3.2050960000000002E-3</v>
      </c>
      <c r="J56">
        <v>3.1758620000000002E-3</v>
      </c>
      <c r="K56">
        <v>3.1469179999999999E-3</v>
      </c>
      <c r="L56">
        <v>3.1184889999999999E-3</v>
      </c>
      <c r="N56">
        <f t="shared" si="0"/>
        <v>3.2653041520090357E-3</v>
      </c>
    </row>
    <row r="57" spans="1:14" x14ac:dyDescent="0.2">
      <c r="A57">
        <v>7.9579579579999997</v>
      </c>
      <c r="B57">
        <v>3.432811E-3</v>
      </c>
      <c r="C57">
        <v>3.401767E-3</v>
      </c>
      <c r="D57">
        <v>3.3709019999999998E-3</v>
      </c>
      <c r="E57">
        <v>3.3401450000000001E-3</v>
      </c>
      <c r="F57">
        <v>3.3093549999999999E-3</v>
      </c>
      <c r="G57">
        <v>3.278932E-3</v>
      </c>
      <c r="H57">
        <v>3.2489160000000001E-3</v>
      </c>
      <c r="I57">
        <v>3.2193389999999999E-3</v>
      </c>
      <c r="J57">
        <v>3.190072E-3</v>
      </c>
      <c r="K57">
        <v>3.1610929999999998E-3</v>
      </c>
      <c r="L57">
        <v>3.1326259999999999E-3</v>
      </c>
      <c r="N57">
        <f t="shared" si="0"/>
        <v>3.279604106019041E-3</v>
      </c>
    </row>
    <row r="58" spans="1:14" x14ac:dyDescent="0.2">
      <c r="A58">
        <v>8.1081081079999997</v>
      </c>
      <c r="B58">
        <v>3.4474050000000002E-3</v>
      </c>
      <c r="C58">
        <v>3.41633E-3</v>
      </c>
      <c r="D58">
        <v>3.385435E-3</v>
      </c>
      <c r="E58">
        <v>3.3546489999999999E-3</v>
      </c>
      <c r="F58">
        <v>3.3238270000000001E-3</v>
      </c>
      <c r="G58">
        <v>3.293373E-3</v>
      </c>
      <c r="H58">
        <v>3.2633250000000001E-3</v>
      </c>
      <c r="I58">
        <v>3.2337139999999999E-3</v>
      </c>
      <c r="J58">
        <v>3.2044109999999999E-3</v>
      </c>
      <c r="K58">
        <v>3.175392E-3</v>
      </c>
      <c r="L58">
        <v>3.1468849999999999E-3</v>
      </c>
      <c r="N58">
        <f t="shared" si="0"/>
        <v>3.294043118767145E-3</v>
      </c>
    </row>
    <row r="59" spans="1:14" x14ac:dyDescent="0.2">
      <c r="A59">
        <v>8.2582582579999997</v>
      </c>
      <c r="B59">
        <v>3.4621629999999999E-3</v>
      </c>
      <c r="C59">
        <v>3.4310510000000001E-3</v>
      </c>
      <c r="D59">
        <v>3.4001220000000002E-3</v>
      </c>
      <c r="E59">
        <v>3.3693009999999999E-3</v>
      </c>
      <c r="F59">
        <v>3.3384439999999999E-3</v>
      </c>
      <c r="G59">
        <v>3.3079540000000001E-3</v>
      </c>
      <c r="H59">
        <v>3.2778690000000001E-3</v>
      </c>
      <c r="I59">
        <v>3.2482209999999999E-3</v>
      </c>
      <c r="J59">
        <v>3.2188780000000001E-3</v>
      </c>
      <c r="K59">
        <v>3.1898180000000001E-3</v>
      </c>
      <c r="L59">
        <v>3.1612680000000001E-3</v>
      </c>
      <c r="N59">
        <f t="shared" si="0"/>
        <v>3.3086224675649509E-3</v>
      </c>
    </row>
    <row r="60" spans="1:14" x14ac:dyDescent="0.2">
      <c r="A60">
        <v>8.4084084079999997</v>
      </c>
      <c r="B60">
        <v>3.4770869999999998E-3</v>
      </c>
      <c r="C60">
        <v>3.445933E-3</v>
      </c>
      <c r="D60">
        <v>3.414963E-3</v>
      </c>
      <c r="E60">
        <v>3.3841040000000002E-3</v>
      </c>
      <c r="F60">
        <v>3.3532060000000001E-3</v>
      </c>
      <c r="G60">
        <v>3.3226760000000001E-3</v>
      </c>
      <c r="H60">
        <v>3.2925509999999999E-3</v>
      </c>
      <c r="I60">
        <v>3.2628620000000001E-3</v>
      </c>
      <c r="J60">
        <v>3.2334769999999998E-3</v>
      </c>
      <c r="K60">
        <v>3.204372E-3</v>
      </c>
      <c r="L60">
        <v>3.1757759999999999E-3</v>
      </c>
      <c r="N60">
        <f t="shared" si="0"/>
        <v>3.3233438853477481E-3</v>
      </c>
    </row>
    <row r="61" spans="1:14" x14ac:dyDescent="0.2">
      <c r="A61">
        <v>8.5585585589999997</v>
      </c>
      <c r="B61">
        <v>3.492177E-3</v>
      </c>
      <c r="C61">
        <v>3.4609749999999998E-3</v>
      </c>
      <c r="D61">
        <v>3.429961E-3</v>
      </c>
      <c r="E61">
        <v>3.399057E-3</v>
      </c>
      <c r="F61">
        <v>3.3681150000000001E-3</v>
      </c>
      <c r="G61">
        <v>3.3375409999999999E-3</v>
      </c>
      <c r="H61">
        <v>3.3073719999999998E-3</v>
      </c>
      <c r="I61">
        <v>3.2776390000000002E-3</v>
      </c>
      <c r="J61">
        <v>3.2482079999999998E-3</v>
      </c>
      <c r="K61">
        <v>3.2190560000000001E-3</v>
      </c>
      <c r="L61">
        <v>3.1904110000000002E-3</v>
      </c>
      <c r="N61">
        <f t="shared" si="0"/>
        <v>3.3382086676617714E-3</v>
      </c>
    </row>
    <row r="62" spans="1:14" x14ac:dyDescent="0.2">
      <c r="A62">
        <v>8.7087087089999997</v>
      </c>
      <c r="B62">
        <v>3.5074339999999998E-3</v>
      </c>
      <c r="C62">
        <v>3.4761800000000002E-3</v>
      </c>
      <c r="D62">
        <v>3.4451149999999999E-3</v>
      </c>
      <c r="E62">
        <v>3.414163E-3</v>
      </c>
      <c r="F62">
        <v>3.3831719999999998E-3</v>
      </c>
      <c r="G62">
        <v>3.3525510000000001E-3</v>
      </c>
      <c r="H62">
        <v>3.3223340000000001E-3</v>
      </c>
      <c r="I62">
        <v>3.2925530000000001E-3</v>
      </c>
      <c r="J62">
        <v>3.263073E-3</v>
      </c>
      <c r="K62">
        <v>3.2338710000000001E-3</v>
      </c>
      <c r="L62">
        <v>3.2051760000000001E-3</v>
      </c>
      <c r="N62">
        <f t="shared" si="0"/>
        <v>3.3532184433596899E-3</v>
      </c>
    </row>
    <row r="63" spans="1:14" x14ac:dyDescent="0.2">
      <c r="A63">
        <v>8.8588588589999997</v>
      </c>
      <c r="B63">
        <v>3.5228590000000001E-3</v>
      </c>
      <c r="C63">
        <v>3.4915469999999998E-3</v>
      </c>
      <c r="D63">
        <v>3.4604269999999999E-3</v>
      </c>
      <c r="E63">
        <v>3.4294220000000001E-3</v>
      </c>
      <c r="F63">
        <v>3.398379E-3</v>
      </c>
      <c r="G63">
        <v>3.3677059999999998E-3</v>
      </c>
      <c r="H63">
        <v>3.3374379999999999E-3</v>
      </c>
      <c r="I63">
        <v>3.3076059999999998E-3</v>
      </c>
      <c r="J63">
        <v>3.2780740000000002E-3</v>
      </c>
      <c r="K63">
        <v>3.248819E-3</v>
      </c>
      <c r="L63">
        <v>3.2200710000000001E-3</v>
      </c>
      <c r="N63">
        <f t="shared" si="0"/>
        <v>3.3683742812651279E-3</v>
      </c>
    </row>
    <row r="64" spans="1:14" x14ac:dyDescent="0.2">
      <c r="A64">
        <v>9.0090090089999997</v>
      </c>
      <c r="B64">
        <v>3.5384520000000001E-3</v>
      </c>
      <c r="C64">
        <v>3.5070769999999999E-3</v>
      </c>
      <c r="D64">
        <v>3.4758990000000002E-3</v>
      </c>
      <c r="E64">
        <v>3.4448370000000001E-3</v>
      </c>
      <c r="F64">
        <v>3.413737E-3</v>
      </c>
      <c r="G64">
        <v>3.3830079999999998E-3</v>
      </c>
      <c r="H64">
        <v>3.3526850000000002E-3</v>
      </c>
      <c r="I64">
        <v>3.322799E-3</v>
      </c>
      <c r="J64">
        <v>3.2932130000000001E-3</v>
      </c>
      <c r="K64">
        <v>3.2639019999999999E-3</v>
      </c>
      <c r="L64">
        <v>3.2350980000000001E-3</v>
      </c>
      <c r="N64">
        <f t="shared" si="0"/>
        <v>3.3836777814264959E-3</v>
      </c>
    </row>
    <row r="65" spans="1:14" x14ac:dyDescent="0.2">
      <c r="A65">
        <v>9.1591591589999997</v>
      </c>
      <c r="B65">
        <v>3.554214E-3</v>
      </c>
      <c r="C65">
        <v>3.522772E-3</v>
      </c>
      <c r="D65">
        <v>3.491531E-3</v>
      </c>
      <c r="E65">
        <v>3.460407E-3</v>
      </c>
      <c r="F65">
        <v>3.4292469999999999E-3</v>
      </c>
      <c r="G65">
        <v>3.398458E-3</v>
      </c>
      <c r="H65">
        <v>3.368078E-3</v>
      </c>
      <c r="I65">
        <v>3.338134E-3</v>
      </c>
      <c r="J65">
        <v>3.3084910000000002E-3</v>
      </c>
      <c r="K65">
        <v>3.2791220000000002E-3</v>
      </c>
      <c r="L65">
        <v>3.2502590000000001E-3</v>
      </c>
      <c r="N65">
        <f t="shared" si="0"/>
        <v>3.3991301765370339E-3</v>
      </c>
    </row>
    <row r="66" spans="1:14" x14ac:dyDescent="0.2">
      <c r="A66">
        <v>9.3093093089999996</v>
      </c>
      <c r="B66">
        <v>3.5701449999999998E-3</v>
      </c>
      <c r="C66">
        <v>3.5386329999999998E-3</v>
      </c>
      <c r="D66">
        <v>3.507324E-3</v>
      </c>
      <c r="E66">
        <v>3.476135E-3</v>
      </c>
      <c r="F66">
        <v>3.4449099999999998E-3</v>
      </c>
      <c r="G66">
        <v>3.4140590000000001E-3</v>
      </c>
      <c r="H66">
        <v>3.3836169999999998E-3</v>
      </c>
      <c r="I66">
        <v>3.3536130000000001E-3</v>
      </c>
      <c r="J66">
        <v>3.3239089999999999E-3</v>
      </c>
      <c r="K66">
        <v>3.2944789999999999E-3</v>
      </c>
      <c r="L66">
        <v>3.2655549999999998E-3</v>
      </c>
      <c r="N66">
        <f t="shared" si="0"/>
        <v>3.4147330195255766E-3</v>
      </c>
    </row>
    <row r="67" spans="1:14" x14ac:dyDescent="0.2">
      <c r="A67">
        <v>9.4594594589999996</v>
      </c>
      <c r="B67">
        <v>3.5862469999999999E-3</v>
      </c>
      <c r="C67">
        <v>3.5546589999999999E-3</v>
      </c>
      <c r="D67">
        <v>3.5232789999999998E-3</v>
      </c>
      <c r="E67">
        <v>3.4920210000000001E-3</v>
      </c>
      <c r="F67">
        <v>3.4607280000000002E-3</v>
      </c>
      <c r="G67">
        <v>3.4298110000000001E-3</v>
      </c>
      <c r="H67">
        <v>3.399305E-3</v>
      </c>
      <c r="I67">
        <v>3.3692370000000002E-3</v>
      </c>
      <c r="J67">
        <v>3.3394700000000002E-3</v>
      </c>
      <c r="K67">
        <v>3.3099760000000001E-3</v>
      </c>
      <c r="L67">
        <v>3.2809890000000002E-3</v>
      </c>
      <c r="N67">
        <f t="shared" si="0"/>
        <v>3.43048767589156E-3</v>
      </c>
    </row>
    <row r="68" spans="1:14" x14ac:dyDescent="0.2">
      <c r="A68">
        <v>9.6096096099999997</v>
      </c>
      <c r="B68">
        <v>3.6025190000000002E-3</v>
      </c>
      <c r="C68">
        <v>3.5708530000000001E-3</v>
      </c>
      <c r="D68">
        <v>3.5393970000000001E-3</v>
      </c>
      <c r="E68">
        <v>3.5080670000000001E-3</v>
      </c>
      <c r="F68">
        <v>3.4767019999999999E-3</v>
      </c>
      <c r="G68">
        <v>3.4457160000000001E-3</v>
      </c>
      <c r="H68">
        <v>3.4151419999999999E-3</v>
      </c>
      <c r="I68">
        <v>3.3850080000000001E-3</v>
      </c>
      <c r="J68">
        <v>3.3551739999999998E-3</v>
      </c>
      <c r="K68">
        <v>3.3256140000000002E-3</v>
      </c>
      <c r="L68">
        <v>3.2965609999999999E-3</v>
      </c>
      <c r="N68">
        <f t="shared" ref="N68:N131" si="1">(B68*B$2+C68*C$2+D68*D$2+E68*E$2+F68*F$2+G68*G$2+H68*H$2+I68*I$2+J68*J$2+K68*K$2+L68*L$2)/SUM(B$2:L$2)</f>
        <v>3.4463953751008546E-3</v>
      </c>
    </row>
    <row r="69" spans="1:14" x14ac:dyDescent="0.2">
      <c r="A69">
        <v>9.7597597599999997</v>
      </c>
      <c r="B69">
        <v>3.6189640000000001E-3</v>
      </c>
      <c r="C69">
        <v>3.587214E-3</v>
      </c>
      <c r="D69">
        <v>3.555679E-3</v>
      </c>
      <c r="E69">
        <v>3.5242730000000001E-3</v>
      </c>
      <c r="F69">
        <v>3.4928329999999999E-3</v>
      </c>
      <c r="G69">
        <v>3.4617739999999999E-3</v>
      </c>
      <c r="H69">
        <v>3.4311290000000002E-3</v>
      </c>
      <c r="I69">
        <v>3.4009259999999999E-3</v>
      </c>
      <c r="J69">
        <v>3.3710239999999998E-3</v>
      </c>
      <c r="K69">
        <v>3.341395E-3</v>
      </c>
      <c r="L69">
        <v>3.3122730000000001E-3</v>
      </c>
      <c r="N69">
        <f t="shared" si="1"/>
        <v>3.4624568019202841E-3</v>
      </c>
    </row>
    <row r="70" spans="1:14" x14ac:dyDescent="0.2">
      <c r="A70">
        <v>9.9099099099999997</v>
      </c>
      <c r="B70">
        <v>3.6355799999999998E-3</v>
      </c>
      <c r="C70">
        <v>3.6037439999999999E-3</v>
      </c>
      <c r="D70">
        <v>3.572127E-3</v>
      </c>
      <c r="E70">
        <v>3.5406410000000002E-3</v>
      </c>
      <c r="F70">
        <v>3.5091229999999998E-3</v>
      </c>
      <c r="G70">
        <v>3.477988E-3</v>
      </c>
      <c r="H70">
        <v>3.4472690000000002E-3</v>
      </c>
      <c r="I70">
        <v>3.416994E-3</v>
      </c>
      <c r="J70">
        <v>3.3870200000000001E-3</v>
      </c>
      <c r="K70">
        <v>3.3573190000000001E-3</v>
      </c>
      <c r="L70">
        <v>3.3281280000000001E-3</v>
      </c>
      <c r="N70">
        <f t="shared" si="1"/>
        <v>3.4786742464902373E-3</v>
      </c>
    </row>
    <row r="71" spans="1:14" x14ac:dyDescent="0.2">
      <c r="A71">
        <v>10.06006006</v>
      </c>
      <c r="B71">
        <v>3.6523699999999998E-3</v>
      </c>
      <c r="C71">
        <v>3.620444E-3</v>
      </c>
      <c r="D71">
        <v>3.5887409999999999E-3</v>
      </c>
      <c r="E71">
        <v>3.5571719999999999E-3</v>
      </c>
      <c r="F71">
        <v>3.5255719999999998E-3</v>
      </c>
      <c r="G71">
        <v>3.4943579999999999E-3</v>
      </c>
      <c r="H71">
        <v>3.4635629999999998E-3</v>
      </c>
      <c r="I71">
        <v>3.4332130000000001E-3</v>
      </c>
      <c r="J71">
        <v>3.4031650000000001E-3</v>
      </c>
      <c r="K71">
        <v>3.37339E-3</v>
      </c>
      <c r="L71">
        <v>3.3441249999999999E-3</v>
      </c>
      <c r="N71">
        <f t="shared" si="1"/>
        <v>3.4950484757140551E-3</v>
      </c>
    </row>
    <row r="72" spans="1:14" x14ac:dyDescent="0.2">
      <c r="A72">
        <v>10.21021021</v>
      </c>
      <c r="B72">
        <v>3.6693339999999998E-3</v>
      </c>
      <c r="C72">
        <v>3.637314E-3</v>
      </c>
      <c r="D72">
        <v>3.6055219999999999E-3</v>
      </c>
      <c r="E72">
        <v>3.5738670000000001E-3</v>
      </c>
      <c r="F72">
        <v>3.5421820000000001E-3</v>
      </c>
      <c r="G72">
        <v>3.510886E-3</v>
      </c>
      <c r="H72">
        <v>3.4800109999999999E-3</v>
      </c>
      <c r="I72">
        <v>3.4495839999999999E-3</v>
      </c>
      <c r="J72">
        <v>3.4194590000000001E-3</v>
      </c>
      <c r="K72">
        <v>3.3896080000000001E-3</v>
      </c>
      <c r="L72">
        <v>3.360268E-3</v>
      </c>
      <c r="N72">
        <f t="shared" si="1"/>
        <v>3.5115805901242535E-3</v>
      </c>
    </row>
    <row r="73" spans="1:14" x14ac:dyDescent="0.2">
      <c r="A73">
        <v>10.36036036</v>
      </c>
      <c r="B73">
        <v>3.6864720000000001E-3</v>
      </c>
      <c r="C73">
        <v>3.6543560000000001E-3</v>
      </c>
      <c r="D73">
        <v>3.6224719999999998E-3</v>
      </c>
      <c r="E73">
        <v>3.5907270000000002E-3</v>
      </c>
      <c r="F73">
        <v>3.5589549999999999E-3</v>
      </c>
      <c r="G73">
        <v>3.5275739999999999E-3</v>
      </c>
      <c r="H73">
        <v>3.4966160000000001E-3</v>
      </c>
      <c r="I73">
        <v>3.4661079999999999E-3</v>
      </c>
      <c r="J73">
        <v>3.435904E-3</v>
      </c>
      <c r="K73">
        <v>3.405974E-3</v>
      </c>
      <c r="L73">
        <v>3.3765570000000001E-3</v>
      </c>
      <c r="N73">
        <f t="shared" si="1"/>
        <v>3.5282724624818456E-3</v>
      </c>
    </row>
    <row r="74" spans="1:14" x14ac:dyDescent="0.2">
      <c r="A74">
        <v>10.51051051</v>
      </c>
      <c r="B74">
        <v>3.7037849999999998E-3</v>
      </c>
      <c r="C74">
        <v>3.6715699999999999E-3</v>
      </c>
      <c r="D74">
        <v>3.6395899999999998E-3</v>
      </c>
      <c r="E74">
        <v>3.6077539999999999E-3</v>
      </c>
      <c r="F74">
        <v>3.57589E-3</v>
      </c>
      <c r="G74">
        <v>3.5444220000000002E-3</v>
      </c>
      <c r="H74">
        <v>3.5133790000000001E-3</v>
      </c>
      <c r="I74">
        <v>3.4827880000000001E-3</v>
      </c>
      <c r="J74">
        <v>3.4525020000000001E-3</v>
      </c>
      <c r="K74">
        <v>3.4224910000000002E-3</v>
      </c>
      <c r="L74">
        <v>3.3929950000000002E-3</v>
      </c>
      <c r="N74">
        <f t="shared" si="1"/>
        <v>3.5451248795384861E-3</v>
      </c>
    </row>
    <row r="75" spans="1:14" x14ac:dyDescent="0.2">
      <c r="A75">
        <v>10.66066066</v>
      </c>
      <c r="B75">
        <v>3.721275E-3</v>
      </c>
      <c r="C75">
        <v>3.6889570000000001E-3</v>
      </c>
      <c r="D75">
        <v>3.656879E-3</v>
      </c>
      <c r="E75">
        <v>3.6249479999999998E-3</v>
      </c>
      <c r="F75">
        <v>3.5929909999999998E-3</v>
      </c>
      <c r="G75">
        <v>3.5614319999999998E-3</v>
      </c>
      <c r="H75">
        <v>3.530301E-3</v>
      </c>
      <c r="I75">
        <v>3.4996250000000001E-3</v>
      </c>
      <c r="J75">
        <v>3.4692550000000001E-3</v>
      </c>
      <c r="K75">
        <v>3.4391600000000001E-3</v>
      </c>
      <c r="L75">
        <v>3.409582E-3</v>
      </c>
      <c r="N75">
        <f t="shared" si="1"/>
        <v>3.5621396481361942E-3</v>
      </c>
    </row>
    <row r="76" spans="1:14" x14ac:dyDescent="0.2">
      <c r="A76">
        <v>10.81081081</v>
      </c>
      <c r="B76">
        <v>3.7389419999999999E-3</v>
      </c>
      <c r="C76">
        <v>3.7065190000000001E-3</v>
      </c>
      <c r="D76">
        <v>3.6743399999999999E-3</v>
      </c>
      <c r="E76">
        <v>3.6423100000000002E-3</v>
      </c>
      <c r="F76">
        <v>3.610257E-3</v>
      </c>
      <c r="G76">
        <v>3.5786049999999999E-3</v>
      </c>
      <c r="H76">
        <v>3.5473840000000002E-3</v>
      </c>
      <c r="I76">
        <v>3.5166199999999998E-3</v>
      </c>
      <c r="J76">
        <v>3.486163E-3</v>
      </c>
      <c r="K76">
        <v>3.4559830000000001E-3</v>
      </c>
      <c r="L76">
        <v>3.4263200000000001E-3</v>
      </c>
      <c r="N76">
        <f t="shared" si="1"/>
        <v>3.5793175806035169E-3</v>
      </c>
    </row>
    <row r="77" spans="1:14" x14ac:dyDescent="0.2">
      <c r="A77">
        <v>10.96096096</v>
      </c>
      <c r="B77">
        <v>3.7567870000000001E-3</v>
      </c>
      <c r="C77">
        <v>3.7242550000000001E-3</v>
      </c>
      <c r="D77">
        <v>3.6919729999999999E-3</v>
      </c>
      <c r="E77">
        <v>3.6598429999999999E-3</v>
      </c>
      <c r="F77">
        <v>3.6276899999999998E-3</v>
      </c>
      <c r="G77">
        <v>3.5959429999999999E-3</v>
      </c>
      <c r="H77">
        <v>3.5646290000000001E-3</v>
      </c>
      <c r="I77">
        <v>3.5337739999999999E-3</v>
      </c>
      <c r="J77">
        <v>3.5032280000000002E-3</v>
      </c>
      <c r="K77">
        <v>3.4729600000000002E-3</v>
      </c>
      <c r="L77">
        <v>3.4432109999999998E-3</v>
      </c>
      <c r="N77">
        <f t="shared" si="1"/>
        <v>3.5966602255123443E-3</v>
      </c>
    </row>
    <row r="78" spans="1:14" x14ac:dyDescent="0.2">
      <c r="A78">
        <v>11.11111111</v>
      </c>
      <c r="B78">
        <v>3.7748109999999999E-3</v>
      </c>
      <c r="C78">
        <v>3.7421690000000001E-3</v>
      </c>
      <c r="D78">
        <v>3.7097789999999999E-3</v>
      </c>
      <c r="E78">
        <v>3.6775459999999999E-3</v>
      </c>
      <c r="F78">
        <v>3.6452920000000001E-3</v>
      </c>
      <c r="G78">
        <v>3.6134460000000002E-3</v>
      </c>
      <c r="H78">
        <v>3.5820370000000002E-3</v>
      </c>
      <c r="I78">
        <v>3.5510899999999998E-3</v>
      </c>
      <c r="J78">
        <v>3.5204530000000002E-3</v>
      </c>
      <c r="K78">
        <v>3.490094E-3</v>
      </c>
      <c r="L78">
        <v>3.460257E-3</v>
      </c>
      <c r="N78">
        <f t="shared" si="1"/>
        <v>3.6141688325802804E-3</v>
      </c>
    </row>
    <row r="79" spans="1:14" x14ac:dyDescent="0.2">
      <c r="A79">
        <v>11.261261259999999</v>
      </c>
      <c r="B79">
        <v>3.7930139999999999E-3</v>
      </c>
      <c r="C79">
        <v>3.7602590000000002E-3</v>
      </c>
      <c r="D79">
        <v>3.727761E-3</v>
      </c>
      <c r="E79">
        <v>3.6954219999999999E-3</v>
      </c>
      <c r="F79">
        <v>3.6630640000000002E-3</v>
      </c>
      <c r="G79">
        <v>3.6311170000000001E-3</v>
      </c>
      <c r="H79">
        <v>3.59961E-3</v>
      </c>
      <c r="I79">
        <v>3.5685679999999998E-3</v>
      </c>
      <c r="J79">
        <v>3.5378369999999998E-3</v>
      </c>
      <c r="K79">
        <v>3.5073859999999999E-3</v>
      </c>
      <c r="L79">
        <v>3.477459E-3</v>
      </c>
      <c r="N79">
        <f t="shared" si="1"/>
        <v>3.6318450133128928E-3</v>
      </c>
    </row>
    <row r="80" spans="1:14" x14ac:dyDescent="0.2">
      <c r="A80">
        <v>11.411411409999999</v>
      </c>
      <c r="B80">
        <v>3.811399E-3</v>
      </c>
      <c r="C80">
        <v>3.7785280000000002E-3</v>
      </c>
      <c r="D80">
        <v>3.745918E-3</v>
      </c>
      <c r="E80">
        <v>3.7134709999999999E-3</v>
      </c>
      <c r="F80">
        <v>3.681007E-3</v>
      </c>
      <c r="G80">
        <v>3.648957E-3</v>
      </c>
      <c r="H80">
        <v>3.6173500000000001E-3</v>
      </c>
      <c r="I80">
        <v>3.5862099999999998E-3</v>
      </c>
      <c r="J80">
        <v>3.5553830000000001E-3</v>
      </c>
      <c r="K80">
        <v>3.5248380000000002E-3</v>
      </c>
      <c r="L80">
        <v>3.4948179999999998E-3</v>
      </c>
      <c r="N80">
        <f t="shared" si="1"/>
        <v>3.6496900445376788E-3</v>
      </c>
    </row>
    <row r="81" spans="1:14" x14ac:dyDescent="0.2">
      <c r="A81">
        <v>11.561561559999999</v>
      </c>
      <c r="B81">
        <v>3.8299649999999998E-3</v>
      </c>
      <c r="C81">
        <v>3.7969760000000001E-3</v>
      </c>
      <c r="D81">
        <v>3.764253E-3</v>
      </c>
      <c r="E81">
        <v>3.7316950000000002E-3</v>
      </c>
      <c r="F81">
        <v>3.699122E-3</v>
      </c>
      <c r="G81">
        <v>3.6669659999999998E-3</v>
      </c>
      <c r="H81">
        <v>3.6352569999999998E-3</v>
      </c>
      <c r="I81">
        <v>3.6040170000000002E-3</v>
      </c>
      <c r="J81">
        <v>3.5730929999999998E-3</v>
      </c>
      <c r="K81">
        <v>3.5424509999999998E-3</v>
      </c>
      <c r="L81">
        <v>3.5123369999999999E-3</v>
      </c>
      <c r="N81">
        <f t="shared" si="1"/>
        <v>3.6677048345167018E-3</v>
      </c>
    </row>
    <row r="82" spans="1:14" x14ac:dyDescent="0.2">
      <c r="A82">
        <v>11.711711709999999</v>
      </c>
      <c r="B82">
        <v>3.848714E-3</v>
      </c>
      <c r="C82">
        <v>3.8156050000000001E-3</v>
      </c>
      <c r="D82">
        <v>3.7827659999999999E-3</v>
      </c>
      <c r="E82">
        <v>3.7500950000000002E-3</v>
      </c>
      <c r="F82">
        <v>3.7174109999999999E-3</v>
      </c>
      <c r="G82">
        <v>3.6851470000000002E-3</v>
      </c>
      <c r="H82">
        <v>3.6533329999999999E-3</v>
      </c>
      <c r="I82">
        <v>3.6219920000000001E-3</v>
      </c>
      <c r="J82">
        <v>3.5909679999999999E-3</v>
      </c>
      <c r="K82">
        <v>3.560227E-3</v>
      </c>
      <c r="L82">
        <v>3.530016E-3</v>
      </c>
      <c r="N82">
        <f t="shared" si="1"/>
        <v>3.6858913735678552E-3</v>
      </c>
    </row>
    <row r="83" spans="1:14" x14ac:dyDescent="0.2">
      <c r="A83">
        <v>11.861861859999999</v>
      </c>
      <c r="B83">
        <v>3.8676470000000001E-3</v>
      </c>
      <c r="C83">
        <v>3.8344149999999999E-3</v>
      </c>
      <c r="D83">
        <v>3.8014580000000002E-3</v>
      </c>
      <c r="E83">
        <v>3.7686719999999998E-3</v>
      </c>
      <c r="F83">
        <v>3.7358740000000001E-3</v>
      </c>
      <c r="G83">
        <v>3.7035010000000001E-3</v>
      </c>
      <c r="H83">
        <v>3.6715799999999998E-3</v>
      </c>
      <c r="I83">
        <v>3.6401350000000001E-3</v>
      </c>
      <c r="J83">
        <v>3.6090089999999998E-3</v>
      </c>
      <c r="K83">
        <v>3.5781680000000001E-3</v>
      </c>
      <c r="L83">
        <v>3.5478580000000001E-3</v>
      </c>
      <c r="N83">
        <f t="shared" si="1"/>
        <v>3.7042505584153613E-3</v>
      </c>
    </row>
    <row r="84" spans="1:14" x14ac:dyDescent="0.2">
      <c r="A84">
        <v>12.012012009999999</v>
      </c>
      <c r="B84">
        <v>3.8867649999999999E-3</v>
      </c>
      <c r="C84">
        <v>3.8534089999999999E-3</v>
      </c>
      <c r="D84">
        <v>3.8203310000000002E-3</v>
      </c>
      <c r="E84">
        <v>3.7874279999999998E-3</v>
      </c>
      <c r="F84">
        <v>3.7545149999999999E-3</v>
      </c>
      <c r="G84">
        <v>3.7220299999999999E-3</v>
      </c>
      <c r="H84">
        <v>3.6900000000000001E-3</v>
      </c>
      <c r="I84">
        <v>3.6584489999999998E-3</v>
      </c>
      <c r="J84">
        <v>3.6272180000000002E-3</v>
      </c>
      <c r="K84">
        <v>3.596274E-3</v>
      </c>
      <c r="L84">
        <v>3.5658640000000002E-3</v>
      </c>
      <c r="N84">
        <f t="shared" si="1"/>
        <v>3.7227848201549139E-3</v>
      </c>
    </row>
    <row r="85" spans="1:14" x14ac:dyDescent="0.2">
      <c r="A85">
        <v>12.162162159999999</v>
      </c>
      <c r="B85">
        <v>3.9060689999999999E-3</v>
      </c>
      <c r="C85">
        <v>3.8725869999999998E-3</v>
      </c>
      <c r="D85">
        <v>3.8393870000000001E-3</v>
      </c>
      <c r="E85">
        <v>3.806364E-3</v>
      </c>
      <c r="F85">
        <v>3.7733329999999998E-3</v>
      </c>
      <c r="G85">
        <v>3.7407339999999999E-3</v>
      </c>
      <c r="H85">
        <v>3.708593E-3</v>
      </c>
      <c r="I85">
        <v>3.6769340000000002E-3</v>
      </c>
      <c r="J85">
        <v>3.645597E-3</v>
      </c>
      <c r="K85">
        <v>3.614548E-3</v>
      </c>
      <c r="L85">
        <v>3.584037E-3</v>
      </c>
      <c r="N85">
        <f t="shared" si="1"/>
        <v>3.7414944775697907E-3</v>
      </c>
    </row>
    <row r="86" spans="1:14" x14ac:dyDescent="0.2">
      <c r="A86">
        <v>12.312312309999999</v>
      </c>
      <c r="B86">
        <v>3.9255610000000002E-3</v>
      </c>
      <c r="C86">
        <v>3.8919499999999999E-3</v>
      </c>
      <c r="D86">
        <v>3.858626E-3</v>
      </c>
      <c r="E86">
        <v>3.8254819999999998E-3</v>
      </c>
      <c r="F86">
        <v>3.7923309999999999E-3</v>
      </c>
      <c r="G86">
        <v>3.759615E-3</v>
      </c>
      <c r="H86">
        <v>3.7273610000000002E-3</v>
      </c>
      <c r="I86">
        <v>3.6955920000000001E-3</v>
      </c>
      <c r="J86">
        <v>3.6641479999999999E-3</v>
      </c>
      <c r="K86">
        <v>3.6329919999999998E-3</v>
      </c>
      <c r="L86">
        <v>3.602376E-3</v>
      </c>
      <c r="N86">
        <f t="shared" si="1"/>
        <v>3.760381525254155E-3</v>
      </c>
    </row>
    <row r="87" spans="1:14" x14ac:dyDescent="0.2">
      <c r="A87">
        <v>12.462462459999999</v>
      </c>
      <c r="B87">
        <v>3.9452410000000004E-3</v>
      </c>
      <c r="C87">
        <v>3.9115010000000004E-3</v>
      </c>
      <c r="D87">
        <v>3.8780500000000001E-3</v>
      </c>
      <c r="E87">
        <v>3.8447820000000001E-3</v>
      </c>
      <c r="F87">
        <v>3.8115100000000002E-3</v>
      </c>
      <c r="G87">
        <v>3.7786759999999999E-3</v>
      </c>
      <c r="H87">
        <v>3.7463069999999999E-3</v>
      </c>
      <c r="I87">
        <v>3.7144259999999998E-3</v>
      </c>
      <c r="J87">
        <v>3.6828709999999999E-3</v>
      </c>
      <c r="K87">
        <v>3.6516069999999999E-3</v>
      </c>
      <c r="L87">
        <v>3.6208849999999999E-3</v>
      </c>
      <c r="N87">
        <f t="shared" si="1"/>
        <v>3.7794479147974817E-3</v>
      </c>
    </row>
    <row r="88" spans="1:14" x14ac:dyDescent="0.2">
      <c r="A88">
        <v>12.612612609999999</v>
      </c>
      <c r="B88">
        <v>3.9651119999999998E-3</v>
      </c>
      <c r="C88">
        <v>3.9312389999999996E-3</v>
      </c>
      <c r="D88">
        <v>3.8976599999999998E-3</v>
      </c>
      <c r="E88">
        <v>3.8642669999999998E-3</v>
      </c>
      <c r="F88">
        <v>3.830871E-3</v>
      </c>
      <c r="G88">
        <v>3.797917E-3</v>
      </c>
      <c r="H88">
        <v>3.7654310000000001E-3</v>
      </c>
      <c r="I88">
        <v>3.7334360000000001E-3</v>
      </c>
      <c r="J88">
        <v>3.7017690000000002E-3</v>
      </c>
      <c r="K88">
        <v>3.6703949999999999E-3</v>
      </c>
      <c r="L88">
        <v>3.639565E-3</v>
      </c>
      <c r="N88">
        <f t="shared" si="1"/>
        <v>3.7986945076649986E-3</v>
      </c>
    </row>
    <row r="89" spans="1:14" x14ac:dyDescent="0.2">
      <c r="A89">
        <v>12.762762759999999</v>
      </c>
      <c r="B89">
        <v>3.9851729999999998E-3</v>
      </c>
      <c r="C89">
        <v>3.9511670000000002E-3</v>
      </c>
      <c r="D89">
        <v>3.9174580000000004E-3</v>
      </c>
      <c r="E89">
        <v>3.883938E-3</v>
      </c>
      <c r="F89">
        <v>3.8504160000000002E-3</v>
      </c>
      <c r="G89">
        <v>3.8173399999999998E-3</v>
      </c>
      <c r="H89">
        <v>3.784735E-3</v>
      </c>
      <c r="I89">
        <v>3.752624E-3</v>
      </c>
      <c r="J89">
        <v>3.7208440000000001E-3</v>
      </c>
      <c r="K89">
        <v>3.6893569999999999E-3</v>
      </c>
      <c r="L89">
        <v>3.6584180000000001E-3</v>
      </c>
      <c r="N89">
        <f t="shared" si="1"/>
        <v>3.8181231562046149E-3</v>
      </c>
    </row>
    <row r="90" spans="1:14" x14ac:dyDescent="0.2">
      <c r="A90">
        <v>12.912912909999999</v>
      </c>
      <c r="B90">
        <v>4.0054280000000001E-3</v>
      </c>
      <c r="C90">
        <v>3.9712860000000001E-3</v>
      </c>
      <c r="D90">
        <v>3.9374450000000004E-3</v>
      </c>
      <c r="E90">
        <v>3.9037960000000002E-3</v>
      </c>
      <c r="F90">
        <v>3.870147E-3</v>
      </c>
      <c r="G90">
        <v>3.8369459999999999E-3</v>
      </c>
      <c r="H90">
        <v>3.804221E-3</v>
      </c>
      <c r="I90">
        <v>3.7719920000000001E-3</v>
      </c>
      <c r="J90">
        <v>3.740096E-3</v>
      </c>
      <c r="K90">
        <v>3.7084959999999999E-3</v>
      </c>
      <c r="L90">
        <v>3.6774450000000001E-3</v>
      </c>
      <c r="N90">
        <f t="shared" si="1"/>
        <v>3.8377353529126996E-3</v>
      </c>
    </row>
    <row r="91" spans="1:14" x14ac:dyDescent="0.2">
      <c r="A91">
        <v>13.063063059999999</v>
      </c>
      <c r="B91">
        <v>4.0258760000000003E-3</v>
      </c>
      <c r="C91">
        <v>3.9915970000000004E-3</v>
      </c>
      <c r="D91">
        <v>3.9576230000000004E-3</v>
      </c>
      <c r="E91">
        <v>3.9238429999999998E-3</v>
      </c>
      <c r="F91">
        <v>3.8900639999999999E-3</v>
      </c>
      <c r="G91">
        <v>3.8567380000000002E-3</v>
      </c>
      <c r="H91">
        <v>3.8238899999999999E-3</v>
      </c>
      <c r="I91">
        <v>3.7915420000000002E-3</v>
      </c>
      <c r="J91">
        <v>3.7595290000000002E-3</v>
      </c>
      <c r="K91">
        <v>3.7278120000000001E-3</v>
      </c>
      <c r="L91">
        <v>3.6966479999999999E-3</v>
      </c>
      <c r="N91">
        <f t="shared" si="1"/>
        <v>3.8575327878812319E-3</v>
      </c>
    </row>
    <row r="92" spans="1:14" x14ac:dyDescent="0.2">
      <c r="A92">
        <v>13.213213209999999</v>
      </c>
      <c r="B92">
        <v>4.0465199999999996E-3</v>
      </c>
      <c r="C92">
        <v>4.012102E-3</v>
      </c>
      <c r="D92">
        <v>3.9779919999999996E-3</v>
      </c>
      <c r="E92">
        <v>3.94408E-3</v>
      </c>
      <c r="F92">
        <v>3.9101709999999996E-3</v>
      </c>
      <c r="G92">
        <v>3.8767160000000001E-3</v>
      </c>
      <c r="H92">
        <v>3.8437440000000001E-3</v>
      </c>
      <c r="I92">
        <v>3.8112749999999998E-3</v>
      </c>
      <c r="J92">
        <v>3.779143E-3</v>
      </c>
      <c r="K92">
        <v>3.7473089999999999E-3</v>
      </c>
      <c r="L92">
        <v>3.7160299999999999E-3</v>
      </c>
      <c r="N92">
        <f t="shared" si="1"/>
        <v>3.8775169845893164E-3</v>
      </c>
    </row>
    <row r="93" spans="1:14" x14ac:dyDescent="0.2">
      <c r="A93">
        <v>13.363363359999999</v>
      </c>
      <c r="B93">
        <v>4.0673619999999997E-3</v>
      </c>
      <c r="C93">
        <v>4.0328029999999997E-3</v>
      </c>
      <c r="D93">
        <v>3.9985560000000003E-3</v>
      </c>
      <c r="E93">
        <v>3.9645100000000001E-3</v>
      </c>
      <c r="F93">
        <v>3.930467E-3</v>
      </c>
      <c r="G93">
        <v>3.8968840000000002E-3</v>
      </c>
      <c r="H93">
        <v>3.8637849999999998E-3</v>
      </c>
      <c r="I93">
        <v>3.8311930000000001E-3</v>
      </c>
      <c r="J93">
        <v>3.7989400000000002E-3</v>
      </c>
      <c r="K93">
        <v>3.7669859999999999E-3</v>
      </c>
      <c r="L93">
        <v>3.7355909999999999E-3</v>
      </c>
      <c r="N93">
        <f t="shared" si="1"/>
        <v>3.897689964741003E-3</v>
      </c>
    </row>
    <row r="94" spans="1:14" x14ac:dyDescent="0.2">
      <c r="A94">
        <v>13.513513509999999</v>
      </c>
      <c r="B94">
        <v>4.0884010000000002E-3</v>
      </c>
      <c r="C94">
        <v>4.0537000000000004E-3</v>
      </c>
      <c r="D94">
        <v>4.0193149999999999E-3</v>
      </c>
      <c r="E94">
        <v>3.9851330000000001E-3</v>
      </c>
      <c r="F94">
        <v>3.9509560000000003E-3</v>
      </c>
      <c r="G94">
        <v>3.9172410000000001E-3</v>
      </c>
      <c r="H94">
        <v>3.8840150000000002E-3</v>
      </c>
      <c r="I94">
        <v>3.851298E-3</v>
      </c>
      <c r="J94">
        <v>3.8189220000000002E-3</v>
      </c>
      <c r="K94">
        <v>3.7868480000000002E-3</v>
      </c>
      <c r="L94">
        <v>3.7553349999999998E-3</v>
      </c>
      <c r="N94">
        <f t="shared" si="1"/>
        <v>3.9180531253832493E-3</v>
      </c>
    </row>
    <row r="95" spans="1:14" x14ac:dyDescent="0.2">
      <c r="A95">
        <v>13.663663659999999</v>
      </c>
      <c r="B95">
        <v>4.1096409999999998E-3</v>
      </c>
      <c r="C95">
        <v>4.0747969999999998E-3</v>
      </c>
      <c r="D95">
        <v>4.0402720000000001E-3</v>
      </c>
      <c r="E95">
        <v>4.0059520000000001E-3</v>
      </c>
      <c r="F95">
        <v>3.9716380000000004E-3</v>
      </c>
      <c r="G95">
        <v>3.9377910000000004E-3</v>
      </c>
      <c r="H95">
        <v>3.9044349999999999E-3</v>
      </c>
      <c r="I95">
        <v>3.8715920000000001E-3</v>
      </c>
      <c r="J95">
        <v>3.8390920000000001E-3</v>
      </c>
      <c r="K95">
        <v>3.8068949999999998E-3</v>
      </c>
      <c r="L95">
        <v>3.7752609999999998E-3</v>
      </c>
      <c r="N95">
        <f t="shared" si="1"/>
        <v>3.9386085786670966E-3</v>
      </c>
    </row>
    <row r="96" spans="1:14" x14ac:dyDescent="0.2">
      <c r="A96">
        <v>13.813813809999999</v>
      </c>
      <c r="B96">
        <v>4.1310820000000003E-3</v>
      </c>
      <c r="C96">
        <v>4.0960930000000003E-3</v>
      </c>
      <c r="D96">
        <v>4.0614270000000003E-3</v>
      </c>
      <c r="E96">
        <v>4.0269679999999997E-3</v>
      </c>
      <c r="F96">
        <v>3.9925159999999998E-3</v>
      </c>
      <c r="G96">
        <v>3.9585339999999997E-3</v>
      </c>
      <c r="H96">
        <v>3.9250470000000001E-3</v>
      </c>
      <c r="I96">
        <v>3.892076E-3</v>
      </c>
      <c r="J96">
        <v>3.8594499999999999E-3</v>
      </c>
      <c r="K96">
        <v>3.8271289999999999E-3</v>
      </c>
      <c r="L96">
        <v>3.7953739999999998E-3</v>
      </c>
      <c r="N96">
        <f t="shared" si="1"/>
        <v>3.9593575257382595E-3</v>
      </c>
    </row>
    <row r="97" spans="1:14" x14ac:dyDescent="0.2">
      <c r="A97">
        <v>13.963963959999999</v>
      </c>
      <c r="B97">
        <v>4.1527270000000002E-3</v>
      </c>
      <c r="C97">
        <v>4.1175919999999998E-3</v>
      </c>
      <c r="D97">
        <v>4.0827820000000001E-3</v>
      </c>
      <c r="E97">
        <v>4.048182E-3</v>
      </c>
      <c r="F97">
        <v>4.0135919999999999E-3</v>
      </c>
      <c r="G97">
        <v>3.9794740000000002E-3</v>
      </c>
      <c r="H97">
        <v>3.9458540000000004E-3</v>
      </c>
      <c r="I97">
        <v>3.9127529999999997E-3</v>
      </c>
      <c r="J97">
        <v>3.8799989999999999E-3</v>
      </c>
      <c r="K97">
        <v>3.8475520000000002E-3</v>
      </c>
      <c r="L97">
        <v>3.8156739999999998E-3</v>
      </c>
      <c r="N97">
        <f t="shared" si="1"/>
        <v>3.9803026575762467E-3</v>
      </c>
    </row>
    <row r="98" spans="1:14" x14ac:dyDescent="0.2">
      <c r="A98">
        <v>14.114114109999999</v>
      </c>
      <c r="B98">
        <v>4.1745769999999996E-3</v>
      </c>
      <c r="C98">
        <v>4.139294E-3</v>
      </c>
      <c r="D98">
        <v>4.1043399999999997E-3</v>
      </c>
      <c r="E98">
        <v>4.0695979999999998E-3</v>
      </c>
      <c r="F98">
        <v>4.0348659999999998E-3</v>
      </c>
      <c r="G98">
        <v>4.0006110000000003E-3</v>
      </c>
      <c r="H98">
        <v>3.9668560000000004E-3</v>
      </c>
      <c r="I98">
        <v>3.9336240000000001E-3</v>
      </c>
      <c r="J98">
        <v>3.9007410000000001E-3</v>
      </c>
      <c r="K98">
        <v>3.8681660000000001E-3</v>
      </c>
      <c r="L98">
        <v>3.8361630000000001E-3</v>
      </c>
      <c r="N98">
        <f t="shared" si="1"/>
        <v>4.0014449830563167E-3</v>
      </c>
    </row>
    <row r="99" spans="1:14" x14ac:dyDescent="0.2">
      <c r="A99">
        <v>14.264264259999999</v>
      </c>
      <c r="B99">
        <v>4.1966340000000003E-3</v>
      </c>
      <c r="C99">
        <v>4.1612020000000001E-3</v>
      </c>
      <c r="D99">
        <v>4.1261010000000001E-3</v>
      </c>
      <c r="E99">
        <v>4.0912159999999999E-3</v>
      </c>
      <c r="F99">
        <v>4.0563420000000001E-3</v>
      </c>
      <c r="G99">
        <v>4.0219469999999997E-3</v>
      </c>
      <c r="H99">
        <v>3.9880560000000002E-3</v>
      </c>
      <c r="I99">
        <v>3.9546909999999998E-3</v>
      </c>
      <c r="J99">
        <v>3.9216770000000001E-3</v>
      </c>
      <c r="K99">
        <v>3.888973E-3</v>
      </c>
      <c r="L99">
        <v>3.8568439999999999E-3</v>
      </c>
      <c r="N99">
        <f t="shared" si="1"/>
        <v>4.022786635065354E-3</v>
      </c>
    </row>
    <row r="100" spans="1:14" x14ac:dyDescent="0.2">
      <c r="A100">
        <v>14.414414409999999</v>
      </c>
      <c r="B100">
        <v>4.2189000000000003E-3</v>
      </c>
      <c r="C100">
        <v>4.1833169999999998E-3</v>
      </c>
      <c r="D100">
        <v>4.1480689999999999E-3</v>
      </c>
      <c r="E100">
        <v>4.1130389999999998E-3</v>
      </c>
      <c r="F100">
        <v>4.0780199999999999E-3</v>
      </c>
      <c r="G100">
        <v>4.043484E-3</v>
      </c>
      <c r="H100">
        <v>4.0094559999999998E-3</v>
      </c>
      <c r="I100">
        <v>3.9759569999999996E-3</v>
      </c>
      <c r="J100">
        <v>3.9428110000000001E-3</v>
      </c>
      <c r="K100">
        <v>3.9099759999999999E-3</v>
      </c>
      <c r="L100">
        <v>3.877719E-3</v>
      </c>
      <c r="N100">
        <f t="shared" si="1"/>
        <v>4.0443297588349195E-3</v>
      </c>
    </row>
    <row r="101" spans="1:14" x14ac:dyDescent="0.2">
      <c r="A101">
        <v>14.564564560000001</v>
      </c>
      <c r="B101">
        <v>4.2413759999999998E-3</v>
      </c>
      <c r="C101">
        <v>4.2056410000000004E-3</v>
      </c>
      <c r="D101">
        <v>4.1702450000000004E-3</v>
      </c>
      <c r="E101">
        <v>4.1350680000000004E-3</v>
      </c>
      <c r="F101">
        <v>4.0999039999999997E-3</v>
      </c>
      <c r="G101">
        <v>4.0652249999999996E-3</v>
      </c>
      <c r="H101">
        <v>4.0310579999999997E-3</v>
      </c>
      <c r="I101">
        <v>3.9974229999999999E-3</v>
      </c>
      <c r="J101">
        <v>3.9641420000000004E-3</v>
      </c>
      <c r="K101">
        <v>3.9311750000000003E-3</v>
      </c>
      <c r="L101">
        <v>3.8987890000000002E-3</v>
      </c>
      <c r="N101">
        <f t="shared" si="1"/>
        <v>4.0660763387122796E-3</v>
      </c>
    </row>
    <row r="102" spans="1:14" x14ac:dyDescent="0.2">
      <c r="A102">
        <v>14.714714710000001</v>
      </c>
      <c r="B102">
        <v>4.2640639999999997E-3</v>
      </c>
      <c r="C102">
        <v>4.2281760000000002E-3</v>
      </c>
      <c r="D102">
        <v>4.1926300000000001E-3</v>
      </c>
      <c r="E102">
        <v>4.157305E-3</v>
      </c>
      <c r="F102">
        <v>4.1219940000000004E-3</v>
      </c>
      <c r="G102">
        <v>4.087172E-3</v>
      </c>
      <c r="H102">
        <v>4.0528639999999998E-3</v>
      </c>
      <c r="I102">
        <v>4.0190909999999998E-3</v>
      </c>
      <c r="J102">
        <v>3.9856750000000002E-3</v>
      </c>
      <c r="K102">
        <v>3.9525740000000004E-3</v>
      </c>
      <c r="L102">
        <v>3.9200559999999999E-3</v>
      </c>
      <c r="N102">
        <f t="shared" si="1"/>
        <v>4.0880282031628195E-3</v>
      </c>
    </row>
    <row r="103" spans="1:14" x14ac:dyDescent="0.2">
      <c r="A103">
        <v>14.864864860000001</v>
      </c>
      <c r="B103">
        <v>4.286967E-3</v>
      </c>
      <c r="C103">
        <v>4.250925E-3</v>
      </c>
      <c r="D103">
        <v>4.2152270000000002E-3</v>
      </c>
      <c r="E103">
        <v>4.1797520000000001E-3</v>
      </c>
      <c r="F103">
        <v>4.1442930000000003E-3</v>
      </c>
      <c r="G103">
        <v>4.109326E-3</v>
      </c>
      <c r="H103">
        <v>4.0748750000000004E-3</v>
      </c>
      <c r="I103">
        <v>4.0409629999999998E-3</v>
      </c>
      <c r="J103">
        <v>4.0074100000000003E-3</v>
      </c>
      <c r="K103">
        <v>3.9741739999999996E-3</v>
      </c>
      <c r="L103">
        <v>3.9415240000000001E-3</v>
      </c>
      <c r="N103">
        <f t="shared" si="1"/>
        <v>4.1101871125544609E-3</v>
      </c>
    </row>
    <row r="104" spans="1:14" x14ac:dyDescent="0.2">
      <c r="A104">
        <v>15.01501502</v>
      </c>
      <c r="B104">
        <v>4.3100860000000003E-3</v>
      </c>
      <c r="C104">
        <v>4.273888E-3</v>
      </c>
      <c r="D104">
        <v>4.2380370000000001E-3</v>
      </c>
      <c r="E104">
        <v>4.202412E-3</v>
      </c>
      <c r="F104">
        <v>4.1668030000000002E-3</v>
      </c>
      <c r="G104">
        <v>4.131689E-3</v>
      </c>
      <c r="H104">
        <v>4.0970950000000003E-3</v>
      </c>
      <c r="I104">
        <v>4.0630420000000002E-3</v>
      </c>
      <c r="J104">
        <v>4.0293509999999996E-3</v>
      </c>
      <c r="K104">
        <v>3.9959770000000004E-3</v>
      </c>
      <c r="L104">
        <v>3.9631930000000003E-3</v>
      </c>
      <c r="N104">
        <f t="shared" si="1"/>
        <v>4.1325556474907203E-3</v>
      </c>
    </row>
    <row r="105" spans="1:14" x14ac:dyDescent="0.2">
      <c r="A105">
        <v>15.16516517</v>
      </c>
      <c r="B105">
        <v>4.3334239999999998E-3</v>
      </c>
      <c r="C105">
        <v>4.2970689999999997E-3</v>
      </c>
      <c r="D105">
        <v>4.2610640000000002E-3</v>
      </c>
      <c r="E105">
        <v>4.2252870000000003E-3</v>
      </c>
      <c r="F105">
        <v>4.1895259999999998E-3</v>
      </c>
      <c r="G105">
        <v>4.1542630000000001E-3</v>
      </c>
      <c r="H105">
        <v>4.1195249999999997E-3</v>
      </c>
      <c r="I105">
        <v>4.0853299999999999E-3</v>
      </c>
      <c r="J105">
        <v>4.0514979999999997E-3</v>
      </c>
      <c r="K105">
        <v>4.0179860000000003E-3</v>
      </c>
      <c r="L105">
        <v>3.9850670000000001E-3</v>
      </c>
      <c r="N105">
        <f t="shared" si="1"/>
        <v>4.1551357386638687E-3</v>
      </c>
    </row>
    <row r="106" spans="1:14" x14ac:dyDescent="0.2">
      <c r="A106">
        <v>15.31531532</v>
      </c>
      <c r="B106">
        <v>4.3569810000000002E-3</v>
      </c>
      <c r="C106">
        <v>4.3204680000000001E-3</v>
      </c>
      <c r="D106">
        <v>4.2843079999999997E-3</v>
      </c>
      <c r="E106">
        <v>4.2483779999999997E-3</v>
      </c>
      <c r="F106">
        <v>4.212464E-3</v>
      </c>
      <c r="G106">
        <v>4.1770519999999997E-3</v>
      </c>
      <c r="H106">
        <v>4.1421660000000001E-3</v>
      </c>
      <c r="I106">
        <v>4.107828E-3</v>
      </c>
      <c r="J106">
        <v>4.0738550000000004E-3</v>
      </c>
      <c r="K106">
        <v>4.040203E-3</v>
      </c>
      <c r="L106">
        <v>4.007147E-3</v>
      </c>
      <c r="N106">
        <f t="shared" si="1"/>
        <v>4.1779292889301267E-3</v>
      </c>
    </row>
    <row r="107" spans="1:14" x14ac:dyDescent="0.2">
      <c r="A107">
        <v>15.46546547</v>
      </c>
      <c r="B107">
        <v>4.3807619999999999E-3</v>
      </c>
      <c r="C107">
        <v>4.3440889999999998E-3</v>
      </c>
      <c r="D107">
        <v>4.3077719999999996E-3</v>
      </c>
      <c r="E107">
        <v>4.2716869999999997E-3</v>
      </c>
      <c r="F107">
        <v>4.2356190000000004E-3</v>
      </c>
      <c r="G107">
        <v>4.2000559999999998E-3</v>
      </c>
      <c r="H107">
        <v>4.1650230000000003E-3</v>
      </c>
      <c r="I107">
        <v>4.1305400000000003E-3</v>
      </c>
      <c r="J107">
        <v>4.0964240000000004E-3</v>
      </c>
      <c r="K107">
        <v>4.0626300000000002E-3</v>
      </c>
      <c r="L107">
        <v>4.0294349999999996E-3</v>
      </c>
      <c r="N107">
        <f t="shared" si="1"/>
        <v>4.2009388149911245E-3</v>
      </c>
    </row>
    <row r="108" spans="1:14" x14ac:dyDescent="0.2">
      <c r="A108">
        <v>15.61561562</v>
      </c>
      <c r="B108">
        <v>4.4047670000000004E-3</v>
      </c>
      <c r="C108">
        <v>4.3679340000000004E-3</v>
      </c>
      <c r="D108">
        <v>4.3314590000000002E-3</v>
      </c>
      <c r="E108">
        <v>4.295218E-3</v>
      </c>
      <c r="F108">
        <v>4.2589940000000003E-3</v>
      </c>
      <c r="G108">
        <v>4.2232789999999999E-3</v>
      </c>
      <c r="H108">
        <v>4.1880959999999997E-3</v>
      </c>
      <c r="I108">
        <v>4.1534659999999998E-3</v>
      </c>
      <c r="J108">
        <v>4.1192060000000003E-3</v>
      </c>
      <c r="K108">
        <v>4.0852689999999999E-3</v>
      </c>
      <c r="L108">
        <v>4.0519340000000001E-3</v>
      </c>
      <c r="N108">
        <f t="shared" si="1"/>
        <v>4.2241665338873646E-3</v>
      </c>
    </row>
    <row r="109" spans="1:14" x14ac:dyDescent="0.2">
      <c r="A109">
        <v>15.76576577</v>
      </c>
      <c r="B109">
        <v>4.428998E-3</v>
      </c>
      <c r="C109">
        <v>4.3920039999999997E-3</v>
      </c>
      <c r="D109">
        <v>4.3553699999999999E-3</v>
      </c>
      <c r="E109">
        <v>4.3189709999999996E-3</v>
      </c>
      <c r="F109">
        <v>4.2825909999999997E-3</v>
      </c>
      <c r="G109">
        <v>4.2467219999999996E-3</v>
      </c>
      <c r="H109">
        <v>4.2113879999999999E-3</v>
      </c>
      <c r="I109">
        <v>4.1766110000000002E-3</v>
      </c>
      <c r="J109">
        <v>4.142204E-3</v>
      </c>
      <c r="K109">
        <v>4.108123E-3</v>
      </c>
      <c r="L109">
        <v>4.0746469999999998E-3</v>
      </c>
      <c r="N109">
        <f t="shared" si="1"/>
        <v>4.2476145513151509E-3</v>
      </c>
    </row>
    <row r="110" spans="1:14" x14ac:dyDescent="0.2">
      <c r="A110">
        <v>15.91591592</v>
      </c>
      <c r="B110">
        <v>4.4534589999999999E-3</v>
      </c>
      <c r="C110">
        <v>4.4163020000000004E-3</v>
      </c>
      <c r="D110">
        <v>4.3795079999999998E-3</v>
      </c>
      <c r="E110">
        <v>4.3429499999999999E-3</v>
      </c>
      <c r="F110">
        <v>4.3064119999999999E-3</v>
      </c>
      <c r="G110">
        <v>4.2703869999999996E-3</v>
      </c>
      <c r="H110">
        <v>4.2349019999999996E-3</v>
      </c>
      <c r="I110">
        <v>4.1999749999999999E-3</v>
      </c>
      <c r="J110">
        <v>4.1654209999999999E-3</v>
      </c>
      <c r="K110">
        <v>4.1311940000000004E-3</v>
      </c>
      <c r="L110">
        <v>4.097575E-3</v>
      </c>
      <c r="N110">
        <f t="shared" si="1"/>
        <v>4.2712852099402931E-3</v>
      </c>
    </row>
    <row r="111" spans="1:14" x14ac:dyDescent="0.2">
      <c r="A111">
        <v>16.066066070000002</v>
      </c>
      <c r="B111">
        <v>4.4781509999999997E-3</v>
      </c>
      <c r="C111">
        <v>4.4408299999999998E-3</v>
      </c>
      <c r="D111">
        <v>4.4038740000000003E-3</v>
      </c>
      <c r="E111">
        <v>4.367157E-3</v>
      </c>
      <c r="F111">
        <v>4.3304600000000004E-3</v>
      </c>
      <c r="G111">
        <v>4.2942780000000003E-3</v>
      </c>
      <c r="H111">
        <v>4.2586389999999998E-3</v>
      </c>
      <c r="I111">
        <v>4.2235620000000001E-3</v>
      </c>
      <c r="J111">
        <v>4.1888589999999996E-3</v>
      </c>
      <c r="K111">
        <v>4.1544850000000003E-3</v>
      </c>
      <c r="L111">
        <v>4.1207209999999999E-3</v>
      </c>
      <c r="N111">
        <f t="shared" si="1"/>
        <v>4.2951811178796179E-3</v>
      </c>
    </row>
    <row r="112" spans="1:14" x14ac:dyDescent="0.2">
      <c r="A112">
        <v>16.21621622</v>
      </c>
      <c r="B112">
        <v>4.5030770000000003E-3</v>
      </c>
      <c r="C112">
        <v>4.4655909999999997E-3</v>
      </c>
      <c r="D112">
        <v>4.4284729999999996E-3</v>
      </c>
      <c r="E112">
        <v>4.3915949999999999E-3</v>
      </c>
      <c r="F112">
        <v>4.3547359999999997E-3</v>
      </c>
      <c r="G112">
        <v>4.3183969999999999E-3</v>
      </c>
      <c r="H112">
        <v>4.2826019999999999E-3</v>
      </c>
      <c r="I112">
        <v>4.2473729999999996E-3</v>
      </c>
      <c r="J112">
        <v>4.21252E-3</v>
      </c>
      <c r="K112">
        <v>4.1779970000000001E-3</v>
      </c>
      <c r="L112">
        <v>4.1440870000000003E-3</v>
      </c>
      <c r="N112">
        <f t="shared" si="1"/>
        <v>4.3193044776504751E-3</v>
      </c>
    </row>
    <row r="113" spans="1:14" x14ac:dyDescent="0.2">
      <c r="A113">
        <v>16.366366370000001</v>
      </c>
      <c r="B113">
        <v>4.5282389999999999E-3</v>
      </c>
      <c r="C113">
        <v>4.4905869999999999E-3</v>
      </c>
      <c r="D113">
        <v>4.4533050000000003E-3</v>
      </c>
      <c r="E113">
        <v>4.4162639999999996E-3</v>
      </c>
      <c r="F113">
        <v>4.3792429999999997E-3</v>
      </c>
      <c r="G113">
        <v>4.3427450000000003E-3</v>
      </c>
      <c r="H113">
        <v>4.3067940000000001E-3</v>
      </c>
      <c r="I113">
        <v>4.2714119999999996E-3</v>
      </c>
      <c r="J113">
        <v>4.2364070000000002E-3</v>
      </c>
      <c r="K113">
        <v>4.2017340000000004E-3</v>
      </c>
      <c r="L113">
        <v>4.1676769999999998E-3</v>
      </c>
      <c r="N113">
        <f t="shared" si="1"/>
        <v>4.3436574501371618E-3</v>
      </c>
    </row>
    <row r="114" spans="1:14" x14ac:dyDescent="0.2">
      <c r="A114">
        <v>16.51651652</v>
      </c>
      <c r="B114">
        <v>4.5536400000000003E-3</v>
      </c>
      <c r="C114">
        <v>4.5158200000000003E-3</v>
      </c>
      <c r="D114">
        <v>4.4783729999999999E-3</v>
      </c>
      <c r="E114">
        <v>4.441169E-3</v>
      </c>
      <c r="F114">
        <v>4.403985E-3</v>
      </c>
      <c r="G114">
        <v>4.3673260000000004E-3</v>
      </c>
      <c r="H114">
        <v>4.3312170000000001E-3</v>
      </c>
      <c r="I114">
        <v>4.2956799999999996E-3</v>
      </c>
      <c r="J114">
        <v>4.2605220000000001E-3</v>
      </c>
      <c r="K114">
        <v>4.2256969999999996E-3</v>
      </c>
      <c r="L114">
        <v>4.1914919999999998E-3</v>
      </c>
      <c r="N114">
        <f t="shared" si="1"/>
        <v>4.3682430731805709E-3</v>
      </c>
    </row>
    <row r="115" spans="1:14" x14ac:dyDescent="0.2">
      <c r="A115">
        <v>16.666666670000001</v>
      </c>
      <c r="B115">
        <v>4.5792819999999996E-3</v>
      </c>
      <c r="C115">
        <v>4.5412940000000004E-3</v>
      </c>
      <c r="D115">
        <v>4.5036800000000004E-3</v>
      </c>
      <c r="E115">
        <v>4.4663120000000001E-3</v>
      </c>
      <c r="F115">
        <v>4.4289630000000002E-3</v>
      </c>
      <c r="G115">
        <v>4.3921419999999999E-3</v>
      </c>
      <c r="H115">
        <v>4.355874E-3</v>
      </c>
      <c r="I115">
        <v>4.3201799999999999E-3</v>
      </c>
      <c r="J115">
        <v>4.2848690000000002E-3</v>
      </c>
      <c r="K115">
        <v>4.2498910000000004E-3</v>
      </c>
      <c r="L115">
        <v>4.2155350000000003E-3</v>
      </c>
      <c r="N115">
        <f t="shared" si="1"/>
        <v>4.3930638062772299E-3</v>
      </c>
    </row>
    <row r="116" spans="1:14" x14ac:dyDescent="0.2">
      <c r="A116">
        <v>16.81681682</v>
      </c>
      <c r="B116">
        <v>4.6051679999999998E-3</v>
      </c>
      <c r="C116">
        <v>4.5670099999999998E-3</v>
      </c>
      <c r="D116">
        <v>4.5292290000000001E-3</v>
      </c>
      <c r="E116">
        <v>4.4916940000000001E-3</v>
      </c>
      <c r="F116">
        <v>4.454179E-3</v>
      </c>
      <c r="G116">
        <v>4.4171949999999996E-3</v>
      </c>
      <c r="H116">
        <v>4.3807669999999998E-3</v>
      </c>
      <c r="I116">
        <v>4.3449159999999999E-3</v>
      </c>
      <c r="J116">
        <v>4.3094479999999996E-3</v>
      </c>
      <c r="K116">
        <v>4.2743160000000002E-3</v>
      </c>
      <c r="L116">
        <v>4.2398089999999998E-3</v>
      </c>
      <c r="N116">
        <f t="shared" si="1"/>
        <v>4.4181216420848797E-3</v>
      </c>
    </row>
    <row r="117" spans="1:14" x14ac:dyDescent="0.2">
      <c r="A117">
        <v>16.966966970000001</v>
      </c>
      <c r="B117">
        <v>4.6312990000000002E-3</v>
      </c>
      <c r="C117">
        <v>4.5929710000000004E-3</v>
      </c>
      <c r="D117">
        <v>4.5550219999999997E-3</v>
      </c>
      <c r="E117">
        <v>4.51732E-3</v>
      </c>
      <c r="F117">
        <v>4.4796380000000002E-3</v>
      </c>
      <c r="G117">
        <v>4.442489E-3</v>
      </c>
      <c r="H117">
        <v>4.4058989999999996E-3</v>
      </c>
      <c r="I117">
        <v>4.3698890000000001E-3</v>
      </c>
      <c r="J117">
        <v>4.334264E-3</v>
      </c>
      <c r="K117">
        <v>4.2989760000000004E-3</v>
      </c>
      <c r="L117">
        <v>4.2643159999999998E-3</v>
      </c>
      <c r="N117">
        <f t="shared" si="1"/>
        <v>4.4434202024366621E-3</v>
      </c>
    </row>
    <row r="118" spans="1:14" x14ac:dyDescent="0.2">
      <c r="A118">
        <v>17.11711712</v>
      </c>
      <c r="B118">
        <v>4.65768E-3</v>
      </c>
      <c r="C118">
        <v>4.6191799999999996E-3</v>
      </c>
      <c r="D118">
        <v>4.581061E-3</v>
      </c>
      <c r="E118">
        <v>4.5431910000000002E-3</v>
      </c>
      <c r="F118">
        <v>4.50534E-3</v>
      </c>
      <c r="G118">
        <v>4.4680249999999996E-3</v>
      </c>
      <c r="H118">
        <v>4.4312730000000003E-3</v>
      </c>
      <c r="I118">
        <v>4.3951019999999997E-3</v>
      </c>
      <c r="J118">
        <v>4.3593190000000004E-3</v>
      </c>
      <c r="K118">
        <v>4.3238729999999998E-3</v>
      </c>
      <c r="L118">
        <v>4.2890589999999996E-3</v>
      </c>
      <c r="N118">
        <f t="shared" si="1"/>
        <v>4.4689611708084555E-3</v>
      </c>
    </row>
    <row r="119" spans="1:14" x14ac:dyDescent="0.2">
      <c r="A119">
        <v>17.267267270000001</v>
      </c>
      <c r="B119">
        <v>4.6843120000000004E-3</v>
      </c>
      <c r="C119">
        <v>4.645639E-3</v>
      </c>
      <c r="D119">
        <v>4.6073499999999996E-3</v>
      </c>
      <c r="E119">
        <v>4.56931E-3</v>
      </c>
      <c r="F119">
        <v>4.531289E-3</v>
      </c>
      <c r="G119">
        <v>4.4938080000000002E-3</v>
      </c>
      <c r="H119">
        <v>4.4568910000000002E-3</v>
      </c>
      <c r="I119">
        <v>4.4205590000000001E-3</v>
      </c>
      <c r="J119">
        <v>4.3846149999999997E-3</v>
      </c>
      <c r="K119">
        <v>4.3490109999999998E-3</v>
      </c>
      <c r="L119">
        <v>4.3140410000000002E-3</v>
      </c>
      <c r="N119">
        <f t="shared" si="1"/>
        <v>4.4947480538970463E-3</v>
      </c>
    </row>
    <row r="120" spans="1:14" x14ac:dyDescent="0.2">
      <c r="A120">
        <v>17.41741742</v>
      </c>
      <c r="B120">
        <v>4.7111990000000001E-3</v>
      </c>
      <c r="C120">
        <v>4.6723520000000003E-3</v>
      </c>
      <c r="D120">
        <v>4.6338910000000002E-3</v>
      </c>
      <c r="E120">
        <v>4.5956800000000004E-3</v>
      </c>
      <c r="F120">
        <v>4.5574889999999996E-3</v>
      </c>
      <c r="G120">
        <v>4.519838E-3</v>
      </c>
      <c r="H120">
        <v>4.4827560000000001E-3</v>
      </c>
      <c r="I120">
        <v>4.446261E-3</v>
      </c>
      <c r="J120">
        <v>4.4101560000000001E-3</v>
      </c>
      <c r="K120">
        <v>4.3743920000000004E-3</v>
      </c>
      <c r="L120">
        <v>4.3392639999999998E-3</v>
      </c>
      <c r="N120">
        <f t="shared" si="1"/>
        <v>4.520783182023559E-3</v>
      </c>
    </row>
    <row r="121" spans="1:14" x14ac:dyDescent="0.2">
      <c r="A121">
        <v>17.567567570000001</v>
      </c>
      <c r="B121">
        <v>4.7383429999999999E-3</v>
      </c>
      <c r="C121">
        <v>4.6993210000000002E-3</v>
      </c>
      <c r="D121">
        <v>4.6606870000000002E-3</v>
      </c>
      <c r="E121">
        <v>4.6223039999999998E-3</v>
      </c>
      <c r="F121">
        <v>4.5839399999999999E-3</v>
      </c>
      <c r="G121">
        <v>4.5461199999999998E-3</v>
      </c>
      <c r="H121">
        <v>4.5088710000000002E-3</v>
      </c>
      <c r="I121">
        <v>4.4722119999999997E-3</v>
      </c>
      <c r="J121">
        <v>4.4359439999999998E-3</v>
      </c>
      <c r="K121">
        <v>4.4000180000000003E-3</v>
      </c>
      <c r="L121">
        <v>4.3647319999999996E-3</v>
      </c>
      <c r="N121">
        <f t="shared" si="1"/>
        <v>4.5470694281910598E-3</v>
      </c>
    </row>
    <row r="122" spans="1:14" x14ac:dyDescent="0.2">
      <c r="A122">
        <v>17.71771772</v>
      </c>
      <c r="B122">
        <v>4.7657469999999999E-3</v>
      </c>
      <c r="C122">
        <v>4.726549E-3</v>
      </c>
      <c r="D122">
        <v>4.6877409999999996E-3</v>
      </c>
      <c r="E122">
        <v>4.6491850000000001E-3</v>
      </c>
      <c r="F122">
        <v>4.6106469999999998E-3</v>
      </c>
      <c r="G122">
        <v>4.5726569999999999E-3</v>
      </c>
      <c r="H122">
        <v>4.5352389999999999E-3</v>
      </c>
      <c r="I122">
        <v>4.4984140000000001E-3</v>
      </c>
      <c r="J122">
        <v>4.4619819999999998E-3</v>
      </c>
      <c r="K122">
        <v>4.4258939999999997E-3</v>
      </c>
      <c r="L122">
        <v>4.3904469999999996E-3</v>
      </c>
      <c r="N122">
        <f t="shared" si="1"/>
        <v>4.5736100718896241E-3</v>
      </c>
    </row>
    <row r="123" spans="1:14" x14ac:dyDescent="0.2">
      <c r="A123">
        <v>17.867867870000001</v>
      </c>
      <c r="B123">
        <v>4.7934129999999998E-3</v>
      </c>
      <c r="C123">
        <v>4.7540389999999998E-3</v>
      </c>
      <c r="D123">
        <v>4.7150550000000001E-3</v>
      </c>
      <c r="E123">
        <v>4.6763250000000003E-3</v>
      </c>
      <c r="F123">
        <v>4.6376129999999996E-3</v>
      </c>
      <c r="G123">
        <v>4.5994499999999997E-3</v>
      </c>
      <c r="H123">
        <v>4.5618619999999999E-3</v>
      </c>
      <c r="I123">
        <v>4.5248709999999998E-3</v>
      </c>
      <c r="J123">
        <v>4.4882740000000004E-3</v>
      </c>
      <c r="K123">
        <v>4.4520209999999996E-3</v>
      </c>
      <c r="L123">
        <v>4.4164130000000001E-3</v>
      </c>
      <c r="N123">
        <f t="shared" si="1"/>
        <v>4.600407477811843E-3</v>
      </c>
    </row>
    <row r="124" spans="1:14" x14ac:dyDescent="0.2">
      <c r="A124">
        <v>18.01801802</v>
      </c>
      <c r="B124">
        <v>4.8213459999999998E-3</v>
      </c>
      <c r="C124">
        <v>4.7817939999999998E-3</v>
      </c>
      <c r="D124">
        <v>4.7426339999999999E-3</v>
      </c>
      <c r="E124">
        <v>4.7037279999999999E-3</v>
      </c>
      <c r="F124">
        <v>4.66484E-3</v>
      </c>
      <c r="G124">
        <v>4.6265029999999997E-3</v>
      </c>
      <c r="H124">
        <v>4.588745E-3</v>
      </c>
      <c r="I124">
        <v>4.5515850000000004E-3</v>
      </c>
      <c r="J124">
        <v>4.5148209999999996E-3</v>
      </c>
      <c r="K124">
        <v>4.4784020000000003E-3</v>
      </c>
      <c r="L124">
        <v>4.4426320000000002E-3</v>
      </c>
      <c r="N124">
        <f t="shared" si="1"/>
        <v>4.6274650340487333E-3</v>
      </c>
    </row>
    <row r="125" spans="1:14" x14ac:dyDescent="0.2">
      <c r="A125">
        <v>18.168168170000001</v>
      </c>
      <c r="B125">
        <v>4.8495480000000004E-3</v>
      </c>
      <c r="C125">
        <v>4.8098159999999997E-3</v>
      </c>
      <c r="D125">
        <v>4.7704790000000002E-3</v>
      </c>
      <c r="E125">
        <v>4.731397E-3</v>
      </c>
      <c r="F125">
        <v>4.6923310000000001E-3</v>
      </c>
      <c r="G125">
        <v>4.6538200000000004E-3</v>
      </c>
      <c r="H125">
        <v>4.6158889999999998E-3</v>
      </c>
      <c r="I125">
        <v>4.5785599999999997E-3</v>
      </c>
      <c r="J125">
        <v>4.5416279999999998E-3</v>
      </c>
      <c r="K125">
        <v>4.5050419999999999E-3</v>
      </c>
      <c r="L125">
        <v>4.4691069999999999E-3</v>
      </c>
      <c r="N125">
        <f t="shared" si="1"/>
        <v>4.6547857266419227E-3</v>
      </c>
    </row>
    <row r="126" spans="1:14" x14ac:dyDescent="0.2">
      <c r="A126">
        <v>18.318318319999999</v>
      </c>
      <c r="B126">
        <v>4.8780220000000001E-3</v>
      </c>
      <c r="C126">
        <v>4.8381099999999996E-3</v>
      </c>
      <c r="D126">
        <v>4.7985939999999998E-3</v>
      </c>
      <c r="E126">
        <v>4.759335E-3</v>
      </c>
      <c r="F126">
        <v>4.7200899999999997E-3</v>
      </c>
      <c r="G126">
        <v>4.6814029999999998E-3</v>
      </c>
      <c r="H126">
        <v>4.643299E-3</v>
      </c>
      <c r="I126">
        <v>4.6057980000000004E-3</v>
      </c>
      <c r="J126">
        <v>4.568697E-3</v>
      </c>
      <c r="K126">
        <v>4.5319419999999997E-3</v>
      </c>
      <c r="L126">
        <v>4.4958419999999999E-3</v>
      </c>
      <c r="N126">
        <f t="shared" si="1"/>
        <v>4.6823727742456014E-3</v>
      </c>
    </row>
    <row r="127" spans="1:14" x14ac:dyDescent="0.2">
      <c r="A127">
        <v>18.468468470000001</v>
      </c>
      <c r="B127">
        <v>4.9067709999999999E-3</v>
      </c>
      <c r="C127">
        <v>4.8666780000000001E-3</v>
      </c>
      <c r="D127">
        <v>4.826983E-3</v>
      </c>
      <c r="E127">
        <v>4.7875440000000003E-3</v>
      </c>
      <c r="F127">
        <v>4.7481199999999998E-3</v>
      </c>
      <c r="G127">
        <v>4.7092549999999999E-3</v>
      </c>
      <c r="H127">
        <v>4.6709760000000003E-3</v>
      </c>
      <c r="I127">
        <v>4.6333040000000004E-3</v>
      </c>
      <c r="J127">
        <v>4.5960310000000004E-3</v>
      </c>
      <c r="K127">
        <v>4.5591069999999997E-3</v>
      </c>
      <c r="L127">
        <v>4.5228389999999999E-3</v>
      </c>
      <c r="N127">
        <f t="shared" si="1"/>
        <v>4.7102290257382594E-3</v>
      </c>
    </row>
    <row r="128" spans="1:14" x14ac:dyDescent="0.2">
      <c r="A128">
        <v>18.618618619999999</v>
      </c>
      <c r="B128">
        <v>4.9357990000000003E-3</v>
      </c>
      <c r="C128">
        <v>4.8955229999999997E-3</v>
      </c>
      <c r="D128">
        <v>4.8556470000000003E-3</v>
      </c>
      <c r="E128">
        <v>4.816028E-3</v>
      </c>
      <c r="F128">
        <v>4.7764239999999996E-3</v>
      </c>
      <c r="G128">
        <v>4.7373800000000002E-3</v>
      </c>
      <c r="H128">
        <v>4.6989249999999996E-3</v>
      </c>
      <c r="I128">
        <v>4.6610790000000003E-3</v>
      </c>
      <c r="J128">
        <v>4.6236339999999997E-3</v>
      </c>
      <c r="K128">
        <v>4.5865380000000002E-3</v>
      </c>
      <c r="L128">
        <v>4.5501020000000003E-3</v>
      </c>
      <c r="N128">
        <f t="shared" si="1"/>
        <v>4.7383578156365977E-3</v>
      </c>
    </row>
    <row r="129" spans="1:14" x14ac:dyDescent="0.2">
      <c r="A129">
        <v>18.768768770000001</v>
      </c>
      <c r="B129">
        <v>4.9651080000000002E-3</v>
      </c>
      <c r="C129">
        <v>4.92465E-3</v>
      </c>
      <c r="D129">
        <v>4.8845909999999998E-3</v>
      </c>
      <c r="E129">
        <v>4.8447910000000002E-3</v>
      </c>
      <c r="F129">
        <v>4.8050039999999999E-3</v>
      </c>
      <c r="G129">
        <v>4.7657810000000002E-3</v>
      </c>
      <c r="H129">
        <v>4.7271479999999996E-3</v>
      </c>
      <c r="I129">
        <v>4.6891270000000004E-3</v>
      </c>
      <c r="J129">
        <v>4.6515089999999999E-3</v>
      </c>
      <c r="K129">
        <v>4.6142400000000004E-3</v>
      </c>
      <c r="L129">
        <v>4.5776339999999997E-3</v>
      </c>
      <c r="N129">
        <f t="shared" si="1"/>
        <v>4.7667622599644986E-3</v>
      </c>
    </row>
    <row r="130" spans="1:14" x14ac:dyDescent="0.2">
      <c r="A130">
        <v>18.918918919999999</v>
      </c>
      <c r="B130">
        <v>4.9947020000000002E-3</v>
      </c>
      <c r="C130">
        <v>4.9540599999999997E-3</v>
      </c>
      <c r="D130">
        <v>4.9138189999999998E-3</v>
      </c>
      <c r="E130">
        <v>4.8738360000000003E-3</v>
      </c>
      <c r="F130">
        <v>4.833866E-3</v>
      </c>
      <c r="G130">
        <v>4.7944609999999999E-3</v>
      </c>
      <c r="H130">
        <v>4.7556500000000002E-3</v>
      </c>
      <c r="I130">
        <v>4.7174519999999996E-3</v>
      </c>
      <c r="J130">
        <v>4.6796590000000001E-3</v>
      </c>
      <c r="K130">
        <v>4.6422160000000002E-3</v>
      </c>
      <c r="L130">
        <v>4.6054390000000002E-3</v>
      </c>
      <c r="N130">
        <f t="shared" si="1"/>
        <v>4.795446395191221E-3</v>
      </c>
    </row>
    <row r="131" spans="1:14" x14ac:dyDescent="0.2">
      <c r="A131">
        <v>19.069069070000001</v>
      </c>
      <c r="B131">
        <v>5.0245849999999998E-3</v>
      </c>
      <c r="C131">
        <v>4.9837570000000001E-3</v>
      </c>
      <c r="D131">
        <v>4.9433319999999999E-3</v>
      </c>
      <c r="E131">
        <v>4.9031659999999996E-3</v>
      </c>
      <c r="F131">
        <v>4.8630110000000004E-3</v>
      </c>
      <c r="G131">
        <v>4.8234239999999998E-3</v>
      </c>
      <c r="H131">
        <v>4.7844319999999999E-3</v>
      </c>
      <c r="I131">
        <v>4.7460569999999997E-3</v>
      </c>
      <c r="J131">
        <v>4.708088E-3</v>
      </c>
      <c r="K131">
        <v>4.670469E-3</v>
      </c>
      <c r="L131">
        <v>4.633519E-3</v>
      </c>
      <c r="N131">
        <f t="shared" si="1"/>
        <v>4.824412675649507E-3</v>
      </c>
    </row>
    <row r="132" spans="1:14" x14ac:dyDescent="0.2">
      <c r="A132">
        <v>19.219219219999999</v>
      </c>
      <c r="B132">
        <v>5.0547600000000002E-3</v>
      </c>
      <c r="C132">
        <v>5.013745E-3</v>
      </c>
      <c r="D132">
        <v>4.9731350000000001E-3</v>
      </c>
      <c r="E132">
        <v>4.9327850000000003E-3</v>
      </c>
      <c r="F132">
        <v>4.8924440000000001E-3</v>
      </c>
      <c r="G132">
        <v>4.8526730000000001E-3</v>
      </c>
      <c r="H132">
        <v>4.8135000000000001E-3</v>
      </c>
      <c r="I132">
        <v>4.7749460000000004E-3</v>
      </c>
      <c r="J132">
        <v>4.7367980000000004E-3</v>
      </c>
      <c r="K132">
        <v>4.6990030000000002E-3</v>
      </c>
      <c r="L132">
        <v>4.6618780000000004E-3</v>
      </c>
      <c r="N132">
        <f t="shared" ref="N132:N195" si="2">(B132*B$2+C132*C$2+D132*D$2+E132*E$2+F132*F$2+G132*G$2+H132*H$2+I132*I$2+J132*J$2+K132*K$2+L132*L$2)/SUM(B$2:L$2)</f>
        <v>4.8536653587219619E-3</v>
      </c>
    </row>
    <row r="133" spans="1:14" x14ac:dyDescent="0.2">
      <c r="A133">
        <v>19.369369370000001</v>
      </c>
      <c r="B133">
        <v>5.0852299999999996E-3</v>
      </c>
      <c r="C133">
        <v>5.0440279999999999E-3</v>
      </c>
      <c r="D133">
        <v>5.0032319999999998E-3</v>
      </c>
      <c r="E133">
        <v>4.9626949999999996E-3</v>
      </c>
      <c r="F133">
        <v>4.9221669999999999E-3</v>
      </c>
      <c r="G133">
        <v>4.882211E-3</v>
      </c>
      <c r="H133">
        <v>4.8428550000000001E-3</v>
      </c>
      <c r="I133">
        <v>4.8041220000000001E-3</v>
      </c>
      <c r="J133">
        <v>4.7657949999999998E-3</v>
      </c>
      <c r="K133">
        <v>4.7278210000000001E-3</v>
      </c>
      <c r="L133">
        <v>4.6905209999999996E-3</v>
      </c>
      <c r="N133">
        <f t="shared" si="2"/>
        <v>4.8832070939970945E-3</v>
      </c>
    </row>
    <row r="134" spans="1:14" x14ac:dyDescent="0.2">
      <c r="A134">
        <v>19.519519519999999</v>
      </c>
      <c r="B134">
        <v>5.1159990000000004E-3</v>
      </c>
      <c r="C134">
        <v>5.0746089999999999E-3</v>
      </c>
      <c r="D134">
        <v>5.0336249999999999E-3</v>
      </c>
      <c r="E134">
        <v>4.9929019999999996E-3</v>
      </c>
      <c r="F134">
        <v>4.9521849999999996E-3</v>
      </c>
      <c r="G134">
        <v>4.9120429999999996E-3</v>
      </c>
      <c r="H134">
        <v>4.8725030000000003E-3</v>
      </c>
      <c r="I134">
        <v>4.8335879999999998E-3</v>
      </c>
      <c r="J134">
        <v>4.7950800000000002E-3</v>
      </c>
      <c r="K134">
        <v>4.7569270000000002E-3</v>
      </c>
      <c r="L134">
        <v>4.7194489999999997E-3</v>
      </c>
      <c r="N134">
        <f t="shared" si="2"/>
        <v>4.9130423601742778E-3</v>
      </c>
    </row>
    <row r="135" spans="1:14" x14ac:dyDescent="0.2">
      <c r="A135">
        <v>19.669669670000001</v>
      </c>
      <c r="B135">
        <v>5.1470709999999996E-3</v>
      </c>
      <c r="C135">
        <v>5.1054910000000002E-3</v>
      </c>
      <c r="D135">
        <v>5.0643190000000003E-3</v>
      </c>
      <c r="E135">
        <v>5.0234069999999997E-3</v>
      </c>
      <c r="F135">
        <v>4.9825010000000003E-3</v>
      </c>
      <c r="G135">
        <v>4.9421719999999999E-3</v>
      </c>
      <c r="H135">
        <v>4.9024460000000004E-3</v>
      </c>
      <c r="I135">
        <v>4.863348E-3</v>
      </c>
      <c r="J135">
        <v>4.8246579999999999E-3</v>
      </c>
      <c r="K135">
        <v>4.7863239999999998E-3</v>
      </c>
      <c r="L135">
        <v>4.7486680000000002E-3</v>
      </c>
      <c r="N135">
        <f t="shared" si="2"/>
        <v>4.9431741524124558E-3</v>
      </c>
    </row>
    <row r="136" spans="1:14" x14ac:dyDescent="0.2">
      <c r="A136">
        <v>19.819819819999999</v>
      </c>
      <c r="B136">
        <v>5.1784489999999999E-3</v>
      </c>
      <c r="C136">
        <v>5.1366789999999999E-3</v>
      </c>
      <c r="D136">
        <v>5.0953179999999997E-3</v>
      </c>
      <c r="E136">
        <v>5.0542160000000003E-3</v>
      </c>
      <c r="F136">
        <v>5.0131189999999999E-3</v>
      </c>
      <c r="G136">
        <v>4.9726010000000001E-3</v>
      </c>
      <c r="H136">
        <v>4.9326889999999997E-3</v>
      </c>
      <c r="I136">
        <v>4.8934060000000003E-3</v>
      </c>
      <c r="J136">
        <v>4.8545330000000003E-3</v>
      </c>
      <c r="K136">
        <v>4.8160160000000002E-3</v>
      </c>
      <c r="L136">
        <v>4.7781799999999999E-3</v>
      </c>
      <c r="N136">
        <f t="shared" si="2"/>
        <v>4.9736066891237695E-3</v>
      </c>
    </row>
    <row r="137" spans="1:14" x14ac:dyDescent="0.2">
      <c r="A137">
        <v>19.969969970000001</v>
      </c>
      <c r="B137">
        <v>5.2101379999999996E-3</v>
      </c>
      <c r="C137">
        <v>5.168176E-3</v>
      </c>
      <c r="D137">
        <v>5.1266239999999998E-3</v>
      </c>
      <c r="E137">
        <v>5.0853319999999997E-3</v>
      </c>
      <c r="F137">
        <v>5.0440429999999998E-3</v>
      </c>
      <c r="G137">
        <v>5.0033339999999999E-3</v>
      </c>
      <c r="H137">
        <v>4.9632340000000004E-3</v>
      </c>
      <c r="I137">
        <v>4.9237660000000004E-3</v>
      </c>
      <c r="J137">
        <v>4.8847079999999998E-3</v>
      </c>
      <c r="K137">
        <v>4.8460070000000003E-3</v>
      </c>
      <c r="L137">
        <v>4.8079890000000004E-3</v>
      </c>
      <c r="N137">
        <f t="shared" si="2"/>
        <v>5.0043432823140225E-3</v>
      </c>
    </row>
    <row r="138" spans="1:14" x14ac:dyDescent="0.2">
      <c r="A138">
        <v>20.120120119999999</v>
      </c>
      <c r="B138">
        <v>5.2421400000000002E-3</v>
      </c>
      <c r="C138">
        <v>5.1999860000000002E-3</v>
      </c>
      <c r="D138">
        <v>5.1582420000000004E-3</v>
      </c>
      <c r="E138">
        <v>5.1167579999999999E-3</v>
      </c>
      <c r="F138">
        <v>5.0752760000000001E-3</v>
      </c>
      <c r="G138">
        <v>5.0343760000000001E-3</v>
      </c>
      <c r="H138">
        <v>4.9940870000000004E-3</v>
      </c>
      <c r="I138">
        <v>4.9544309999999996E-3</v>
      </c>
      <c r="J138">
        <v>4.9151869999999997E-3</v>
      </c>
      <c r="K138">
        <v>4.8763000000000001E-3</v>
      </c>
      <c r="L138">
        <v>4.8380990000000002E-3</v>
      </c>
      <c r="N138">
        <f t="shared" si="2"/>
        <v>5.0353880887526225E-3</v>
      </c>
    </row>
    <row r="139" spans="1:14" x14ac:dyDescent="0.2">
      <c r="A139">
        <v>20.270270270000001</v>
      </c>
      <c r="B139">
        <v>5.2744610000000003E-3</v>
      </c>
      <c r="C139">
        <v>5.232113E-3</v>
      </c>
      <c r="D139">
        <v>5.1901760000000003E-3</v>
      </c>
      <c r="E139">
        <v>5.148499E-3</v>
      </c>
      <c r="F139">
        <v>5.1068219999999996E-3</v>
      </c>
      <c r="G139">
        <v>5.0657289999999997E-3</v>
      </c>
      <c r="H139">
        <v>5.0252500000000002E-3</v>
      </c>
      <c r="I139">
        <v>4.9854060000000004E-3</v>
      </c>
      <c r="J139">
        <v>4.9459739999999997E-3</v>
      </c>
      <c r="K139">
        <v>4.9068999999999996E-3</v>
      </c>
      <c r="L139">
        <v>4.8685150000000003E-3</v>
      </c>
      <c r="N139">
        <f t="shared" si="2"/>
        <v>5.0667446458770374E-3</v>
      </c>
    </row>
    <row r="140" spans="1:14" x14ac:dyDescent="0.2">
      <c r="A140">
        <v>20.420420419999999</v>
      </c>
      <c r="B140">
        <v>5.3071029999999996E-3</v>
      </c>
      <c r="C140">
        <v>5.2645599999999997E-3</v>
      </c>
      <c r="D140">
        <v>5.2224300000000001E-3</v>
      </c>
      <c r="E140">
        <v>5.1805590000000004E-3</v>
      </c>
      <c r="F140">
        <v>5.1386859999999999E-3</v>
      </c>
      <c r="G140">
        <v>5.0973989999999999E-3</v>
      </c>
      <c r="H140">
        <v>5.0567269999999996E-3</v>
      </c>
      <c r="I140">
        <v>5.0166940000000004E-3</v>
      </c>
      <c r="J140">
        <v>4.9770730000000003E-3</v>
      </c>
      <c r="K140">
        <v>4.9378099999999999E-3</v>
      </c>
      <c r="L140">
        <v>4.8992389999999997E-3</v>
      </c>
      <c r="N140">
        <f t="shared" si="2"/>
        <v>5.0984173237050177E-3</v>
      </c>
    </row>
    <row r="141" spans="1:14" x14ac:dyDescent="0.2">
      <c r="A141">
        <v>20.570570570000001</v>
      </c>
      <c r="B141">
        <v>5.3400720000000004E-3</v>
      </c>
      <c r="C141">
        <v>5.2973330000000004E-3</v>
      </c>
      <c r="D141">
        <v>5.2550069999999999E-3</v>
      </c>
      <c r="E141">
        <v>5.2129419999999999E-3</v>
      </c>
      <c r="F141">
        <v>5.1708709999999996E-3</v>
      </c>
      <c r="G141">
        <v>5.1293889999999998E-3</v>
      </c>
      <c r="H141">
        <v>5.0885239999999997E-3</v>
      </c>
      <c r="I141">
        <v>5.048299E-3</v>
      </c>
      <c r="J141">
        <v>5.0084880000000002E-3</v>
      </c>
      <c r="K141">
        <v>4.9690350000000001E-3</v>
      </c>
      <c r="L141">
        <v>4.9302770000000003E-3</v>
      </c>
      <c r="N141">
        <f t="shared" si="2"/>
        <v>5.1304101505567192E-3</v>
      </c>
    </row>
    <row r="142" spans="1:14" x14ac:dyDescent="0.2">
      <c r="A142">
        <v>20.720720719999999</v>
      </c>
      <c r="B142">
        <v>5.3733699999999997E-3</v>
      </c>
      <c r="C142">
        <v>5.3304349999999997E-3</v>
      </c>
      <c r="D142">
        <v>5.287913E-3</v>
      </c>
      <c r="E142">
        <v>5.2456509999999996E-3</v>
      </c>
      <c r="F142">
        <v>5.2033820000000003E-3</v>
      </c>
      <c r="G142">
        <v>5.1617030000000001E-3</v>
      </c>
      <c r="H142">
        <v>5.1206439999999997E-3</v>
      </c>
      <c r="I142">
        <v>5.0802260000000002E-3</v>
      </c>
      <c r="J142">
        <v>5.0402229999999999E-3</v>
      </c>
      <c r="K142">
        <v>5.0005789999999998E-3</v>
      </c>
      <c r="L142">
        <v>4.9616310000000002E-3</v>
      </c>
      <c r="N142">
        <f t="shared" si="2"/>
        <v>5.1627271928352423E-3</v>
      </c>
    </row>
    <row r="143" spans="1:14" x14ac:dyDescent="0.2">
      <c r="A143">
        <v>20.870870870000001</v>
      </c>
      <c r="B143">
        <v>5.4070029999999996E-3</v>
      </c>
      <c r="C143">
        <v>5.3638699999999997E-3</v>
      </c>
      <c r="D143">
        <v>5.3211509999999997E-3</v>
      </c>
      <c r="E143">
        <v>5.2786910000000003E-3</v>
      </c>
      <c r="F143">
        <v>5.2362229999999999E-3</v>
      </c>
      <c r="G143">
        <v>5.1943459999999999E-3</v>
      </c>
      <c r="H143">
        <v>5.1530899999999999E-3</v>
      </c>
      <c r="I143">
        <v>5.1124789999999996E-3</v>
      </c>
      <c r="J143">
        <v>5.0722830000000003E-3</v>
      </c>
      <c r="K143">
        <v>5.032445E-3</v>
      </c>
      <c r="L143">
        <v>4.9933069999999998E-3</v>
      </c>
      <c r="N143">
        <f t="shared" si="2"/>
        <v>5.1953726040826192E-3</v>
      </c>
    </row>
    <row r="144" spans="1:14" x14ac:dyDescent="0.2">
      <c r="A144">
        <v>21.021021019999999</v>
      </c>
      <c r="B144">
        <v>5.4409749999999998E-3</v>
      </c>
      <c r="C144">
        <v>5.3976429999999997E-3</v>
      </c>
      <c r="D144">
        <v>5.3547259999999998E-3</v>
      </c>
      <c r="E144">
        <v>5.3120670000000002E-3</v>
      </c>
      <c r="F144">
        <v>5.2693979999999998E-3</v>
      </c>
      <c r="G144">
        <v>5.2273220000000004E-3</v>
      </c>
      <c r="H144">
        <v>5.1858679999999997E-3</v>
      </c>
      <c r="I144">
        <v>5.1450610000000003E-3</v>
      </c>
      <c r="J144">
        <v>5.1046709999999999E-3</v>
      </c>
      <c r="K144">
        <v>5.0646390000000001E-3</v>
      </c>
      <c r="L144">
        <v>5.025308E-3</v>
      </c>
      <c r="N144">
        <f t="shared" si="2"/>
        <v>5.2283508120058086E-3</v>
      </c>
    </row>
    <row r="145" spans="1:14" x14ac:dyDescent="0.2">
      <c r="A145">
        <v>21.171171170000001</v>
      </c>
      <c r="B145">
        <v>5.4752899999999998E-3</v>
      </c>
      <c r="C145">
        <v>5.4317580000000001E-3</v>
      </c>
      <c r="D145">
        <v>5.3886409999999996E-3</v>
      </c>
      <c r="E145">
        <v>5.3457820000000003E-3</v>
      </c>
      <c r="F145">
        <v>5.3029110000000004E-3</v>
      </c>
      <c r="G145">
        <v>5.2606340000000001E-3</v>
      </c>
      <c r="H145">
        <v>5.2189819999999996E-3</v>
      </c>
      <c r="I145">
        <v>5.1779779999999997E-3</v>
      </c>
      <c r="J145">
        <v>5.1373920000000002E-3</v>
      </c>
      <c r="K145">
        <v>5.0971640000000004E-3</v>
      </c>
      <c r="L145">
        <v>5.0576400000000004E-3</v>
      </c>
      <c r="N145">
        <f t="shared" si="2"/>
        <v>5.2616657264805541E-3</v>
      </c>
    </row>
    <row r="146" spans="1:14" x14ac:dyDescent="0.2">
      <c r="A146">
        <v>21.321321319999999</v>
      </c>
      <c r="B146">
        <v>5.5099529999999997E-3</v>
      </c>
      <c r="C146">
        <v>5.4662199999999999E-3</v>
      </c>
      <c r="D146">
        <v>5.4229020000000003E-3</v>
      </c>
      <c r="E146">
        <v>5.3798420000000001E-3</v>
      </c>
      <c r="F146">
        <v>5.3367670000000001E-3</v>
      </c>
      <c r="G146">
        <v>5.2942880000000003E-3</v>
      </c>
      <c r="H146">
        <v>5.2524360000000001E-3</v>
      </c>
      <c r="I146">
        <v>5.2112340000000004E-3</v>
      </c>
      <c r="J146">
        <v>5.17045E-3</v>
      </c>
      <c r="K146">
        <v>5.1300240000000004E-3</v>
      </c>
      <c r="L146">
        <v>5.0903049999999998E-3</v>
      </c>
      <c r="N146">
        <f t="shared" si="2"/>
        <v>5.2953223178957556E-3</v>
      </c>
    </row>
    <row r="147" spans="1:14" x14ac:dyDescent="0.2">
      <c r="A147">
        <v>21.471471470000001</v>
      </c>
      <c r="B147">
        <v>5.5449669999999996E-3</v>
      </c>
      <c r="C147">
        <v>5.5010320000000003E-3</v>
      </c>
      <c r="D147">
        <v>5.4575129999999998E-3</v>
      </c>
      <c r="E147">
        <v>5.4142510000000001E-3</v>
      </c>
      <c r="F147">
        <v>5.3709710000000004E-3</v>
      </c>
      <c r="G147">
        <v>5.3282889999999999E-3</v>
      </c>
      <c r="H147">
        <v>5.2862350000000002E-3</v>
      </c>
      <c r="I147">
        <v>5.244833E-3</v>
      </c>
      <c r="J147">
        <v>5.2038500000000003E-3</v>
      </c>
      <c r="K147">
        <v>5.1632249999999996E-3</v>
      </c>
      <c r="L147">
        <v>5.1233090000000004E-3</v>
      </c>
      <c r="N147">
        <f t="shared" si="2"/>
        <v>5.3293252435856059E-3</v>
      </c>
    </row>
    <row r="148" spans="1:14" x14ac:dyDescent="0.2">
      <c r="A148">
        <v>21.621621619999999</v>
      </c>
      <c r="B148">
        <v>5.5803390000000001E-3</v>
      </c>
      <c r="C148">
        <v>5.5362010000000001E-3</v>
      </c>
      <c r="D148">
        <v>5.4924789999999998E-3</v>
      </c>
      <c r="E148">
        <v>5.4490119999999996E-3</v>
      </c>
      <c r="F148">
        <v>5.4055259999999999E-3</v>
      </c>
      <c r="G148">
        <v>5.3626400000000001E-3</v>
      </c>
      <c r="H148">
        <v>5.3203829999999997E-3</v>
      </c>
      <c r="I148">
        <v>5.2787800000000003E-3</v>
      </c>
      <c r="J148">
        <v>5.2375959999999997E-3</v>
      </c>
      <c r="K148">
        <v>5.1967710000000002E-3</v>
      </c>
      <c r="L148">
        <v>5.1566570000000003E-3</v>
      </c>
      <c r="N148">
        <f t="shared" si="2"/>
        <v>5.3636783059544937E-3</v>
      </c>
    </row>
    <row r="149" spans="1:14" x14ac:dyDescent="0.2">
      <c r="A149">
        <v>21.771771770000001</v>
      </c>
      <c r="B149">
        <v>5.6160719999999997E-3</v>
      </c>
      <c r="C149">
        <v>5.5717290000000001E-3</v>
      </c>
      <c r="D149">
        <v>5.5278030000000004E-3</v>
      </c>
      <c r="E149">
        <v>5.4841320000000001E-3</v>
      </c>
      <c r="F149">
        <v>5.440439E-3</v>
      </c>
      <c r="G149">
        <v>5.3973459999999999E-3</v>
      </c>
      <c r="H149">
        <v>5.3548850000000002E-3</v>
      </c>
      <c r="I149">
        <v>5.3130800000000004E-3</v>
      </c>
      <c r="J149">
        <v>5.271693E-3</v>
      </c>
      <c r="K149">
        <v>5.2306660000000001E-3</v>
      </c>
      <c r="L149">
        <v>5.1903519999999996E-3</v>
      </c>
      <c r="N149">
        <f t="shared" si="2"/>
        <v>5.3983868287074393E-3</v>
      </c>
    </row>
    <row r="150" spans="1:14" x14ac:dyDescent="0.2">
      <c r="A150">
        <v>21.921921919999999</v>
      </c>
      <c r="B150">
        <v>5.6521710000000001E-3</v>
      </c>
      <c r="C150">
        <v>5.6076229999999999E-3</v>
      </c>
      <c r="D150">
        <v>5.5634919999999997E-3</v>
      </c>
      <c r="E150">
        <v>5.5196150000000003E-3</v>
      </c>
      <c r="F150">
        <v>5.4757130000000001E-3</v>
      </c>
      <c r="G150">
        <v>5.4324129999999997E-3</v>
      </c>
      <c r="H150">
        <v>5.3897459999999999E-3</v>
      </c>
      <c r="I150">
        <v>5.347737E-3</v>
      </c>
      <c r="J150">
        <v>5.3061469999999998E-3</v>
      </c>
      <c r="K150">
        <v>5.2649150000000002E-3</v>
      </c>
      <c r="L150">
        <v>5.2243999999999997E-3</v>
      </c>
      <c r="N150">
        <f t="shared" si="2"/>
        <v>5.4334556733903498E-3</v>
      </c>
    </row>
    <row r="151" spans="1:14" x14ac:dyDescent="0.2">
      <c r="A151">
        <v>22.072072070000001</v>
      </c>
      <c r="B151">
        <v>5.6886410000000004E-3</v>
      </c>
      <c r="C151">
        <v>5.6438870000000002E-3</v>
      </c>
      <c r="D151">
        <v>5.59955E-3</v>
      </c>
      <c r="E151">
        <v>5.5554649999999999E-3</v>
      </c>
      <c r="F151">
        <v>5.5113530000000001E-3</v>
      </c>
      <c r="G151">
        <v>5.4678440000000003E-3</v>
      </c>
      <c r="H151">
        <v>5.4249700000000003E-3</v>
      </c>
      <c r="I151">
        <v>5.3827559999999998E-3</v>
      </c>
      <c r="J151">
        <v>5.3409599999999996E-3</v>
      </c>
      <c r="K151">
        <v>5.2995239999999999E-3</v>
      </c>
      <c r="L151">
        <v>5.2588050000000001E-3</v>
      </c>
      <c r="N151">
        <f t="shared" si="2"/>
        <v>5.4688888709859586E-3</v>
      </c>
    </row>
    <row r="152" spans="1:14" x14ac:dyDescent="0.2">
      <c r="A152">
        <v>22.222222219999999</v>
      </c>
      <c r="B152">
        <v>5.7254869999999996E-3</v>
      </c>
      <c r="C152">
        <v>5.680526E-3</v>
      </c>
      <c r="D152">
        <v>5.635981E-3</v>
      </c>
      <c r="E152">
        <v>5.591688E-3</v>
      </c>
      <c r="F152">
        <v>5.5473650000000003E-3</v>
      </c>
      <c r="G152">
        <v>5.5036460000000001E-3</v>
      </c>
      <c r="H152">
        <v>5.4605629999999999E-3</v>
      </c>
      <c r="I152">
        <v>5.4181419999999999E-3</v>
      </c>
      <c r="J152">
        <v>5.3761399999999997E-3</v>
      </c>
      <c r="K152">
        <v>5.3344960000000002E-3</v>
      </c>
      <c r="L152">
        <v>5.2935730000000002E-3</v>
      </c>
      <c r="N152">
        <f t="shared" si="2"/>
        <v>5.5046923845409055E-3</v>
      </c>
    </row>
    <row r="153" spans="1:14" x14ac:dyDescent="0.2">
      <c r="A153">
        <v>22.372372370000001</v>
      </c>
      <c r="B153">
        <v>5.7627149999999999E-3</v>
      </c>
      <c r="C153">
        <v>5.7175450000000001E-3</v>
      </c>
      <c r="D153">
        <v>5.6727920000000003E-3</v>
      </c>
      <c r="E153">
        <v>5.6282889999999999E-3</v>
      </c>
      <c r="F153">
        <v>5.5837530000000003E-3</v>
      </c>
      <c r="G153">
        <v>5.5398230000000001E-3</v>
      </c>
      <c r="H153">
        <v>5.4965300000000003E-3</v>
      </c>
      <c r="I153">
        <v>5.4539000000000002E-3</v>
      </c>
      <c r="J153">
        <v>5.4116900000000003E-3</v>
      </c>
      <c r="K153">
        <v>5.369838E-3</v>
      </c>
      <c r="L153">
        <v>5.3287079999999997E-3</v>
      </c>
      <c r="N153">
        <f t="shared" si="2"/>
        <v>5.5408708892205902E-3</v>
      </c>
    </row>
    <row r="154" spans="1:14" x14ac:dyDescent="0.2">
      <c r="A154">
        <v>22.522522519999999</v>
      </c>
      <c r="B154">
        <v>5.8003289999999999E-3</v>
      </c>
      <c r="C154">
        <v>5.75495E-3</v>
      </c>
      <c r="D154">
        <v>5.7099869999999997E-3</v>
      </c>
      <c r="E154">
        <v>5.6652730000000002E-3</v>
      </c>
      <c r="F154">
        <v>5.6205229999999997E-3</v>
      </c>
      <c r="G154">
        <v>5.5763799999999997E-3</v>
      </c>
      <c r="H154">
        <v>5.5328749999999996E-3</v>
      </c>
      <c r="I154">
        <v>5.4900360000000002E-3</v>
      </c>
      <c r="J154">
        <v>5.4476150000000003E-3</v>
      </c>
      <c r="K154">
        <v>5.4055529999999996E-3</v>
      </c>
      <c r="L154">
        <v>5.3642150000000003E-3</v>
      </c>
      <c r="N154">
        <f t="shared" si="2"/>
        <v>5.5774294054381154E-3</v>
      </c>
    </row>
    <row r="155" spans="1:14" x14ac:dyDescent="0.2">
      <c r="A155">
        <v>22.672672670000001</v>
      </c>
      <c r="B155">
        <v>5.8383339999999997E-3</v>
      </c>
      <c r="C155">
        <v>5.7927450000000002E-3</v>
      </c>
      <c r="D155">
        <v>5.7475709999999999E-3</v>
      </c>
      <c r="E155">
        <v>5.7026450000000001E-3</v>
      </c>
      <c r="F155">
        <v>5.6576789999999997E-3</v>
      </c>
      <c r="G155">
        <v>5.6133219999999996E-3</v>
      </c>
      <c r="H155">
        <v>5.569605E-3</v>
      </c>
      <c r="I155">
        <v>5.526553E-3</v>
      </c>
      <c r="J155">
        <v>5.4839219999999996E-3</v>
      </c>
      <c r="K155">
        <v>5.4416480000000003E-3</v>
      </c>
      <c r="L155">
        <v>5.4000999999999997E-3</v>
      </c>
      <c r="N155">
        <f t="shared" si="2"/>
        <v>5.6143730338066786E-3</v>
      </c>
    </row>
    <row r="156" spans="1:14" x14ac:dyDescent="0.2">
      <c r="A156">
        <v>22.822822819999999</v>
      </c>
      <c r="B156">
        <v>5.8767369999999999E-3</v>
      </c>
      <c r="C156">
        <v>5.8309360000000001E-3</v>
      </c>
      <c r="D156">
        <v>5.7855500000000004E-3</v>
      </c>
      <c r="E156">
        <v>5.740411E-3</v>
      </c>
      <c r="F156">
        <v>5.6952280000000001E-3</v>
      </c>
      <c r="G156">
        <v>5.6506550000000001E-3</v>
      </c>
      <c r="H156">
        <v>5.6067230000000001E-3</v>
      </c>
      <c r="I156">
        <v>5.5634589999999998E-3</v>
      </c>
      <c r="J156">
        <v>5.5206140000000001E-3</v>
      </c>
      <c r="K156">
        <v>5.4781270000000002E-3</v>
      </c>
      <c r="L156">
        <v>5.4363679999999996E-3</v>
      </c>
      <c r="N156">
        <f t="shared" si="2"/>
        <v>5.651707413345166E-3</v>
      </c>
    </row>
    <row r="157" spans="1:14" x14ac:dyDescent="0.2">
      <c r="A157">
        <v>22.972972970000001</v>
      </c>
      <c r="B157">
        <v>5.9155420000000002E-3</v>
      </c>
      <c r="C157">
        <v>5.8695279999999997E-3</v>
      </c>
      <c r="D157">
        <v>5.8239290000000003E-3</v>
      </c>
      <c r="E157">
        <v>5.7785750000000002E-3</v>
      </c>
      <c r="F157">
        <v>5.7331739999999997E-3</v>
      </c>
      <c r="G157">
        <v>5.6883840000000003E-3</v>
      </c>
      <c r="H157">
        <v>5.6442360000000004E-3</v>
      </c>
      <c r="I157">
        <v>5.600758E-3</v>
      </c>
      <c r="J157">
        <v>5.5576990000000001E-3</v>
      </c>
      <c r="K157">
        <v>5.5149960000000003E-3</v>
      </c>
      <c r="L157">
        <v>5.4730239999999999E-3</v>
      </c>
      <c r="N157">
        <f t="shared" si="2"/>
        <v>5.6894376914636115E-3</v>
      </c>
    </row>
    <row r="158" spans="1:14" x14ac:dyDescent="0.2">
      <c r="A158">
        <v>23.123123119999999</v>
      </c>
      <c r="B158">
        <v>5.9547549999999999E-3</v>
      </c>
      <c r="C158">
        <v>5.9085270000000002E-3</v>
      </c>
      <c r="D158">
        <v>5.8627139999999998E-3</v>
      </c>
      <c r="E158">
        <v>5.8171439999999998E-3</v>
      </c>
      <c r="F158">
        <v>5.7715240000000001E-3</v>
      </c>
      <c r="G158">
        <v>5.7265149999999997E-3</v>
      </c>
      <c r="H158">
        <v>5.6821500000000004E-3</v>
      </c>
      <c r="I158">
        <v>5.6384549999999997E-3</v>
      </c>
      <c r="J158">
        <v>5.5951799999999999E-3</v>
      </c>
      <c r="K158">
        <v>5.5522610000000002E-3</v>
      </c>
      <c r="L158">
        <v>5.5100740000000002E-3</v>
      </c>
      <c r="N158">
        <f t="shared" si="2"/>
        <v>5.7275698520251718E-3</v>
      </c>
    </row>
    <row r="159" spans="1:14" x14ac:dyDescent="0.2">
      <c r="A159">
        <v>23.273273270000001</v>
      </c>
      <c r="B159">
        <v>5.994381E-3</v>
      </c>
      <c r="C159">
        <v>5.9479390000000002E-3</v>
      </c>
      <c r="D159">
        <v>5.9019099999999998E-3</v>
      </c>
      <c r="E159">
        <v>5.8561230000000004E-3</v>
      </c>
      <c r="F159">
        <v>5.8102819999999999E-3</v>
      </c>
      <c r="G159">
        <v>5.765053E-3</v>
      </c>
      <c r="H159">
        <v>5.7204689999999997E-3</v>
      </c>
      <c r="I159">
        <v>5.6765569999999996E-3</v>
      </c>
      <c r="J159">
        <v>5.6330640000000001E-3</v>
      </c>
      <c r="K159">
        <v>5.5899260000000003E-3</v>
      </c>
      <c r="L159">
        <v>5.5475230000000004E-3</v>
      </c>
      <c r="N159">
        <f t="shared" si="2"/>
        <v>5.7661089111666931E-3</v>
      </c>
    </row>
    <row r="160" spans="1:14" x14ac:dyDescent="0.2">
      <c r="A160">
        <v>23.423423419999999</v>
      </c>
      <c r="B160">
        <v>6.0344279999999997E-3</v>
      </c>
      <c r="C160">
        <v>5.9877690000000004E-3</v>
      </c>
      <c r="D160">
        <v>5.9415229999999998E-3</v>
      </c>
      <c r="E160">
        <v>5.8955179999999998E-3</v>
      </c>
      <c r="F160">
        <v>5.8494549999999999E-3</v>
      </c>
      <c r="G160">
        <v>5.8040039999999998E-3</v>
      </c>
      <c r="H160">
        <v>5.7591999999999999E-3</v>
      </c>
      <c r="I160">
        <v>5.7150689999999997E-3</v>
      </c>
      <c r="J160">
        <v>5.6713559999999998E-3</v>
      </c>
      <c r="K160">
        <v>5.6279980000000004E-3</v>
      </c>
      <c r="L160">
        <v>5.5853769999999999E-3</v>
      </c>
      <c r="N160">
        <f t="shared" si="2"/>
        <v>5.8050610560755203E-3</v>
      </c>
    </row>
    <row r="161" spans="1:14" x14ac:dyDescent="0.2">
      <c r="A161">
        <v>23.573573570000001</v>
      </c>
      <c r="B161">
        <v>6.0748989999999999E-3</v>
      </c>
      <c r="C161">
        <v>6.0280230000000004E-3</v>
      </c>
      <c r="D161">
        <v>5.9815600000000003E-3</v>
      </c>
      <c r="E161">
        <v>5.9353339999999996E-3</v>
      </c>
      <c r="F161">
        <v>5.889048E-3</v>
      </c>
      <c r="G161">
        <v>5.8433740000000001E-3</v>
      </c>
      <c r="H161">
        <v>5.798348E-3</v>
      </c>
      <c r="I161">
        <v>5.7539959999999999E-3</v>
      </c>
      <c r="J161">
        <v>5.7100620000000001E-3</v>
      </c>
      <c r="K161">
        <v>5.6664819999999996E-3</v>
      </c>
      <c r="L161">
        <v>5.6236410000000004E-3</v>
      </c>
      <c r="N161">
        <f t="shared" si="2"/>
        <v>5.8444316915442947E-3</v>
      </c>
    </row>
    <row r="162" spans="1:14" x14ac:dyDescent="0.2">
      <c r="A162">
        <v>23.723723719999999</v>
      </c>
      <c r="B162">
        <v>6.115802E-3</v>
      </c>
      <c r="C162">
        <v>6.0687079999999999E-3</v>
      </c>
      <c r="D162">
        <v>6.0220250000000003E-3</v>
      </c>
      <c r="E162">
        <v>5.975579E-3</v>
      </c>
      <c r="F162">
        <v>5.9290669999999997E-3</v>
      </c>
      <c r="G162">
        <v>5.8831689999999997E-3</v>
      </c>
      <c r="H162">
        <v>5.8379189999999996E-3</v>
      </c>
      <c r="I162">
        <v>5.7933450000000001E-3</v>
      </c>
      <c r="J162">
        <v>5.749189E-3</v>
      </c>
      <c r="K162">
        <v>5.7053850000000003E-3</v>
      </c>
      <c r="L162">
        <v>5.662322E-3</v>
      </c>
      <c r="N162">
        <f t="shared" si="2"/>
        <v>5.8842271971115039E-3</v>
      </c>
    </row>
    <row r="163" spans="1:14" x14ac:dyDescent="0.2">
      <c r="A163">
        <v>23.873873870000001</v>
      </c>
      <c r="B163">
        <v>6.157142E-3</v>
      </c>
      <c r="C163">
        <v>6.1098289999999998E-3</v>
      </c>
      <c r="D163">
        <v>6.0629259999999997E-3</v>
      </c>
      <c r="E163">
        <v>6.0162569999999997E-3</v>
      </c>
      <c r="F163">
        <v>5.9695190000000004E-3</v>
      </c>
      <c r="G163">
        <v>5.9233949999999997E-3</v>
      </c>
      <c r="H163">
        <v>5.87792E-3</v>
      </c>
      <c r="I163">
        <v>5.8331219999999996E-3</v>
      </c>
      <c r="J163">
        <v>5.788741E-3</v>
      </c>
      <c r="K163">
        <v>5.7447119999999999E-3</v>
      </c>
      <c r="L163">
        <v>5.7014250000000004E-3</v>
      </c>
      <c r="N163">
        <f t="shared" si="2"/>
        <v>5.9244536136033553E-3</v>
      </c>
    </row>
    <row r="164" spans="1:14" x14ac:dyDescent="0.2">
      <c r="A164">
        <v>24.024024019999999</v>
      </c>
      <c r="B164">
        <v>6.1989250000000001E-3</v>
      </c>
      <c r="C164">
        <v>6.1513920000000003E-3</v>
      </c>
      <c r="D164">
        <v>6.1042680000000004E-3</v>
      </c>
      <c r="E164">
        <v>6.0573759999999997E-3</v>
      </c>
      <c r="F164">
        <v>6.0104090000000004E-3</v>
      </c>
      <c r="G164">
        <v>5.9640580000000004E-3</v>
      </c>
      <c r="H164">
        <v>5.918357E-3</v>
      </c>
      <c r="I164">
        <v>5.8733329999999997E-3</v>
      </c>
      <c r="J164">
        <v>5.8287260000000002E-3</v>
      </c>
      <c r="K164">
        <v>5.7844699999999999E-3</v>
      </c>
      <c r="L164">
        <v>5.740958E-3</v>
      </c>
      <c r="N164">
        <f t="shared" si="2"/>
        <v>5.9651171150556714E-3</v>
      </c>
    </row>
    <row r="165" spans="1:14" x14ac:dyDescent="0.2">
      <c r="A165">
        <v>24.174174170000001</v>
      </c>
      <c r="B165">
        <v>6.2411589999999996E-3</v>
      </c>
      <c r="C165">
        <v>6.1934039999999996E-3</v>
      </c>
      <c r="D165">
        <v>6.1460569999999999E-3</v>
      </c>
      <c r="E165">
        <v>6.0989399999999997E-3</v>
      </c>
      <c r="F165">
        <v>6.0517449999999999E-3</v>
      </c>
      <c r="G165">
        <v>6.0051649999999998E-3</v>
      </c>
      <c r="H165">
        <v>5.9592350000000002E-3</v>
      </c>
      <c r="I165">
        <v>5.9139839999999997E-3</v>
      </c>
      <c r="J165">
        <v>5.8691489999999997E-3</v>
      </c>
      <c r="K165">
        <v>5.8246640000000002E-3</v>
      </c>
      <c r="L165">
        <v>5.7809250000000001E-3</v>
      </c>
      <c r="N165">
        <f t="shared" si="2"/>
        <v>6.006223774084234E-3</v>
      </c>
    </row>
    <row r="166" spans="1:14" x14ac:dyDescent="0.2">
      <c r="A166">
        <v>24.324324319999999</v>
      </c>
      <c r="B166">
        <v>6.2838490000000002E-3</v>
      </c>
      <c r="C166">
        <v>6.2358719999999999E-3</v>
      </c>
      <c r="D166">
        <v>6.1883010000000002E-3</v>
      </c>
      <c r="E166">
        <v>6.1409580000000002E-3</v>
      </c>
      <c r="F166">
        <v>6.0935310000000001E-3</v>
      </c>
      <c r="G166">
        <v>6.0467209999999997E-3</v>
      </c>
      <c r="H166">
        <v>6.0005620000000001E-3</v>
      </c>
      <c r="I166">
        <v>5.9550820000000004E-3</v>
      </c>
      <c r="J166">
        <v>5.910017E-3</v>
      </c>
      <c r="K166">
        <v>5.8653020000000002E-3</v>
      </c>
      <c r="L166">
        <v>5.8213329999999997E-3</v>
      </c>
      <c r="N166">
        <f t="shared" si="2"/>
        <v>6.0477801482975643E-3</v>
      </c>
    </row>
    <row r="167" spans="1:14" x14ac:dyDescent="0.2">
      <c r="A167">
        <v>24.474474470000001</v>
      </c>
      <c r="B167">
        <v>6.327002E-3</v>
      </c>
      <c r="C167">
        <v>6.2788009999999997E-3</v>
      </c>
      <c r="D167">
        <v>6.2310059999999999E-3</v>
      </c>
      <c r="E167">
        <v>6.1834350000000001E-3</v>
      </c>
      <c r="F167">
        <v>6.1357759999999999E-3</v>
      </c>
      <c r="G167">
        <v>6.0887340000000002E-3</v>
      </c>
      <c r="H167">
        <v>6.0423430000000004E-3</v>
      </c>
      <c r="I167">
        <v>5.9966330000000003E-3</v>
      </c>
      <c r="J167">
        <v>5.9513370000000001E-3</v>
      </c>
      <c r="K167">
        <v>5.9063880000000003E-3</v>
      </c>
      <c r="L167">
        <v>5.8621890000000003E-3</v>
      </c>
      <c r="N167">
        <f t="shared" si="2"/>
        <v>6.0897928758270117E-3</v>
      </c>
    </row>
    <row r="168" spans="1:14" x14ac:dyDescent="0.2">
      <c r="A168">
        <v>24.624624619999999</v>
      </c>
      <c r="B168">
        <v>6.3706250000000004E-3</v>
      </c>
      <c r="C168">
        <v>6.3221989999999997E-3</v>
      </c>
      <c r="D168">
        <v>6.2741769999999997E-3</v>
      </c>
      <c r="E168">
        <v>6.2263780000000003E-3</v>
      </c>
      <c r="F168">
        <v>6.1784850000000001E-3</v>
      </c>
      <c r="G168">
        <v>6.1312090000000003E-3</v>
      </c>
      <c r="H168">
        <v>6.0845860000000003E-3</v>
      </c>
      <c r="I168">
        <v>6.0386440000000001E-3</v>
      </c>
      <c r="J168">
        <v>5.9931139999999999E-3</v>
      </c>
      <c r="K168">
        <v>5.9479310000000001E-3</v>
      </c>
      <c r="L168">
        <v>5.9034990000000004E-3</v>
      </c>
      <c r="N168">
        <f t="shared" si="2"/>
        <v>6.1322681902533458E-3</v>
      </c>
    </row>
    <row r="169" spans="1:14" x14ac:dyDescent="0.2">
      <c r="A169">
        <v>24.774774770000001</v>
      </c>
      <c r="B169">
        <v>6.4147249999999996E-3</v>
      </c>
      <c r="C169">
        <v>6.3660729999999999E-3</v>
      </c>
      <c r="D169">
        <v>6.3178239999999997E-3</v>
      </c>
      <c r="E169">
        <v>6.2697930000000001E-3</v>
      </c>
      <c r="F169">
        <v>6.2216659999999998E-3</v>
      </c>
      <c r="G169">
        <v>6.1741549999999997E-3</v>
      </c>
      <c r="H169">
        <v>6.1272970000000003E-3</v>
      </c>
      <c r="I169">
        <v>6.0811210000000001E-3</v>
      </c>
      <c r="J169">
        <v>6.0353569999999999E-3</v>
      </c>
      <c r="K169">
        <v>5.9899369999999999E-3</v>
      </c>
      <c r="L169">
        <v>5.9452690000000004E-3</v>
      </c>
      <c r="N169">
        <f t="shared" si="2"/>
        <v>6.1752135396159428E-3</v>
      </c>
    </row>
    <row r="170" spans="1:14" x14ac:dyDescent="0.2">
      <c r="A170">
        <v>24.924924919999999</v>
      </c>
      <c r="B170">
        <v>6.4593080000000004E-3</v>
      </c>
      <c r="C170">
        <v>6.4104289999999996E-3</v>
      </c>
      <c r="D170">
        <v>6.3619510000000002E-3</v>
      </c>
      <c r="E170">
        <v>6.3136889999999999E-3</v>
      </c>
      <c r="F170">
        <v>6.2653250000000004E-3</v>
      </c>
      <c r="G170">
        <v>6.2175770000000002E-3</v>
      </c>
      <c r="H170">
        <v>6.170483E-3</v>
      </c>
      <c r="I170">
        <v>6.124071E-3</v>
      </c>
      <c r="J170">
        <v>6.0780699999999997E-3</v>
      </c>
      <c r="K170">
        <v>6.0324130000000004E-3</v>
      </c>
      <c r="L170">
        <v>5.9875079999999999E-3</v>
      </c>
      <c r="N170">
        <f t="shared" si="2"/>
        <v>6.2186351794416648E-3</v>
      </c>
    </row>
    <row r="171" spans="1:14" x14ac:dyDescent="0.2">
      <c r="A171">
        <v>25.075075080000001</v>
      </c>
      <c r="B171">
        <v>6.5043810000000001E-3</v>
      </c>
      <c r="C171">
        <v>6.4552740000000004E-3</v>
      </c>
      <c r="D171">
        <v>6.4065659999999998E-3</v>
      </c>
      <c r="E171">
        <v>6.3580720000000002E-3</v>
      </c>
      <c r="F171">
        <v>6.3094689999999998E-3</v>
      </c>
      <c r="G171">
        <v>6.2614840000000003E-3</v>
      </c>
      <c r="H171">
        <v>6.2141510000000002E-3</v>
      </c>
      <c r="I171">
        <v>6.1675020000000001E-3</v>
      </c>
      <c r="J171">
        <v>6.1212630000000001E-3</v>
      </c>
      <c r="K171">
        <v>6.0753650000000001E-3</v>
      </c>
      <c r="L171">
        <v>6.030222E-3</v>
      </c>
      <c r="N171">
        <f t="shared" si="2"/>
        <v>6.262540735275132E-3</v>
      </c>
    </row>
    <row r="172" spans="1:14" x14ac:dyDescent="0.2">
      <c r="A172">
        <v>25.225225229999999</v>
      </c>
      <c r="B172">
        <v>6.5499520000000004E-3</v>
      </c>
      <c r="C172">
        <v>6.5006159999999999E-3</v>
      </c>
      <c r="D172">
        <v>6.4516770000000003E-3</v>
      </c>
      <c r="E172">
        <v>6.4029480000000003E-3</v>
      </c>
      <c r="F172">
        <v>6.354106E-3</v>
      </c>
      <c r="G172">
        <v>6.3058810000000002E-3</v>
      </c>
      <c r="H172">
        <v>6.2583090000000001E-3</v>
      </c>
      <c r="I172">
        <v>6.211421E-3</v>
      </c>
      <c r="J172">
        <v>6.1649410000000002E-3</v>
      </c>
      <c r="K172">
        <v>6.1188010000000001E-3</v>
      </c>
      <c r="L172">
        <v>6.0734170000000002E-3</v>
      </c>
      <c r="N172">
        <f t="shared" si="2"/>
        <v>6.3069370275133105E-3</v>
      </c>
    </row>
    <row r="173" spans="1:14" x14ac:dyDescent="0.2">
      <c r="A173">
        <v>25.375375380000001</v>
      </c>
      <c r="B173">
        <v>6.5960289999999998E-3</v>
      </c>
      <c r="C173">
        <v>6.5464629999999998E-3</v>
      </c>
      <c r="D173">
        <v>6.4972909999999997E-3</v>
      </c>
      <c r="E173">
        <v>6.4483259999999999E-3</v>
      </c>
      <c r="F173">
        <v>6.3992440000000001E-3</v>
      </c>
      <c r="G173">
        <v>6.3507770000000002E-3</v>
      </c>
      <c r="H173">
        <v>6.302963E-3</v>
      </c>
      <c r="I173">
        <v>6.2558350000000004E-3</v>
      </c>
      <c r="J173">
        <v>6.2091120000000001E-3</v>
      </c>
      <c r="K173">
        <v>6.1627280000000001E-3</v>
      </c>
      <c r="L173">
        <v>6.1171009999999998E-3</v>
      </c>
      <c r="N173">
        <f t="shared" si="2"/>
        <v>6.3518318111182824E-3</v>
      </c>
    </row>
    <row r="174" spans="1:14" x14ac:dyDescent="0.2">
      <c r="A174">
        <v>25.525525529999999</v>
      </c>
      <c r="B174">
        <v>6.6426180000000003E-3</v>
      </c>
      <c r="C174">
        <v>6.5928200000000001E-3</v>
      </c>
      <c r="D174">
        <v>6.5434150000000003E-3</v>
      </c>
      <c r="E174">
        <v>6.4942139999999999E-3</v>
      </c>
      <c r="F174">
        <v>6.4448880000000002E-3</v>
      </c>
      <c r="G174">
        <v>6.3961779999999998E-3</v>
      </c>
      <c r="H174">
        <v>6.3481220000000003E-3</v>
      </c>
      <c r="I174">
        <v>6.3007499999999999E-3</v>
      </c>
      <c r="J174">
        <v>6.2537840000000001E-3</v>
      </c>
      <c r="K174">
        <v>6.2071540000000003E-3</v>
      </c>
      <c r="L174">
        <v>6.1612819999999997E-3</v>
      </c>
      <c r="N174">
        <f t="shared" si="2"/>
        <v>6.3972319217363233E-3</v>
      </c>
    </row>
    <row r="175" spans="1:14" x14ac:dyDescent="0.2">
      <c r="A175">
        <v>25.675675680000001</v>
      </c>
      <c r="B175">
        <v>6.6897279999999998E-3</v>
      </c>
      <c r="C175">
        <v>6.6396980000000003E-3</v>
      </c>
      <c r="D175">
        <v>6.5900580000000002E-3</v>
      </c>
      <c r="E175">
        <v>6.5406179999999998E-3</v>
      </c>
      <c r="F175">
        <v>6.4910480000000001E-3</v>
      </c>
      <c r="G175">
        <v>6.4420930000000003E-3</v>
      </c>
      <c r="H175">
        <v>6.3937919999999997E-3</v>
      </c>
      <c r="I175">
        <v>6.3461760000000002E-3</v>
      </c>
      <c r="J175">
        <v>6.2989639999999998E-3</v>
      </c>
      <c r="K175">
        <v>6.2520859999999996E-3</v>
      </c>
      <c r="L175">
        <v>6.2059669999999997E-3</v>
      </c>
      <c r="N175">
        <f t="shared" si="2"/>
        <v>6.4431456154590925E-3</v>
      </c>
    </row>
    <row r="176" spans="1:14" x14ac:dyDescent="0.2">
      <c r="A176">
        <v>25.825825829999999</v>
      </c>
      <c r="B176">
        <v>6.7373659999999998E-3</v>
      </c>
      <c r="C176">
        <v>6.6871020000000003E-3</v>
      </c>
      <c r="D176">
        <v>6.6372260000000004E-3</v>
      </c>
      <c r="E176">
        <v>6.5875459999999997E-3</v>
      </c>
      <c r="F176">
        <v>6.5377300000000003E-3</v>
      </c>
      <c r="G176">
        <v>6.4885289999999998E-3</v>
      </c>
      <c r="H176">
        <v>6.4399820000000003E-3</v>
      </c>
      <c r="I176">
        <v>6.3921200000000003E-3</v>
      </c>
      <c r="J176">
        <v>6.3446600000000002E-3</v>
      </c>
      <c r="K176">
        <v>6.2975310000000003E-3</v>
      </c>
      <c r="L176">
        <v>6.2511629999999997E-3</v>
      </c>
      <c r="N176">
        <f t="shared" si="2"/>
        <v>6.489580136436985E-3</v>
      </c>
    </row>
    <row r="177" spans="1:14" x14ac:dyDescent="0.2">
      <c r="A177">
        <v>25.975975980000001</v>
      </c>
      <c r="B177">
        <v>6.7855399999999996E-3</v>
      </c>
      <c r="C177">
        <v>6.7350409999999998E-3</v>
      </c>
      <c r="D177">
        <v>6.6849279999999997E-3</v>
      </c>
      <c r="E177">
        <v>6.6350070000000001E-3</v>
      </c>
      <c r="F177">
        <v>6.5849439999999997E-3</v>
      </c>
      <c r="G177">
        <v>6.5354949999999997E-3</v>
      </c>
      <c r="H177">
        <v>6.4866990000000003E-3</v>
      </c>
      <c r="I177">
        <v>6.4385889999999998E-3</v>
      </c>
      <c r="J177">
        <v>6.3908790000000004E-3</v>
      </c>
      <c r="K177">
        <v>6.3434980000000004E-3</v>
      </c>
      <c r="L177">
        <v>6.296879E-3</v>
      </c>
      <c r="N177">
        <f t="shared" si="2"/>
        <v>6.5365439271421631E-3</v>
      </c>
    </row>
    <row r="178" spans="1:14" x14ac:dyDescent="0.2">
      <c r="A178">
        <v>26.126126129999999</v>
      </c>
      <c r="B178">
        <v>6.8342580000000002E-3</v>
      </c>
      <c r="C178">
        <v>6.783524E-3</v>
      </c>
      <c r="D178">
        <v>6.7331719999999999E-3</v>
      </c>
      <c r="E178">
        <v>6.6830079999999998E-3</v>
      </c>
      <c r="F178">
        <v>6.6326960000000004E-3</v>
      </c>
      <c r="G178">
        <v>6.5829979999999996E-3</v>
      </c>
      <c r="H178">
        <v>6.533952E-3</v>
      </c>
      <c r="I178">
        <v>6.4855920000000001E-3</v>
      </c>
      <c r="J178">
        <v>6.4376299999999997E-3</v>
      </c>
      <c r="K178">
        <v>6.3899949999999999E-3</v>
      </c>
      <c r="L178">
        <v>6.3431219999999996E-3</v>
      </c>
      <c r="N178">
        <f t="shared" si="2"/>
        <v>6.5840446912215573E-3</v>
      </c>
    </row>
    <row r="179" spans="1:14" x14ac:dyDescent="0.2">
      <c r="A179">
        <v>26.276276280000001</v>
      </c>
      <c r="B179">
        <v>6.8835290000000002E-3</v>
      </c>
      <c r="C179">
        <v>6.8325579999999999E-3</v>
      </c>
      <c r="D179">
        <v>6.7819660000000004E-3</v>
      </c>
      <c r="E179">
        <v>6.7315580000000003E-3</v>
      </c>
      <c r="F179">
        <v>6.6809959999999998E-3</v>
      </c>
      <c r="G179">
        <v>6.6310459999999998E-3</v>
      </c>
      <c r="H179">
        <v>6.5817489999999996E-3</v>
      </c>
      <c r="I179">
        <v>6.5331369999999996E-3</v>
      </c>
      <c r="J179">
        <v>6.4849210000000003E-3</v>
      </c>
      <c r="K179">
        <v>6.4370290000000004E-3</v>
      </c>
      <c r="L179">
        <v>6.3899009999999999E-3</v>
      </c>
      <c r="N179">
        <f t="shared" si="2"/>
        <v>6.6320908680813292E-3</v>
      </c>
    </row>
    <row r="180" spans="1:14" x14ac:dyDescent="0.2">
      <c r="A180">
        <v>26.426426429999999</v>
      </c>
      <c r="B180">
        <v>6.9333620000000002E-3</v>
      </c>
      <c r="C180">
        <v>6.8821519999999999E-3</v>
      </c>
      <c r="D180">
        <v>6.8313189999999998E-3</v>
      </c>
      <c r="E180">
        <v>6.7806660000000003E-3</v>
      </c>
      <c r="F180">
        <v>6.7298510000000002E-3</v>
      </c>
      <c r="G180">
        <v>6.6796490000000002E-3</v>
      </c>
      <c r="H180">
        <v>6.6300980000000001E-3</v>
      </c>
      <c r="I180">
        <v>6.5812320000000002E-3</v>
      </c>
      <c r="J180">
        <v>6.5327600000000003E-3</v>
      </c>
      <c r="K180">
        <v>6.48461E-3</v>
      </c>
      <c r="L180">
        <v>6.4372229999999997E-3</v>
      </c>
      <c r="N180">
        <f t="shared" si="2"/>
        <v>6.6806909507826362E-3</v>
      </c>
    </row>
    <row r="181" spans="1:14" x14ac:dyDescent="0.2">
      <c r="A181">
        <v>26.576576580000001</v>
      </c>
      <c r="B181">
        <v>6.9837639999999999E-3</v>
      </c>
      <c r="C181">
        <v>6.9323140000000002E-3</v>
      </c>
      <c r="D181">
        <v>6.8812389999999999E-3</v>
      </c>
      <c r="E181">
        <v>6.8303390000000004E-3</v>
      </c>
      <c r="F181">
        <v>6.7792709999999999E-3</v>
      </c>
      <c r="G181">
        <v>6.7288130000000002E-3</v>
      </c>
      <c r="H181">
        <v>6.6790069999999998E-3</v>
      </c>
      <c r="I181">
        <v>6.6298859999999998E-3</v>
      </c>
      <c r="J181">
        <v>6.581155E-3</v>
      </c>
      <c r="K181">
        <v>6.5327450000000004E-3</v>
      </c>
      <c r="L181">
        <v>6.4850979999999999E-3</v>
      </c>
      <c r="N181">
        <f t="shared" si="2"/>
        <v>6.7298528725996442E-3</v>
      </c>
    </row>
    <row r="182" spans="1:14" x14ac:dyDescent="0.2">
      <c r="A182">
        <v>26.726726729999999</v>
      </c>
      <c r="B182">
        <v>7.0347439999999999E-3</v>
      </c>
      <c r="C182">
        <v>6.9830539999999998E-3</v>
      </c>
      <c r="D182">
        <v>6.9317349999999996E-3</v>
      </c>
      <c r="E182">
        <v>6.8805869999999996E-3</v>
      </c>
      <c r="F182">
        <v>6.8292639999999998E-3</v>
      </c>
      <c r="G182">
        <v>6.7785500000000004E-3</v>
      </c>
      <c r="H182">
        <v>6.7284859999999997E-3</v>
      </c>
      <c r="I182">
        <v>6.6791070000000001E-3</v>
      </c>
      <c r="J182">
        <v>6.6301169999999996E-3</v>
      </c>
      <c r="K182">
        <v>6.5814430000000002E-3</v>
      </c>
      <c r="L182">
        <v>6.5335339999999997E-3</v>
      </c>
      <c r="N182">
        <f t="shared" si="2"/>
        <v>6.7795863860739053E-3</v>
      </c>
    </row>
    <row r="183" spans="1:14" x14ac:dyDescent="0.2">
      <c r="A183">
        <v>26.876876880000001</v>
      </c>
      <c r="B183">
        <v>7.086312E-3</v>
      </c>
      <c r="C183">
        <v>7.0343810000000001E-3</v>
      </c>
      <c r="D183">
        <v>6.9828169999999997E-3</v>
      </c>
      <c r="E183">
        <v>6.9314190000000003E-3</v>
      </c>
      <c r="F183">
        <v>6.8798389999999996E-3</v>
      </c>
      <c r="G183">
        <v>6.8288660000000003E-3</v>
      </c>
      <c r="H183">
        <v>6.7785429999999997E-3</v>
      </c>
      <c r="I183">
        <v>6.7289050000000003E-3</v>
      </c>
      <c r="J183">
        <v>6.6796520000000003E-3</v>
      </c>
      <c r="K183">
        <v>6.6307129999999999E-3</v>
      </c>
      <c r="L183">
        <v>6.5825399999999996E-3</v>
      </c>
      <c r="N183">
        <f t="shared" si="2"/>
        <v>6.829899709375504E-3</v>
      </c>
    </row>
    <row r="184" spans="1:14" x14ac:dyDescent="0.2">
      <c r="A184">
        <v>27.027027029999999</v>
      </c>
      <c r="B184">
        <v>7.1384769999999998E-3</v>
      </c>
      <c r="C184">
        <v>7.0863030000000004E-3</v>
      </c>
      <c r="D184">
        <v>7.0344919999999998E-3</v>
      </c>
      <c r="E184">
        <v>6.9828429999999999E-3</v>
      </c>
      <c r="F184">
        <v>6.9310040000000002E-3</v>
      </c>
      <c r="G184">
        <v>6.8797720000000001E-3</v>
      </c>
      <c r="H184">
        <v>6.8291879999999999E-3</v>
      </c>
      <c r="I184">
        <v>6.7792879999999996E-3</v>
      </c>
      <c r="J184">
        <v>6.7297709999999998E-3</v>
      </c>
      <c r="K184">
        <v>6.6805639999999999E-3</v>
      </c>
      <c r="L184">
        <v>6.6321239999999997E-3</v>
      </c>
      <c r="N184">
        <f t="shared" si="2"/>
        <v>6.8808019678070027E-3</v>
      </c>
    </row>
    <row r="185" spans="1:14" x14ac:dyDescent="0.2">
      <c r="A185">
        <v>27.177177180000001</v>
      </c>
      <c r="B185">
        <v>7.1912469999999996E-3</v>
      </c>
      <c r="C185">
        <v>7.1388290000000002E-3</v>
      </c>
      <c r="D185">
        <v>7.0867719999999999E-3</v>
      </c>
      <c r="E185">
        <v>7.0348700000000004E-3</v>
      </c>
      <c r="F185">
        <v>6.9827709999999996E-3</v>
      </c>
      <c r="G185">
        <v>6.9312760000000001E-3</v>
      </c>
      <c r="H185">
        <v>6.8804299999999999E-3</v>
      </c>
      <c r="I185">
        <v>6.8302650000000003E-3</v>
      </c>
      <c r="J185">
        <v>6.780482E-3</v>
      </c>
      <c r="K185">
        <v>6.7310060000000003E-3</v>
      </c>
      <c r="L185">
        <v>6.6822959999999999E-3</v>
      </c>
      <c r="N185">
        <f t="shared" si="2"/>
        <v>6.9323028905115365E-3</v>
      </c>
    </row>
    <row r="186" spans="1:14" x14ac:dyDescent="0.2">
      <c r="A186">
        <v>27.327327329999999</v>
      </c>
      <c r="B186">
        <v>7.2446330000000003E-3</v>
      </c>
      <c r="C186">
        <v>7.1919710000000001E-3</v>
      </c>
      <c r="D186">
        <v>7.1396640000000004E-3</v>
      </c>
      <c r="E186">
        <v>7.0875080000000002E-3</v>
      </c>
      <c r="F186">
        <v>7.0351470000000003E-3</v>
      </c>
      <c r="G186">
        <v>6.9833889999999996E-3</v>
      </c>
      <c r="H186">
        <v>6.9322769999999997E-3</v>
      </c>
      <c r="I186">
        <v>6.881847E-3</v>
      </c>
      <c r="J186">
        <v>6.8317949999999999E-3</v>
      </c>
      <c r="K186">
        <v>6.7820470000000002E-3</v>
      </c>
      <c r="L186">
        <v>6.7330660000000002E-3</v>
      </c>
      <c r="N186">
        <f t="shared" si="2"/>
        <v>6.9844114858802634E-3</v>
      </c>
    </row>
    <row r="187" spans="1:14" x14ac:dyDescent="0.2">
      <c r="A187">
        <v>27.477477480000001</v>
      </c>
      <c r="B187">
        <v>7.2986450000000003E-3</v>
      </c>
      <c r="C187">
        <v>7.245736E-3</v>
      </c>
      <c r="D187">
        <v>7.1931790000000001E-3</v>
      </c>
      <c r="E187">
        <v>7.1407679999999996E-3</v>
      </c>
      <c r="F187">
        <v>7.0881429999999999E-3</v>
      </c>
      <c r="G187">
        <v>7.0361190000000004E-3</v>
      </c>
      <c r="H187">
        <v>6.984741E-3</v>
      </c>
      <c r="I187">
        <v>6.934043E-3</v>
      </c>
      <c r="J187">
        <v>6.8837200000000003E-3</v>
      </c>
      <c r="K187">
        <v>6.833698E-3</v>
      </c>
      <c r="L187">
        <v>6.7844419999999999E-3</v>
      </c>
      <c r="N187">
        <f t="shared" si="2"/>
        <v>7.0371378754235919E-3</v>
      </c>
    </row>
    <row r="188" spans="1:14" x14ac:dyDescent="0.2">
      <c r="A188">
        <v>27.627627629999999</v>
      </c>
      <c r="B188">
        <v>7.3532909999999996E-3</v>
      </c>
      <c r="C188">
        <v>7.3001350000000001E-3</v>
      </c>
      <c r="D188">
        <v>7.2473269999999996E-3</v>
      </c>
      <c r="E188">
        <v>7.1946579999999996E-3</v>
      </c>
      <c r="F188">
        <v>7.1417679999999997E-3</v>
      </c>
      <c r="G188">
        <v>7.0894770000000003E-3</v>
      </c>
      <c r="H188">
        <v>7.0378300000000001E-3</v>
      </c>
      <c r="I188">
        <v>6.9868619999999999E-3</v>
      </c>
      <c r="J188">
        <v>6.936266E-3</v>
      </c>
      <c r="K188">
        <v>6.8859669999999998E-3</v>
      </c>
      <c r="L188">
        <v>6.8364339999999997E-3</v>
      </c>
      <c r="N188">
        <f t="shared" si="2"/>
        <v>7.0904912557689208E-3</v>
      </c>
    </row>
    <row r="189" spans="1:14" x14ac:dyDescent="0.2">
      <c r="A189">
        <v>27.777777780000001</v>
      </c>
      <c r="B189">
        <v>7.4085829999999998E-3</v>
      </c>
      <c r="C189">
        <v>7.3551789999999999E-3</v>
      </c>
      <c r="D189">
        <v>7.3021179999999998E-3</v>
      </c>
      <c r="E189">
        <v>7.2491910000000003E-3</v>
      </c>
      <c r="F189">
        <v>7.1960330000000001E-3</v>
      </c>
      <c r="G189">
        <v>7.143473E-3</v>
      </c>
      <c r="H189">
        <v>7.0915550000000003E-3</v>
      </c>
      <c r="I189">
        <v>7.0403150000000001E-3</v>
      </c>
      <c r="J189">
        <v>6.989444E-3</v>
      </c>
      <c r="K189">
        <v>6.9388649999999998E-3</v>
      </c>
      <c r="L189">
        <v>6.889053E-3</v>
      </c>
      <c r="N189">
        <f t="shared" si="2"/>
        <v>7.1444826115862501E-3</v>
      </c>
    </row>
    <row r="190" spans="1:14" x14ac:dyDescent="0.2">
      <c r="A190">
        <v>27.927927929999999</v>
      </c>
      <c r="B190">
        <v>7.4645309999999999E-3</v>
      </c>
      <c r="C190">
        <v>7.4108769999999997E-3</v>
      </c>
      <c r="D190">
        <v>7.3575619999999998E-3</v>
      </c>
      <c r="E190">
        <v>7.3043739999999998E-3</v>
      </c>
      <c r="F190">
        <v>7.2509480000000001E-3</v>
      </c>
      <c r="G190">
        <v>7.1981170000000004E-3</v>
      </c>
      <c r="H190">
        <v>7.1459260000000004E-3</v>
      </c>
      <c r="I190">
        <v>7.0944119999999996E-3</v>
      </c>
      <c r="J190">
        <v>7.0432630000000001E-3</v>
      </c>
      <c r="K190">
        <v>6.9924030000000003E-3</v>
      </c>
      <c r="L190">
        <v>6.9423089999999998E-3</v>
      </c>
      <c r="N190">
        <f t="shared" si="2"/>
        <v>7.1991215152493147E-3</v>
      </c>
    </row>
    <row r="191" spans="1:14" x14ac:dyDescent="0.2">
      <c r="A191">
        <v>28.078078080000001</v>
      </c>
      <c r="B191">
        <v>7.5211439999999996E-3</v>
      </c>
      <c r="C191">
        <v>7.46724E-3</v>
      </c>
      <c r="D191">
        <v>7.4136690000000003E-3</v>
      </c>
      <c r="E191">
        <v>7.3602210000000001E-3</v>
      </c>
      <c r="F191">
        <v>7.306524E-3</v>
      </c>
      <c r="G191">
        <v>7.25342E-3</v>
      </c>
      <c r="H191">
        <v>7.2009539999999999E-3</v>
      </c>
      <c r="I191">
        <v>7.149163E-3</v>
      </c>
      <c r="J191">
        <v>7.0977339999999996E-3</v>
      </c>
      <c r="K191">
        <v>7.0465900000000001E-3</v>
      </c>
      <c r="L191">
        <v>6.9962109999999996E-3</v>
      </c>
      <c r="N191">
        <f t="shared" si="2"/>
        <v>7.2544190543811513E-3</v>
      </c>
    </row>
    <row r="192" spans="1:14" x14ac:dyDescent="0.2">
      <c r="A192">
        <v>28.228228229999999</v>
      </c>
      <c r="B192">
        <v>7.5784349999999997E-3</v>
      </c>
      <c r="C192">
        <v>7.524279E-3</v>
      </c>
      <c r="D192">
        <v>7.4704519999999998E-3</v>
      </c>
      <c r="E192">
        <v>7.4167399999999998E-3</v>
      </c>
      <c r="F192">
        <v>7.3627709999999997E-3</v>
      </c>
      <c r="G192">
        <v>7.3093910000000002E-3</v>
      </c>
      <c r="H192">
        <v>7.2566480000000001E-3</v>
      </c>
      <c r="I192">
        <v>7.2045800000000004E-3</v>
      </c>
      <c r="J192">
        <v>7.1528679999999997E-3</v>
      </c>
      <c r="K192">
        <v>7.1014370000000004E-3</v>
      </c>
      <c r="L192">
        <v>7.0507709999999999E-3</v>
      </c>
      <c r="N192">
        <f t="shared" si="2"/>
        <v>7.3103852067129254E-3</v>
      </c>
    </row>
    <row r="193" spans="1:14" x14ac:dyDescent="0.2">
      <c r="A193">
        <v>28.378378380000001</v>
      </c>
      <c r="B193">
        <v>7.6364140000000002E-3</v>
      </c>
      <c r="C193">
        <v>7.5820050000000002E-3</v>
      </c>
      <c r="D193">
        <v>7.5279199999999996E-3</v>
      </c>
      <c r="E193">
        <v>7.4739430000000003E-3</v>
      </c>
      <c r="F193">
        <v>7.4196990000000001E-3</v>
      </c>
      <c r="G193">
        <v>7.3660430000000001E-3</v>
      </c>
      <c r="H193">
        <v>7.3130210000000003E-3</v>
      </c>
      <c r="I193">
        <v>7.2606720000000001E-3</v>
      </c>
      <c r="J193">
        <v>7.2086750000000003E-3</v>
      </c>
      <c r="K193">
        <v>7.1569540000000001E-3</v>
      </c>
      <c r="L193">
        <v>7.105999E-3</v>
      </c>
      <c r="N193">
        <f t="shared" si="2"/>
        <v>7.3670311935613983E-3</v>
      </c>
    </row>
    <row r="194" spans="1:14" x14ac:dyDescent="0.2">
      <c r="A194">
        <v>28.528528529999999</v>
      </c>
      <c r="B194">
        <v>7.6950919999999997E-3</v>
      </c>
      <c r="C194">
        <v>7.6404289999999998E-3</v>
      </c>
      <c r="D194">
        <v>7.5860839999999999E-3</v>
      </c>
      <c r="E194">
        <v>7.5318410000000001E-3</v>
      </c>
      <c r="F194">
        <v>7.4773219999999998E-3</v>
      </c>
      <c r="G194">
        <v>7.423387E-3</v>
      </c>
      <c r="H194">
        <v>7.3700839999999998E-3</v>
      </c>
      <c r="I194">
        <v>7.317451E-3</v>
      </c>
      <c r="J194">
        <v>7.2651670000000003E-3</v>
      </c>
      <c r="K194">
        <v>7.2131540000000003E-3</v>
      </c>
      <c r="L194">
        <v>7.161906E-3</v>
      </c>
      <c r="N194">
        <f t="shared" si="2"/>
        <v>7.4243687873971273E-3</v>
      </c>
    </row>
    <row r="195" spans="1:14" x14ac:dyDescent="0.2">
      <c r="A195">
        <v>28.678678680000001</v>
      </c>
      <c r="B195">
        <v>7.7544809999999997E-3</v>
      </c>
      <c r="C195">
        <v>7.6995620000000001E-3</v>
      </c>
      <c r="D195">
        <v>7.644957E-3</v>
      </c>
      <c r="E195">
        <v>7.5904459999999998E-3</v>
      </c>
      <c r="F195">
        <v>7.5356490000000002E-3</v>
      </c>
      <c r="G195">
        <v>7.481433E-3</v>
      </c>
      <c r="H195">
        <v>7.4278460000000001E-3</v>
      </c>
      <c r="I195">
        <v>7.3749280000000002E-3</v>
      </c>
      <c r="J195">
        <v>7.3223539999999997E-3</v>
      </c>
      <c r="K195">
        <v>7.270047E-3</v>
      </c>
      <c r="L195">
        <v>7.2185039999999997E-3</v>
      </c>
      <c r="N195">
        <f t="shared" si="2"/>
        <v>7.4824082526222359E-3</v>
      </c>
    </row>
    <row r="196" spans="1:14" x14ac:dyDescent="0.2">
      <c r="A196">
        <v>28.828828829999999</v>
      </c>
      <c r="B196">
        <v>7.8145920000000004E-3</v>
      </c>
      <c r="C196">
        <v>7.7594170000000002E-3</v>
      </c>
      <c r="D196">
        <v>7.7045500000000001E-3</v>
      </c>
      <c r="E196">
        <v>7.6497689999999998E-3</v>
      </c>
      <c r="F196">
        <v>7.5946929999999996E-3</v>
      </c>
      <c r="G196">
        <v>7.5401940000000001E-3</v>
      </c>
      <c r="H196">
        <v>7.4863220000000001E-3</v>
      </c>
      <c r="I196">
        <v>7.433116E-3</v>
      </c>
      <c r="J196">
        <v>7.3802490000000002E-3</v>
      </c>
      <c r="K196">
        <v>7.3276449999999998E-3</v>
      </c>
      <c r="L196">
        <v>7.275803E-3</v>
      </c>
      <c r="N196">
        <f t="shared" ref="N196:N259" si="3">(B196*B$2+C196*C$2+D196*D$2+E196*E$2+F196*F$2+G196*G$2+H196*H$2+I196*I$2+J196*J$2+K196*K$2+L196*L$2)/SUM(B$2:L$2)</f>
        <v>7.5411625015329989E-3</v>
      </c>
    </row>
    <row r="197" spans="1:14" x14ac:dyDescent="0.2">
      <c r="A197">
        <v>28.978978980000001</v>
      </c>
      <c r="B197">
        <v>7.8754370000000008E-3</v>
      </c>
      <c r="C197">
        <v>7.8200049999999997E-3</v>
      </c>
      <c r="D197">
        <v>7.7648739999999997E-3</v>
      </c>
      <c r="E197">
        <v>7.7098230000000002E-3</v>
      </c>
      <c r="F197">
        <v>7.6544650000000001E-3</v>
      </c>
      <c r="G197">
        <v>7.5996809999999996E-3</v>
      </c>
      <c r="H197">
        <v>7.5455210000000003E-3</v>
      </c>
      <c r="I197">
        <v>7.4920250000000002E-3</v>
      </c>
      <c r="J197">
        <v>7.4388639999999999E-3</v>
      </c>
      <c r="K197">
        <v>7.3859590000000001E-3</v>
      </c>
      <c r="L197">
        <v>7.3338159999999999E-3</v>
      </c>
      <c r="N197">
        <f t="shared" si="3"/>
        <v>7.6006423913183791E-3</v>
      </c>
    </row>
    <row r="198" spans="1:14" x14ac:dyDescent="0.2">
      <c r="A198">
        <v>29.129129129999999</v>
      </c>
      <c r="B198">
        <v>7.937029E-3</v>
      </c>
      <c r="C198">
        <v>7.8813389999999994E-3</v>
      </c>
      <c r="D198">
        <v>7.8259430000000001E-3</v>
      </c>
      <c r="E198">
        <v>7.7706190000000003E-3</v>
      </c>
      <c r="F198">
        <v>7.7149769999999996E-3</v>
      </c>
      <c r="G198">
        <v>7.6599069999999997E-3</v>
      </c>
      <c r="H198">
        <v>7.605456E-3</v>
      </c>
      <c r="I198">
        <v>7.5516680000000001E-3</v>
      </c>
      <c r="J198">
        <v>7.4982089999999996E-3</v>
      </c>
      <c r="K198">
        <v>7.445002E-3</v>
      </c>
      <c r="L198">
        <v>7.3925550000000003E-3</v>
      </c>
      <c r="N198">
        <f t="shared" si="3"/>
        <v>7.6608603644505394E-3</v>
      </c>
    </row>
    <row r="199" spans="1:14" x14ac:dyDescent="0.2">
      <c r="A199">
        <v>29.279279280000001</v>
      </c>
      <c r="B199">
        <v>7.9993800000000004E-3</v>
      </c>
      <c r="C199">
        <v>7.9434299999999996E-3</v>
      </c>
      <c r="D199">
        <v>7.8877689999999993E-3</v>
      </c>
      <c r="E199">
        <v>7.8321699999999994E-3</v>
      </c>
      <c r="F199">
        <v>7.7762430000000004E-3</v>
      </c>
      <c r="G199">
        <v>7.7208830000000004E-3</v>
      </c>
      <c r="H199">
        <v>7.6661409999999996E-3</v>
      </c>
      <c r="I199">
        <v>7.6120570000000002E-3</v>
      </c>
      <c r="J199">
        <v>7.5582979999999998E-3</v>
      </c>
      <c r="K199">
        <v>7.5047849999999999E-3</v>
      </c>
      <c r="L199">
        <v>7.4520309999999996E-3</v>
      </c>
      <c r="N199">
        <f t="shared" si="3"/>
        <v>7.7218291161045647E-3</v>
      </c>
    </row>
    <row r="200" spans="1:14" x14ac:dyDescent="0.2">
      <c r="A200">
        <v>29.429429429999999</v>
      </c>
      <c r="B200">
        <v>8.0625030000000004E-3</v>
      </c>
      <c r="C200">
        <v>8.0062929999999994E-3</v>
      </c>
      <c r="D200">
        <v>7.9503630000000002E-3</v>
      </c>
      <c r="E200">
        <v>7.8944889999999993E-3</v>
      </c>
      <c r="F200">
        <v>7.8382750000000005E-3</v>
      </c>
      <c r="G200">
        <v>7.7826240000000001E-3</v>
      </c>
      <c r="H200">
        <v>7.7275859999999998E-3</v>
      </c>
      <c r="I200">
        <v>7.6732049999999998E-3</v>
      </c>
      <c r="J200">
        <v>7.6191430000000001E-3</v>
      </c>
      <c r="K200">
        <v>7.5653220000000002E-3</v>
      </c>
      <c r="L200">
        <v>7.512258E-3</v>
      </c>
      <c r="N200">
        <f t="shared" si="3"/>
        <v>7.7835612364853951E-3</v>
      </c>
    </row>
    <row r="201" spans="1:14" x14ac:dyDescent="0.2">
      <c r="A201">
        <v>29.579579580000001</v>
      </c>
      <c r="B201">
        <v>8.1264110000000001E-3</v>
      </c>
      <c r="C201">
        <v>8.0699389999999999E-3</v>
      </c>
      <c r="D201">
        <v>8.0137400000000001E-3</v>
      </c>
      <c r="E201">
        <v>7.9575879999999998E-3</v>
      </c>
      <c r="F201">
        <v>7.9010850000000004E-3</v>
      </c>
      <c r="G201">
        <v>7.8451400000000004E-3</v>
      </c>
      <c r="H201">
        <v>7.7898059999999998E-3</v>
      </c>
      <c r="I201">
        <v>7.7351249999999998E-3</v>
      </c>
      <c r="J201">
        <v>7.6807580000000002E-3</v>
      </c>
      <c r="K201">
        <v>7.6266240000000003E-3</v>
      </c>
      <c r="L201">
        <v>7.5732480000000003E-3</v>
      </c>
      <c r="N201">
        <f t="shared" si="3"/>
        <v>7.8460692529449712E-3</v>
      </c>
    </row>
    <row r="202" spans="1:14" x14ac:dyDescent="0.2">
      <c r="A202">
        <v>29.729729729999999</v>
      </c>
      <c r="B202">
        <v>8.1911169999999995E-3</v>
      </c>
      <c r="C202">
        <v>8.1343820000000008E-3</v>
      </c>
      <c r="D202">
        <v>8.0779130000000008E-3</v>
      </c>
      <c r="E202">
        <v>8.0214819999999999E-3</v>
      </c>
      <c r="F202">
        <v>7.9646869999999998E-3</v>
      </c>
      <c r="G202">
        <v>7.9084470000000007E-3</v>
      </c>
      <c r="H202">
        <v>7.8528139999999996E-3</v>
      </c>
      <c r="I202">
        <v>7.7978300000000004E-3</v>
      </c>
      <c r="J202">
        <v>7.7431540000000004E-3</v>
      </c>
      <c r="K202">
        <v>7.688706E-3</v>
      </c>
      <c r="L202">
        <v>7.6350130000000004E-3</v>
      </c>
      <c r="N202">
        <f t="shared" si="3"/>
        <v>7.9093671337744052E-3</v>
      </c>
    </row>
    <row r="203" spans="1:14" x14ac:dyDescent="0.2">
      <c r="A203">
        <v>29.879879880000001</v>
      </c>
      <c r="B203">
        <v>8.256635E-3</v>
      </c>
      <c r="C203">
        <v>8.1996350000000003E-3</v>
      </c>
      <c r="D203">
        <v>8.1428950000000007E-3</v>
      </c>
      <c r="E203">
        <v>8.0861830000000003E-3</v>
      </c>
      <c r="F203">
        <v>8.029095E-3</v>
      </c>
      <c r="G203">
        <v>7.9725569999999999E-3</v>
      </c>
      <c r="H203">
        <v>7.9166219999999999E-3</v>
      </c>
      <c r="I203">
        <v>7.8613329999999999E-3</v>
      </c>
      <c r="J203">
        <v>7.8063459999999996E-3</v>
      </c>
      <c r="K203">
        <v>7.7515800000000001E-3</v>
      </c>
      <c r="L203">
        <v>7.6975680000000001E-3</v>
      </c>
      <c r="N203">
        <f t="shared" si="3"/>
        <v>7.9734676847668228E-3</v>
      </c>
    </row>
    <row r="204" spans="1:14" x14ac:dyDescent="0.2">
      <c r="A204">
        <v>30.030030029999999</v>
      </c>
      <c r="B204">
        <v>8.322978E-3</v>
      </c>
      <c r="C204">
        <v>8.2657129999999992E-3</v>
      </c>
      <c r="D204">
        <v>8.2086999999999993E-3</v>
      </c>
      <c r="E204">
        <v>8.1517050000000004E-3</v>
      </c>
      <c r="F204">
        <v>8.0943230000000005E-3</v>
      </c>
      <c r="G204">
        <v>8.0374850000000005E-3</v>
      </c>
      <c r="H204">
        <v>7.9812449999999997E-3</v>
      </c>
      <c r="I204">
        <v>7.9256480000000004E-3</v>
      </c>
      <c r="J204">
        <v>7.8703469999999998E-3</v>
      </c>
      <c r="K204">
        <v>7.8152610000000004E-3</v>
      </c>
      <c r="L204">
        <v>7.7609250000000001E-3</v>
      </c>
      <c r="N204">
        <f t="shared" si="3"/>
        <v>8.0383852483459726E-3</v>
      </c>
    </row>
    <row r="205" spans="1:14" x14ac:dyDescent="0.2">
      <c r="A205">
        <v>30.180180180000001</v>
      </c>
      <c r="B205">
        <v>8.3901619999999996E-3</v>
      </c>
      <c r="C205">
        <v>8.3326300000000006E-3</v>
      </c>
      <c r="D205">
        <v>8.2753419999999998E-3</v>
      </c>
      <c r="E205">
        <v>8.2180629999999994E-3</v>
      </c>
      <c r="F205">
        <v>8.1603830000000002E-3</v>
      </c>
      <c r="G205">
        <v>8.1032429999999996E-3</v>
      </c>
      <c r="H205">
        <v>8.0466970000000002E-3</v>
      </c>
      <c r="I205">
        <v>7.9907889999999999E-3</v>
      </c>
      <c r="J205">
        <v>7.9351709999999995E-3</v>
      </c>
      <c r="K205">
        <v>7.8797610000000008E-3</v>
      </c>
      <c r="L205">
        <v>7.8250999999999998E-3</v>
      </c>
      <c r="N205">
        <f t="shared" si="3"/>
        <v>8.1041331682265606E-3</v>
      </c>
    </row>
    <row r="206" spans="1:14" x14ac:dyDescent="0.2">
      <c r="A206">
        <v>30.330330329999999</v>
      </c>
      <c r="B206">
        <v>8.4581989999999996E-3</v>
      </c>
      <c r="C206">
        <v>8.4004000000000006E-3</v>
      </c>
      <c r="D206">
        <v>8.3428370000000005E-3</v>
      </c>
      <c r="E206">
        <v>8.2852719999999998E-3</v>
      </c>
      <c r="F206">
        <v>8.2272920000000006E-3</v>
      </c>
      <c r="G206">
        <v>8.1698480000000004E-3</v>
      </c>
      <c r="H206">
        <v>8.1129919999999994E-3</v>
      </c>
      <c r="I206">
        <v>8.0567710000000008E-3</v>
      </c>
      <c r="J206">
        <v>8.0008330000000006E-3</v>
      </c>
      <c r="K206">
        <v>7.9450960000000004E-3</v>
      </c>
      <c r="L206">
        <v>7.8901049999999997E-3</v>
      </c>
      <c r="N206">
        <f t="shared" si="3"/>
        <v>8.1707270366306265E-3</v>
      </c>
    </row>
    <row r="207" spans="1:14" x14ac:dyDescent="0.2">
      <c r="A207">
        <v>30.480480480000001</v>
      </c>
      <c r="B207">
        <v>8.5271059999999996E-3</v>
      </c>
      <c r="C207">
        <v>8.4690389999999994E-3</v>
      </c>
      <c r="D207">
        <v>8.4111970000000005E-3</v>
      </c>
      <c r="E207">
        <v>8.3533449999999999E-3</v>
      </c>
      <c r="F207">
        <v>8.2950639999999996E-3</v>
      </c>
      <c r="G207">
        <v>8.2373120000000001E-3</v>
      </c>
      <c r="H207">
        <v>8.1801449999999998E-3</v>
      </c>
      <c r="I207">
        <v>8.1236079999999992E-3</v>
      </c>
      <c r="J207">
        <v>8.0673470000000008E-3</v>
      </c>
      <c r="K207">
        <v>8.0112789999999996E-3</v>
      </c>
      <c r="L207">
        <v>7.9559560000000001E-3</v>
      </c>
      <c r="N207">
        <f t="shared" si="3"/>
        <v>8.238180449088266E-3</v>
      </c>
    </row>
    <row r="208" spans="1:14" x14ac:dyDescent="0.2">
      <c r="A208">
        <v>30.630630629999999</v>
      </c>
      <c r="B208">
        <v>8.5968969999999992E-3</v>
      </c>
      <c r="C208">
        <v>8.5385600000000006E-3</v>
      </c>
      <c r="D208">
        <v>8.4804400000000005E-3</v>
      </c>
      <c r="E208">
        <v>8.4222979999999999E-3</v>
      </c>
      <c r="F208">
        <v>8.3637139999999995E-3</v>
      </c>
      <c r="G208">
        <v>8.3056529999999996E-3</v>
      </c>
      <c r="H208">
        <v>8.2481710000000003E-3</v>
      </c>
      <c r="I208">
        <v>8.1913149999999994E-3</v>
      </c>
      <c r="J208">
        <v>8.1347280000000008E-3</v>
      </c>
      <c r="K208">
        <v>8.0783260000000003E-3</v>
      </c>
      <c r="L208">
        <v>8.0226659999999995E-3</v>
      </c>
      <c r="N208">
        <f t="shared" si="3"/>
        <v>8.3065092715830235E-3</v>
      </c>
    </row>
    <row r="209" spans="1:14" x14ac:dyDescent="0.2">
      <c r="A209">
        <v>30.780780780000001</v>
      </c>
      <c r="B209">
        <v>8.6675880000000004E-3</v>
      </c>
      <c r="C209">
        <v>8.6089800000000005E-3</v>
      </c>
      <c r="D209">
        <v>8.5505800000000003E-3</v>
      </c>
      <c r="E209">
        <v>8.4921470000000002E-3</v>
      </c>
      <c r="F209">
        <v>8.4332569999999996E-3</v>
      </c>
      <c r="G209">
        <v>8.3748840000000008E-3</v>
      </c>
      <c r="H209">
        <v>8.3170850000000001E-3</v>
      </c>
      <c r="I209">
        <v>8.2599070000000004E-3</v>
      </c>
      <c r="J209">
        <v>8.2029909999999998E-3</v>
      </c>
      <c r="K209">
        <v>8.1462529999999991E-3</v>
      </c>
      <c r="L209">
        <v>8.0902519999999992E-3</v>
      </c>
      <c r="N209">
        <f t="shared" si="3"/>
        <v>8.3757282653703392E-3</v>
      </c>
    </row>
    <row r="210" spans="1:14" x14ac:dyDescent="0.2">
      <c r="A210">
        <v>30.930930929999999</v>
      </c>
      <c r="B210">
        <v>8.7391949999999999E-3</v>
      </c>
      <c r="C210">
        <v>8.6803149999999992E-3</v>
      </c>
      <c r="D210">
        <v>8.6216339999999995E-3</v>
      </c>
      <c r="E210">
        <v>8.5629069999999998E-3</v>
      </c>
      <c r="F210">
        <v>8.5037099999999994E-3</v>
      </c>
      <c r="G210">
        <v>8.4450229999999994E-3</v>
      </c>
      <c r="H210">
        <v>8.3869040000000006E-3</v>
      </c>
      <c r="I210">
        <v>8.3294010000000002E-3</v>
      </c>
      <c r="J210">
        <v>8.2721519999999996E-3</v>
      </c>
      <c r="K210">
        <v>8.2150729999999998E-3</v>
      </c>
      <c r="L210">
        <v>8.158729E-3</v>
      </c>
      <c r="N210">
        <f t="shared" si="3"/>
        <v>8.4458541629820853E-3</v>
      </c>
    </row>
    <row r="211" spans="1:14" x14ac:dyDescent="0.2">
      <c r="A211">
        <v>31.081081080000001</v>
      </c>
      <c r="B211">
        <v>8.8117339999999999E-3</v>
      </c>
      <c r="C211">
        <v>8.7525810000000006E-3</v>
      </c>
      <c r="D211">
        <v>8.6936159999999995E-3</v>
      </c>
      <c r="E211">
        <v>8.6345950000000001E-3</v>
      </c>
      <c r="F211">
        <v>8.5750879999999998E-3</v>
      </c>
      <c r="G211">
        <v>8.5160840000000002E-3</v>
      </c>
      <c r="H211">
        <v>8.4576419999999996E-3</v>
      </c>
      <c r="I211">
        <v>8.3998119999999996E-3</v>
      </c>
      <c r="J211">
        <v>8.3422270000000007E-3</v>
      </c>
      <c r="K211">
        <v>8.2848039999999998E-3</v>
      </c>
      <c r="L211">
        <v>8.2281130000000004E-3</v>
      </c>
      <c r="N211">
        <f t="shared" si="3"/>
        <v>8.5169019537679521E-3</v>
      </c>
    </row>
    <row r="212" spans="1:14" x14ac:dyDescent="0.2">
      <c r="A212">
        <v>31.231231229999999</v>
      </c>
      <c r="B212">
        <v>8.8852210000000004E-3</v>
      </c>
      <c r="C212">
        <v>8.8257939999999997E-3</v>
      </c>
      <c r="D212">
        <v>8.7665450000000006E-3</v>
      </c>
      <c r="E212">
        <v>8.7072269999999997E-3</v>
      </c>
      <c r="F212">
        <v>8.6474069999999993E-3</v>
      </c>
      <c r="G212">
        <v>8.5880839999999993E-3</v>
      </c>
      <c r="H212">
        <v>8.5293179999999993E-3</v>
      </c>
      <c r="I212">
        <v>8.4711560000000005E-3</v>
      </c>
      <c r="J212">
        <v>8.4132330000000009E-3</v>
      </c>
      <c r="K212">
        <v>8.3554619999999993E-3</v>
      </c>
      <c r="L212">
        <v>8.2984189999999996E-3</v>
      </c>
      <c r="N212">
        <f t="shared" si="3"/>
        <v>8.5888886212683539E-3</v>
      </c>
    </row>
    <row r="213" spans="1:14" x14ac:dyDescent="0.2">
      <c r="A213">
        <v>31.381381380000001</v>
      </c>
      <c r="B213">
        <v>8.9596740000000008E-3</v>
      </c>
      <c r="C213">
        <v>8.8999720000000008E-3</v>
      </c>
      <c r="D213">
        <v>8.8404369999999996E-3</v>
      </c>
      <c r="E213">
        <v>8.7808199999999999E-3</v>
      </c>
      <c r="F213">
        <v>8.7206860000000001E-3</v>
      </c>
      <c r="G213">
        <v>8.6610409999999995E-3</v>
      </c>
      <c r="H213">
        <v>8.6019459999999992E-3</v>
      </c>
      <c r="I213">
        <v>8.5434510000000005E-3</v>
      </c>
      <c r="J213">
        <v>8.4851849999999993E-3</v>
      </c>
      <c r="K213">
        <v>8.4270630000000003E-3</v>
      </c>
      <c r="L213">
        <v>8.3696650000000001E-3</v>
      </c>
      <c r="N213">
        <f t="shared" si="3"/>
        <v>8.6618311348233001E-3</v>
      </c>
    </row>
    <row r="214" spans="1:14" x14ac:dyDescent="0.2">
      <c r="A214">
        <v>31.531531529999999</v>
      </c>
      <c r="B214">
        <v>9.0351100000000007E-3</v>
      </c>
      <c r="C214">
        <v>8.9751310000000008E-3</v>
      </c>
      <c r="D214">
        <v>8.9153089999999997E-3</v>
      </c>
      <c r="E214">
        <v>8.8553920000000001E-3</v>
      </c>
      <c r="F214">
        <v>8.7949410000000006E-3</v>
      </c>
      <c r="G214">
        <v>8.7349720000000006E-3</v>
      </c>
      <c r="H214">
        <v>8.6755459999999993E-3</v>
      </c>
      <c r="I214">
        <v>8.6167129999999998E-3</v>
      </c>
      <c r="J214">
        <v>8.5581019999999997E-3</v>
      </c>
      <c r="K214">
        <v>8.4996240000000008E-3</v>
      </c>
      <c r="L214">
        <v>8.4418670000000005E-3</v>
      </c>
      <c r="N214">
        <f t="shared" si="3"/>
        <v>8.7357469424721619E-3</v>
      </c>
    </row>
    <row r="215" spans="1:14" x14ac:dyDescent="0.2">
      <c r="A215">
        <v>31.681681680000001</v>
      </c>
      <c r="B215">
        <v>9.1115459999999999E-3</v>
      </c>
      <c r="C215">
        <v>9.05129E-3</v>
      </c>
      <c r="D215">
        <v>8.9911780000000007E-3</v>
      </c>
      <c r="E215">
        <v>8.9309590000000005E-3</v>
      </c>
      <c r="F215">
        <v>8.8701890000000005E-3</v>
      </c>
      <c r="G215">
        <v>8.8098929999999992E-3</v>
      </c>
      <c r="H215">
        <v>8.7501330000000002E-3</v>
      </c>
      <c r="I215">
        <v>8.6909610000000005E-3</v>
      </c>
      <c r="J215">
        <v>8.6319989999999996E-3</v>
      </c>
      <c r="K215">
        <v>8.573163E-3</v>
      </c>
      <c r="L215">
        <v>8.5150420000000004E-3</v>
      </c>
      <c r="N215">
        <f t="shared" si="3"/>
        <v>8.810652560997256E-3</v>
      </c>
    </row>
    <row r="216" spans="1:14" x14ac:dyDescent="0.2">
      <c r="A216">
        <v>31.831831829999999</v>
      </c>
      <c r="B216">
        <v>9.1890010000000005E-3</v>
      </c>
      <c r="C216">
        <v>9.128466E-3</v>
      </c>
      <c r="D216">
        <v>9.0680650000000002E-3</v>
      </c>
      <c r="E216">
        <v>9.0075410000000009E-3</v>
      </c>
      <c r="F216">
        <v>8.9464499999999999E-3</v>
      </c>
      <c r="G216">
        <v>8.8858240000000005E-3</v>
      </c>
      <c r="H216">
        <v>8.8257270000000002E-3</v>
      </c>
      <c r="I216">
        <v>8.7662109999999994E-3</v>
      </c>
      <c r="J216">
        <v>8.7068960000000004E-3</v>
      </c>
      <c r="K216">
        <v>8.6476969999999993E-3</v>
      </c>
      <c r="L216">
        <v>8.5892090000000004E-3</v>
      </c>
      <c r="N216">
        <f t="shared" si="3"/>
        <v>8.8865673899467465E-3</v>
      </c>
    </row>
    <row r="217" spans="1:14" x14ac:dyDescent="0.2">
      <c r="A217">
        <v>31.98198198</v>
      </c>
      <c r="B217">
        <v>9.2674939999999994E-3</v>
      </c>
      <c r="C217">
        <v>9.2066790000000006E-3</v>
      </c>
      <c r="D217">
        <v>9.1459850000000006E-3</v>
      </c>
      <c r="E217">
        <v>9.0851560000000005E-3</v>
      </c>
      <c r="F217">
        <v>9.0237410000000001E-3</v>
      </c>
      <c r="G217">
        <v>8.9627830000000002E-3</v>
      </c>
      <c r="H217">
        <v>8.9023450000000007E-3</v>
      </c>
      <c r="I217">
        <v>8.8424820000000005E-3</v>
      </c>
      <c r="J217">
        <v>8.7828109999999997E-3</v>
      </c>
      <c r="K217">
        <v>8.7232439999999998E-3</v>
      </c>
      <c r="L217">
        <v>8.6643850000000001E-3</v>
      </c>
      <c r="N217">
        <f t="shared" si="3"/>
        <v>8.9635090560755172E-3</v>
      </c>
    </row>
    <row r="218" spans="1:14" x14ac:dyDescent="0.2">
      <c r="A218">
        <v>32.132132130000002</v>
      </c>
      <c r="B218">
        <v>9.3470429999999993E-3</v>
      </c>
      <c r="C218">
        <v>9.2859469999999993E-3</v>
      </c>
      <c r="D218">
        <v>9.2249600000000008E-3</v>
      </c>
      <c r="E218">
        <v>9.1638229999999998E-3</v>
      </c>
      <c r="F218">
        <v>9.1020809999999997E-3</v>
      </c>
      <c r="G218">
        <v>9.0407879999999993E-3</v>
      </c>
      <c r="H218">
        <v>8.9800069999999999E-3</v>
      </c>
      <c r="I218">
        <v>8.919794E-3</v>
      </c>
      <c r="J218">
        <v>8.8597620000000002E-3</v>
      </c>
      <c r="K218">
        <v>8.7998239999999995E-3</v>
      </c>
      <c r="L218">
        <v>8.740589E-3</v>
      </c>
      <c r="N218">
        <f t="shared" si="3"/>
        <v>9.0414967764240739E-3</v>
      </c>
    </row>
    <row r="219" spans="1:14" x14ac:dyDescent="0.2">
      <c r="A219">
        <v>32.282282279999997</v>
      </c>
      <c r="B219">
        <v>9.4276670000000007E-3</v>
      </c>
      <c r="C219">
        <v>9.3662899999999993E-3</v>
      </c>
      <c r="D219">
        <v>9.305008E-3</v>
      </c>
      <c r="E219">
        <v>9.2435610000000008E-3</v>
      </c>
      <c r="F219">
        <v>9.1814900000000005E-3</v>
      </c>
      <c r="G219">
        <v>9.1198589999999993E-3</v>
      </c>
      <c r="H219">
        <v>9.0587319999999999E-3</v>
      </c>
      <c r="I219">
        <v>8.9981650000000007E-3</v>
      </c>
      <c r="J219">
        <v>8.9377689999999999E-3</v>
      </c>
      <c r="K219">
        <v>8.8774549999999994E-3</v>
      </c>
      <c r="L219">
        <v>8.8178389999999992E-3</v>
      </c>
      <c r="N219">
        <f t="shared" si="3"/>
        <v>9.1205498003065974E-3</v>
      </c>
    </row>
    <row r="220" spans="1:14" x14ac:dyDescent="0.2">
      <c r="A220">
        <v>32.432432429999999</v>
      </c>
      <c r="B220">
        <v>9.5093880000000006E-3</v>
      </c>
      <c r="C220">
        <v>9.4477280000000007E-3</v>
      </c>
      <c r="D220">
        <v>9.3861489999999999E-3</v>
      </c>
      <c r="E220">
        <v>9.3243890000000006E-3</v>
      </c>
      <c r="F220">
        <v>9.2619880000000005E-3</v>
      </c>
      <c r="G220">
        <v>9.2000150000000006E-3</v>
      </c>
      <c r="H220">
        <v>9.1385389999999993E-3</v>
      </c>
      <c r="I220">
        <v>9.0776139999999995E-3</v>
      </c>
      <c r="J220">
        <v>9.0168499999999999E-3</v>
      </c>
      <c r="K220">
        <v>8.9561569999999993E-3</v>
      </c>
      <c r="L220">
        <v>8.8961560000000005E-3</v>
      </c>
      <c r="N220">
        <f t="shared" si="3"/>
        <v>9.2006874039857987E-3</v>
      </c>
    </row>
    <row r="221" spans="1:14" x14ac:dyDescent="0.2">
      <c r="A221">
        <v>32.58258258</v>
      </c>
      <c r="B221">
        <v>9.5922249999999994E-3</v>
      </c>
      <c r="C221">
        <v>9.5302800000000003E-3</v>
      </c>
      <c r="D221">
        <v>9.4684039999999997E-3</v>
      </c>
      <c r="E221">
        <v>9.4063299999999992E-3</v>
      </c>
      <c r="F221">
        <v>9.3435940000000002E-3</v>
      </c>
      <c r="G221">
        <v>9.2812780000000004E-3</v>
      </c>
      <c r="H221">
        <v>9.2194489999999994E-3</v>
      </c>
      <c r="I221">
        <v>9.1581630000000004E-3</v>
      </c>
      <c r="J221">
        <v>9.0970259999999994E-3</v>
      </c>
      <c r="K221">
        <v>9.0359489999999997E-3</v>
      </c>
      <c r="L221">
        <v>8.9755589999999993E-3</v>
      </c>
      <c r="N221">
        <f t="shared" si="3"/>
        <v>9.2819306529772459E-3</v>
      </c>
    </row>
    <row r="222" spans="1:14" x14ac:dyDescent="0.2">
      <c r="A222">
        <v>32.732732730000002</v>
      </c>
      <c r="B222">
        <v>9.6761980000000004E-3</v>
      </c>
      <c r="C222">
        <v>9.613969E-3</v>
      </c>
      <c r="D222">
        <v>9.5517919999999999E-3</v>
      </c>
      <c r="E222">
        <v>9.4894030000000004E-3</v>
      </c>
      <c r="F222">
        <v>9.4263309999999996E-3</v>
      </c>
      <c r="G222">
        <v>9.3636670000000009E-3</v>
      </c>
      <c r="H222">
        <v>9.3014819999999998E-3</v>
      </c>
      <c r="I222">
        <v>9.2398310000000004E-3</v>
      </c>
      <c r="J222">
        <v>9.1783179999999995E-3</v>
      </c>
      <c r="K222">
        <v>9.1168529999999994E-3</v>
      </c>
      <c r="L222">
        <v>9.0560680000000005E-3</v>
      </c>
      <c r="N222">
        <f t="shared" si="3"/>
        <v>9.3642997719864448E-3</v>
      </c>
    </row>
    <row r="223" spans="1:14" x14ac:dyDescent="0.2">
      <c r="A223">
        <v>32.882882879999997</v>
      </c>
      <c r="B223">
        <v>9.7613309999999998E-3</v>
      </c>
      <c r="C223">
        <v>9.6988149999999995E-3</v>
      </c>
      <c r="D223">
        <v>9.636337E-3</v>
      </c>
      <c r="E223">
        <v>9.5736290000000002E-3</v>
      </c>
      <c r="F223">
        <v>9.5102180000000008E-3</v>
      </c>
      <c r="G223">
        <v>9.4472050000000002E-3</v>
      </c>
      <c r="H223">
        <v>9.3846590000000001E-3</v>
      </c>
      <c r="I223">
        <v>9.3226400000000001E-3</v>
      </c>
      <c r="J223">
        <v>9.2607469999999997E-3</v>
      </c>
      <c r="K223">
        <v>9.1988880000000006E-3</v>
      </c>
      <c r="L223">
        <v>9.137704E-3</v>
      </c>
      <c r="N223">
        <f t="shared" si="3"/>
        <v>9.44781606914636E-3</v>
      </c>
    </row>
    <row r="224" spans="1:14" x14ac:dyDescent="0.2">
      <c r="A224">
        <v>33.033033029999999</v>
      </c>
      <c r="B224">
        <v>9.8476429999999997E-3</v>
      </c>
      <c r="C224">
        <v>9.7848399999999995E-3</v>
      </c>
      <c r="D224">
        <v>9.7220599999999994E-3</v>
      </c>
      <c r="E224">
        <v>9.6590310000000002E-3</v>
      </c>
      <c r="F224">
        <v>9.5952780000000005E-3</v>
      </c>
      <c r="G224">
        <v>9.531912E-3</v>
      </c>
      <c r="H224">
        <v>9.4690030000000001E-3</v>
      </c>
      <c r="I224">
        <v>9.406612E-3</v>
      </c>
      <c r="J224">
        <v>9.3443329999999998E-3</v>
      </c>
      <c r="K224">
        <v>9.2820769999999997E-3</v>
      </c>
      <c r="L224">
        <v>9.2204880000000006E-3</v>
      </c>
      <c r="N224">
        <f t="shared" si="3"/>
        <v>9.5325014151202165E-3</v>
      </c>
    </row>
    <row r="225" spans="1:14" x14ac:dyDescent="0.2">
      <c r="A225">
        <v>33.18318318</v>
      </c>
      <c r="B225">
        <v>9.9351579999999995E-3</v>
      </c>
      <c r="C225">
        <v>9.872067E-3</v>
      </c>
      <c r="D225">
        <v>9.8089820000000008E-3</v>
      </c>
      <c r="E225">
        <v>9.7456309999999994E-3</v>
      </c>
      <c r="F225">
        <v>9.6815330000000008E-3</v>
      </c>
      <c r="G225">
        <v>9.6178110000000004E-3</v>
      </c>
      <c r="H225">
        <v>9.5545349999999994E-3</v>
      </c>
      <c r="I225">
        <v>9.4917669999999999E-3</v>
      </c>
      <c r="J225">
        <v>9.4290989999999998E-3</v>
      </c>
      <c r="K225">
        <v>9.3664409999999997E-3</v>
      </c>
      <c r="L225">
        <v>9.3044419999999996E-3</v>
      </c>
      <c r="N225">
        <f t="shared" si="3"/>
        <v>9.6183776098111955E-3</v>
      </c>
    </row>
    <row r="226" spans="1:14" x14ac:dyDescent="0.2">
      <c r="A226">
        <v>33.333333330000002</v>
      </c>
      <c r="B226">
        <v>1.0023898999999999E-2</v>
      </c>
      <c r="C226">
        <v>9.9605189999999993E-3</v>
      </c>
      <c r="D226">
        <v>9.8971270000000004E-3</v>
      </c>
      <c r="E226">
        <v>9.833451E-3</v>
      </c>
      <c r="F226">
        <v>9.7690060000000002E-3</v>
      </c>
      <c r="G226">
        <v>9.7049249999999997E-3</v>
      </c>
      <c r="H226">
        <v>9.6412790000000009E-3</v>
      </c>
      <c r="I226">
        <v>9.5781300000000007E-3</v>
      </c>
      <c r="J226">
        <v>9.5150679999999998E-3</v>
      </c>
      <c r="K226">
        <v>9.4520019999999993E-3</v>
      </c>
      <c r="L226">
        <v>9.3895890000000003E-3</v>
      </c>
      <c r="N226">
        <f t="shared" si="3"/>
        <v>9.7054679891076315E-3</v>
      </c>
    </row>
    <row r="227" spans="1:14" x14ac:dyDescent="0.2">
      <c r="A227">
        <v>33.483483479999997</v>
      </c>
      <c r="B227">
        <v>1.011389E-2</v>
      </c>
      <c r="C227">
        <v>1.0050218E-2</v>
      </c>
      <c r="D227">
        <v>9.9865189999999993E-3</v>
      </c>
      <c r="E227">
        <v>9.9225159999999993E-3</v>
      </c>
      <c r="F227">
        <v>9.8577209999999998E-3</v>
      </c>
      <c r="G227">
        <v>9.7932760000000001E-3</v>
      </c>
      <c r="H227">
        <v>9.7292560000000004E-3</v>
      </c>
      <c r="I227">
        <v>9.6657229999999993E-3</v>
      </c>
      <c r="J227">
        <v>9.6022620000000003E-3</v>
      </c>
      <c r="K227">
        <v>9.5387839999999998E-3</v>
      </c>
      <c r="L227">
        <v>9.4759500000000003E-3</v>
      </c>
      <c r="N227">
        <f t="shared" si="3"/>
        <v>9.7937952859448105E-3</v>
      </c>
    </row>
    <row r="228" spans="1:14" x14ac:dyDescent="0.2">
      <c r="A228">
        <v>33.633633629999999</v>
      </c>
      <c r="B228">
        <v>1.0205153999999999E-2</v>
      </c>
      <c r="C228">
        <v>1.014119E-2</v>
      </c>
      <c r="D228">
        <v>1.0077182000000001E-2</v>
      </c>
      <c r="E228">
        <v>1.001285E-2</v>
      </c>
      <c r="F228">
        <v>9.9477009999999998E-3</v>
      </c>
      <c r="G228">
        <v>9.8828900000000001E-3</v>
      </c>
      <c r="H228">
        <v>9.8184919999999998E-3</v>
      </c>
      <c r="I228">
        <v>9.7545689999999994E-3</v>
      </c>
      <c r="J228">
        <v>9.6907060000000003E-3</v>
      </c>
      <c r="K228">
        <v>9.6268090000000001E-3</v>
      </c>
      <c r="L228">
        <v>9.5635500000000005E-3</v>
      </c>
      <c r="N228">
        <f t="shared" si="3"/>
        <v>9.8833840247700474E-3</v>
      </c>
    </row>
    <row r="229" spans="1:14" x14ac:dyDescent="0.2">
      <c r="A229">
        <v>33.78378378</v>
      </c>
      <c r="B229">
        <v>1.0297715000000001E-2</v>
      </c>
      <c r="C229">
        <v>1.0233459E-2</v>
      </c>
      <c r="D229">
        <v>1.016914E-2</v>
      </c>
      <c r="E229">
        <v>1.0104475999999999E-2</v>
      </c>
      <c r="F229">
        <v>1.0038971000000001E-2</v>
      </c>
      <c r="G229">
        <v>9.9737899999999997E-3</v>
      </c>
      <c r="H229">
        <v>9.9090099999999993E-3</v>
      </c>
      <c r="I229">
        <v>9.8446939999999993E-3</v>
      </c>
      <c r="J229">
        <v>9.7804229999999999E-3</v>
      </c>
      <c r="K229">
        <v>9.7161030000000002E-3</v>
      </c>
      <c r="L229">
        <v>9.6524130000000003E-3</v>
      </c>
      <c r="N229">
        <f t="shared" si="3"/>
        <v>9.974258114732933E-3</v>
      </c>
    </row>
    <row r="230" spans="1:14" x14ac:dyDescent="0.2">
      <c r="A230">
        <v>33.933933930000002</v>
      </c>
      <c r="B230">
        <v>1.0391601E-2</v>
      </c>
      <c r="C230">
        <v>1.0327050000000001E-2</v>
      </c>
      <c r="D230">
        <v>1.0262418000000001E-2</v>
      </c>
      <c r="E230">
        <v>1.019742E-2</v>
      </c>
      <c r="F230">
        <v>1.0131556E-2</v>
      </c>
      <c r="G230">
        <v>1.0066001999999999E-2</v>
      </c>
      <c r="H230">
        <v>1.0000836000000001E-2</v>
      </c>
      <c r="I230">
        <v>9.9361220000000004E-3</v>
      </c>
      <c r="J230">
        <v>9.8714379999999997E-3</v>
      </c>
      <c r="K230">
        <v>9.8066899999999999E-3</v>
      </c>
      <c r="L230">
        <v>9.7425619999999998E-3</v>
      </c>
      <c r="N230">
        <f t="shared" si="3"/>
        <v>1.0066442916733904E-2</v>
      </c>
    </row>
    <row r="231" spans="1:14" x14ac:dyDescent="0.2">
      <c r="A231">
        <v>34.084084079999997</v>
      </c>
      <c r="B231">
        <v>1.0486835E-2</v>
      </c>
      <c r="C231">
        <v>1.0421990000000001E-2</v>
      </c>
      <c r="D231">
        <v>1.0357043E-2</v>
      </c>
      <c r="E231">
        <v>1.0291709E-2</v>
      </c>
      <c r="F231">
        <v>1.0225481999999999E-2</v>
      </c>
      <c r="G231">
        <v>1.0159552000000001E-2</v>
      </c>
      <c r="H231">
        <v>1.0093995E-2</v>
      </c>
      <c r="I231">
        <v>1.0028878999999999E-2</v>
      </c>
      <c r="J231">
        <v>9.9637760000000006E-3</v>
      </c>
      <c r="K231">
        <v>9.8985940000000001E-3</v>
      </c>
      <c r="L231">
        <v>9.8340230000000008E-3</v>
      </c>
      <c r="N231">
        <f t="shared" si="3"/>
        <v>1.0159964320477648E-2</v>
      </c>
    </row>
    <row r="232" spans="1:14" x14ac:dyDescent="0.2">
      <c r="A232">
        <v>34.234234229999998</v>
      </c>
      <c r="B232">
        <v>1.0583446E-2</v>
      </c>
      <c r="C232">
        <v>1.0518303999999999E-2</v>
      </c>
      <c r="D232">
        <v>1.0453041E-2</v>
      </c>
      <c r="E232">
        <v>1.0387367999999999E-2</v>
      </c>
      <c r="F232">
        <v>1.0320776E-2</v>
      </c>
      <c r="G232">
        <v>1.0254465000000001E-2</v>
      </c>
      <c r="H232">
        <v>1.0188513E-2</v>
      </c>
      <c r="I232">
        <v>1.012299E-2</v>
      </c>
      <c r="J232">
        <v>1.0057464E-2</v>
      </c>
      <c r="K232">
        <v>9.9918420000000008E-3</v>
      </c>
      <c r="L232">
        <v>9.9268220000000001E-3</v>
      </c>
      <c r="N232">
        <f t="shared" si="3"/>
        <v>1.0254848150879453E-2</v>
      </c>
    </row>
    <row r="233" spans="1:14" x14ac:dyDescent="0.2">
      <c r="A233">
        <v>34.38438438</v>
      </c>
      <c r="B233">
        <v>1.068146E-2</v>
      </c>
      <c r="C233">
        <v>1.0616021E-2</v>
      </c>
      <c r="D233">
        <v>1.0550439E-2</v>
      </c>
      <c r="E233">
        <v>1.0484425E-2</v>
      </c>
      <c r="F233">
        <v>1.0417464E-2</v>
      </c>
      <c r="G233">
        <v>1.0350768E-2</v>
      </c>
      <c r="H233">
        <v>1.0284418E-2</v>
      </c>
      <c r="I233">
        <v>1.0218483E-2</v>
      </c>
      <c r="J233">
        <v>1.0152527999999999E-2</v>
      </c>
      <c r="K233">
        <v>1.008646E-2</v>
      </c>
      <c r="L233">
        <v>1.0020985E-2</v>
      </c>
      <c r="N233">
        <f t="shared" si="3"/>
        <v>1.0351121594884619E-2</v>
      </c>
    </row>
    <row r="234" spans="1:14" x14ac:dyDescent="0.2">
      <c r="A234">
        <v>34.534534530000002</v>
      </c>
      <c r="B234">
        <v>1.0780905E-2</v>
      </c>
      <c r="C234">
        <v>1.0715166999999999E-2</v>
      </c>
      <c r="D234">
        <v>1.0649265E-2</v>
      </c>
      <c r="E234">
        <v>1.0582907000000001E-2</v>
      </c>
      <c r="F234">
        <v>1.0515574E-2</v>
      </c>
      <c r="G234">
        <v>1.044849E-2</v>
      </c>
      <c r="H234">
        <v>1.0381737E-2</v>
      </c>
      <c r="I234">
        <v>1.0315384E-2</v>
      </c>
      <c r="J234">
        <v>1.0248995E-2</v>
      </c>
      <c r="K234">
        <v>1.0182475999999999E-2</v>
      </c>
      <c r="L234">
        <v>1.0116538E-2</v>
      </c>
      <c r="N234">
        <f t="shared" si="3"/>
        <v>1.0448812176940454E-2</v>
      </c>
    </row>
    <row r="235" spans="1:14" x14ac:dyDescent="0.2">
      <c r="A235">
        <v>34.684684679999997</v>
      </c>
      <c r="B235">
        <v>1.088181E-2</v>
      </c>
      <c r="C235">
        <v>1.0815772E-2</v>
      </c>
      <c r="D235">
        <v>1.0749547999999999E-2</v>
      </c>
      <c r="E235">
        <v>1.0682844E-2</v>
      </c>
      <c r="F235">
        <v>1.0615136000000001E-2</v>
      </c>
      <c r="G235">
        <v>1.0547658999999999E-2</v>
      </c>
      <c r="H235">
        <v>1.0480498E-2</v>
      </c>
      <c r="I235">
        <v>1.0413723E-2</v>
      </c>
      <c r="J235">
        <v>1.0346894000000001E-2</v>
      </c>
      <c r="K235">
        <v>1.0279917E-2</v>
      </c>
      <c r="L235">
        <v>1.021351E-2</v>
      </c>
      <c r="N235">
        <f t="shared" si="3"/>
        <v>1.0547948910198482E-2</v>
      </c>
    </row>
    <row r="236" spans="1:14" x14ac:dyDescent="0.2">
      <c r="A236">
        <v>34.834834829999998</v>
      </c>
      <c r="B236">
        <v>1.0984203999999999E-2</v>
      </c>
      <c r="C236">
        <v>1.0917866E-2</v>
      </c>
      <c r="D236">
        <v>1.0851318E-2</v>
      </c>
      <c r="E236">
        <v>1.0784264E-2</v>
      </c>
      <c r="F236">
        <v>1.0716177E-2</v>
      </c>
      <c r="G236">
        <v>1.0648304000000001E-2</v>
      </c>
      <c r="H236">
        <v>1.058073E-2</v>
      </c>
      <c r="I236">
        <v>1.0513527999999999E-2</v>
      </c>
      <c r="J236">
        <v>1.0446253000000001E-2</v>
      </c>
      <c r="K236">
        <v>1.0378811999999999E-2</v>
      </c>
      <c r="L236">
        <v>1.0311928999999999E-2</v>
      </c>
      <c r="N236">
        <f t="shared" si="3"/>
        <v>1.0648560215910922E-2</v>
      </c>
    </row>
    <row r="237" spans="1:14" x14ac:dyDescent="0.2">
      <c r="A237">
        <v>34.98498498</v>
      </c>
      <c r="B237">
        <v>1.1088117E-2</v>
      </c>
      <c r="C237">
        <v>1.1021477E-2</v>
      </c>
      <c r="D237">
        <v>1.0954603E-2</v>
      </c>
      <c r="E237">
        <v>1.0887196999999999E-2</v>
      </c>
      <c r="F237">
        <v>1.0818728E-2</v>
      </c>
      <c r="G237">
        <v>1.0750454E-2</v>
      </c>
      <c r="H237">
        <v>1.0682463E-2</v>
      </c>
      <c r="I237">
        <v>1.0614828E-2</v>
      </c>
      <c r="J237">
        <v>1.0547101999999999E-2</v>
      </c>
      <c r="K237">
        <v>1.0479189E-2</v>
      </c>
      <c r="L237">
        <v>1.0411824E-2</v>
      </c>
      <c r="N237">
        <f t="shared" si="3"/>
        <v>1.0750675702113927E-2</v>
      </c>
    </row>
    <row r="238" spans="1:14" x14ac:dyDescent="0.2">
      <c r="A238">
        <v>35.135135140000003</v>
      </c>
      <c r="B238">
        <v>1.1193580999999999E-2</v>
      </c>
      <c r="C238">
        <v>1.1126637999999999E-2</v>
      </c>
      <c r="D238">
        <v>1.1059436000000001E-2</v>
      </c>
      <c r="E238">
        <v>1.0991674999999999E-2</v>
      </c>
      <c r="F238">
        <v>1.0922819E-2</v>
      </c>
      <c r="G238">
        <v>1.0854140999999999E-2</v>
      </c>
      <c r="H238">
        <v>1.0785727E-2</v>
      </c>
      <c r="I238">
        <v>1.0717654E-2</v>
      </c>
      <c r="J238">
        <v>1.0649469999999999E-2</v>
      </c>
      <c r="K238">
        <v>1.058108E-2</v>
      </c>
      <c r="L238">
        <v>1.0513224999999999E-2</v>
      </c>
      <c r="N238">
        <f t="shared" si="3"/>
        <v>1.0854326418105534E-2</v>
      </c>
    </row>
    <row r="239" spans="1:14" x14ac:dyDescent="0.2">
      <c r="A239">
        <v>35.285285289999997</v>
      </c>
      <c r="B239">
        <v>1.1300627000000001E-2</v>
      </c>
      <c r="C239">
        <v>1.1233379E-2</v>
      </c>
      <c r="D239">
        <v>1.1165848000000001E-2</v>
      </c>
      <c r="E239">
        <v>1.1097729000000001E-2</v>
      </c>
      <c r="F239">
        <v>1.1028483E-2</v>
      </c>
      <c r="G239">
        <v>1.0959395E-2</v>
      </c>
      <c r="H239">
        <v>1.0890554E-2</v>
      </c>
      <c r="I239">
        <v>1.0822037E-2</v>
      </c>
      <c r="J239">
        <v>1.0753389E-2</v>
      </c>
      <c r="K239">
        <v>1.0684514000000001E-2</v>
      </c>
      <c r="L239">
        <v>1.0616162E-2</v>
      </c>
      <c r="N239">
        <f t="shared" si="3"/>
        <v>1.0959543668791353E-2</v>
      </c>
    </row>
    <row r="240" spans="1:14" x14ac:dyDescent="0.2">
      <c r="A240">
        <v>35.435435439999999</v>
      </c>
      <c r="B240">
        <v>1.1409287000000001E-2</v>
      </c>
      <c r="C240">
        <v>1.1341733999999999E-2</v>
      </c>
      <c r="D240">
        <v>1.127387E-2</v>
      </c>
      <c r="E240">
        <v>1.1205392E-2</v>
      </c>
      <c r="F240">
        <v>1.1135752E-2</v>
      </c>
      <c r="G240">
        <v>1.1066249E-2</v>
      </c>
      <c r="H240">
        <v>1.0996976E-2</v>
      </c>
      <c r="I240">
        <v>1.0928009000000001E-2</v>
      </c>
      <c r="J240">
        <v>1.085889E-2</v>
      </c>
      <c r="K240">
        <v>1.0789523000000001E-2</v>
      </c>
      <c r="L240">
        <v>1.0720666E-2</v>
      </c>
      <c r="N240">
        <f t="shared" si="3"/>
        <v>1.1066359693319346E-2</v>
      </c>
    </row>
    <row r="241" spans="1:14" x14ac:dyDescent="0.2">
      <c r="A241">
        <v>35.585585590000001</v>
      </c>
      <c r="B241">
        <v>1.1519596E-2</v>
      </c>
      <c r="C241">
        <v>1.1451734999999999E-2</v>
      </c>
      <c r="D241">
        <v>1.1383538E-2</v>
      </c>
      <c r="E241">
        <v>1.1314695E-2</v>
      </c>
      <c r="F241">
        <v>1.1244657999999999E-2</v>
      </c>
      <c r="G241">
        <v>1.1174737000000001E-2</v>
      </c>
      <c r="H241">
        <v>1.1105024999999999E-2</v>
      </c>
      <c r="I241">
        <v>1.1035602E-2</v>
      </c>
      <c r="J241">
        <v>1.0966006E-2</v>
      </c>
      <c r="K241">
        <v>1.0896139000000001E-2</v>
      </c>
      <c r="L241">
        <v>1.0826769E-2</v>
      </c>
      <c r="N241">
        <f t="shared" si="3"/>
        <v>1.1174807123446826E-2</v>
      </c>
    </row>
    <row r="242" spans="1:14" x14ac:dyDescent="0.2">
      <c r="A242">
        <v>35.735735740000003</v>
      </c>
      <c r="B242">
        <v>1.1631587000000001E-2</v>
      </c>
      <c r="C242">
        <v>1.1563418000000001E-2</v>
      </c>
      <c r="D242">
        <v>1.1494884E-2</v>
      </c>
      <c r="E242">
        <v>1.1425675E-2</v>
      </c>
      <c r="F242">
        <v>1.1355235E-2</v>
      </c>
      <c r="G242">
        <v>1.1284891E-2</v>
      </c>
      <c r="H242">
        <v>1.1214735E-2</v>
      </c>
      <c r="I242">
        <v>1.1144851000000001E-2</v>
      </c>
      <c r="J242">
        <v>1.1074769999999999E-2</v>
      </c>
      <c r="K242">
        <v>1.1004396E-2</v>
      </c>
      <c r="L242">
        <v>1.0934505000000001E-2</v>
      </c>
      <c r="N242">
        <f t="shared" si="3"/>
        <v>1.1284919891721796E-2</v>
      </c>
    </row>
    <row r="243" spans="1:14" x14ac:dyDescent="0.2">
      <c r="A243">
        <v>35.885885889999997</v>
      </c>
      <c r="B243">
        <v>1.1745294999999999E-2</v>
      </c>
      <c r="C243">
        <v>1.1676817000000001E-2</v>
      </c>
      <c r="D243">
        <v>1.1607945E-2</v>
      </c>
      <c r="E243">
        <v>1.1538365E-2</v>
      </c>
      <c r="F243">
        <v>1.146752E-2</v>
      </c>
      <c r="G243">
        <v>1.1396745999999999E-2</v>
      </c>
      <c r="H243">
        <v>1.1326141E-2</v>
      </c>
      <c r="I243">
        <v>1.1255787999999999E-2</v>
      </c>
      <c r="J243">
        <v>1.1185216E-2</v>
      </c>
      <c r="K243">
        <v>1.1114328E-2</v>
      </c>
      <c r="L243">
        <v>1.1043907E-2</v>
      </c>
      <c r="N243">
        <f t="shared" si="3"/>
        <v>1.139673274043892E-2</v>
      </c>
    </row>
    <row r="244" spans="1:14" x14ac:dyDescent="0.2">
      <c r="A244">
        <v>36.036036039999999</v>
      </c>
      <c r="B244">
        <v>1.1860757E-2</v>
      </c>
      <c r="C244">
        <v>1.1791968E-2</v>
      </c>
      <c r="D244">
        <v>1.1722755E-2</v>
      </c>
      <c r="E244">
        <v>1.1652803E-2</v>
      </c>
      <c r="F244">
        <v>1.1581546E-2</v>
      </c>
      <c r="G244">
        <v>1.1510339E-2</v>
      </c>
      <c r="H244">
        <v>1.1439279E-2</v>
      </c>
      <c r="I244">
        <v>1.1368451E-2</v>
      </c>
      <c r="J244">
        <v>1.1297379E-2</v>
      </c>
      <c r="K244">
        <v>1.1225967999999999E-2</v>
      </c>
      <c r="L244">
        <v>1.115501E-2</v>
      </c>
      <c r="N244">
        <f t="shared" si="3"/>
        <v>1.1510281547684362E-2</v>
      </c>
    </row>
    <row r="245" spans="1:14" x14ac:dyDescent="0.2">
      <c r="A245">
        <v>36.186186190000001</v>
      </c>
      <c r="B245">
        <v>1.1978010000000001E-2</v>
      </c>
      <c r="C245">
        <v>1.1908909000000001E-2</v>
      </c>
      <c r="D245">
        <v>1.1839351999999999E-2</v>
      </c>
      <c r="E245">
        <v>1.1769023E-2</v>
      </c>
      <c r="F245">
        <v>1.1697351999999999E-2</v>
      </c>
      <c r="G245">
        <v>1.1625706E-2</v>
      </c>
      <c r="H245">
        <v>1.1554185E-2</v>
      </c>
      <c r="I245">
        <v>1.1482874000000001E-2</v>
      </c>
      <c r="J245">
        <v>1.1411296E-2</v>
      </c>
      <c r="K245">
        <v>1.1339353999999999E-2</v>
      </c>
      <c r="L245">
        <v>1.1267849E-2</v>
      </c>
      <c r="N245">
        <f t="shared" si="3"/>
        <v>1.1625602664273033E-2</v>
      </c>
    </row>
    <row r="246" spans="1:14" x14ac:dyDescent="0.2">
      <c r="A246">
        <v>36.336336340000003</v>
      </c>
      <c r="B246">
        <v>1.2097092E-2</v>
      </c>
      <c r="C246">
        <v>1.2027677000000001E-2</v>
      </c>
      <c r="D246">
        <v>1.1957775E-2</v>
      </c>
      <c r="E246">
        <v>1.1887066E-2</v>
      </c>
      <c r="F246">
        <v>1.1814975E-2</v>
      </c>
      <c r="G246">
        <v>1.1742884E-2</v>
      </c>
      <c r="H246">
        <v>1.1670895000000001E-2</v>
      </c>
      <c r="I246">
        <v>1.1599096E-2</v>
      </c>
      <c r="J246">
        <v>1.1527004E-2</v>
      </c>
      <c r="K246">
        <v>1.1454522E-2</v>
      </c>
      <c r="L246">
        <v>1.138246E-2</v>
      </c>
      <c r="N246">
        <f t="shared" si="3"/>
        <v>1.1742733740761657E-2</v>
      </c>
    </row>
    <row r="247" spans="1:14" x14ac:dyDescent="0.2">
      <c r="A247">
        <v>36.486486489999997</v>
      </c>
      <c r="B247">
        <v>1.2218041000000001E-2</v>
      </c>
      <c r="C247">
        <v>1.2148312E-2</v>
      </c>
      <c r="D247">
        <v>1.2078060999999999E-2</v>
      </c>
      <c r="E247">
        <v>1.2006968E-2</v>
      </c>
      <c r="F247">
        <v>1.1934452999999999E-2</v>
      </c>
      <c r="G247">
        <v>1.1861913E-2</v>
      </c>
      <c r="H247">
        <v>1.1789449E-2</v>
      </c>
      <c r="I247">
        <v>1.1717154E-2</v>
      </c>
      <c r="J247">
        <v>1.1644539000000001E-2</v>
      </c>
      <c r="K247">
        <v>1.1571509000000001E-2</v>
      </c>
      <c r="L247">
        <v>1.1498881000000001E-2</v>
      </c>
      <c r="N247">
        <f t="shared" si="3"/>
        <v>1.1861713006051313E-2</v>
      </c>
    </row>
    <row r="248" spans="1:14" x14ac:dyDescent="0.2">
      <c r="A248">
        <v>36.636636639999999</v>
      </c>
      <c r="B248">
        <v>1.2340899000000001E-2</v>
      </c>
      <c r="C248">
        <v>1.2270853E-2</v>
      </c>
      <c r="D248">
        <v>1.2200252E-2</v>
      </c>
      <c r="E248">
        <v>1.2128771999999999E-2</v>
      </c>
      <c r="F248">
        <v>1.2055827E-2</v>
      </c>
      <c r="G248">
        <v>1.1982830999999999E-2</v>
      </c>
      <c r="H248">
        <v>1.1909886999999999E-2</v>
      </c>
      <c r="I248">
        <v>1.1837087E-2</v>
      </c>
      <c r="J248">
        <v>1.1763941999999999E-2</v>
      </c>
      <c r="K248">
        <v>1.1690354E-2</v>
      </c>
      <c r="L248">
        <v>1.1617150999999999E-2</v>
      </c>
      <c r="N248">
        <f t="shared" si="3"/>
        <v>1.198258062441504E-2</v>
      </c>
    </row>
    <row r="249" spans="1:14" x14ac:dyDescent="0.2">
      <c r="A249">
        <v>36.786786790000001</v>
      </c>
      <c r="B249">
        <v>1.2465706999999999E-2</v>
      </c>
      <c r="C249">
        <v>1.2395342E-2</v>
      </c>
      <c r="D249">
        <v>1.2324388E-2</v>
      </c>
      <c r="E249">
        <v>1.2252516E-2</v>
      </c>
      <c r="F249">
        <v>1.2179138000000001E-2</v>
      </c>
      <c r="G249">
        <v>1.2105678999999999E-2</v>
      </c>
      <c r="H249">
        <v>1.2032246999999999E-2</v>
      </c>
      <c r="I249">
        <v>1.1958936999999999E-2</v>
      </c>
      <c r="J249">
        <v>1.1885252000000001E-2</v>
      </c>
      <c r="K249">
        <v>1.1811096E-2</v>
      </c>
      <c r="L249">
        <v>1.1737307000000001E-2</v>
      </c>
      <c r="N249">
        <f t="shared" si="3"/>
        <v>1.2105376564950782E-2</v>
      </c>
    </row>
    <row r="250" spans="1:14" x14ac:dyDescent="0.2">
      <c r="A250">
        <v>36.936936940000002</v>
      </c>
      <c r="B250">
        <v>1.2592506E-2</v>
      </c>
      <c r="C250">
        <v>1.2521822E-2</v>
      </c>
      <c r="D250">
        <v>1.2450512E-2</v>
      </c>
      <c r="E250">
        <v>1.2378245E-2</v>
      </c>
      <c r="F250">
        <v>1.2304426E-2</v>
      </c>
      <c r="G250">
        <v>1.2230499000000001E-2</v>
      </c>
      <c r="H250">
        <v>1.2156573E-2</v>
      </c>
      <c r="I250">
        <v>1.2082743E-2</v>
      </c>
      <c r="J250">
        <v>1.200851E-2</v>
      </c>
      <c r="K250">
        <v>1.1933777E-2</v>
      </c>
      <c r="L250">
        <v>1.1859392E-2</v>
      </c>
      <c r="N250">
        <f t="shared" si="3"/>
        <v>1.223014285484912E-2</v>
      </c>
    </row>
    <row r="251" spans="1:14" x14ac:dyDescent="0.2">
      <c r="A251">
        <v>37.087087089999997</v>
      </c>
      <c r="B251">
        <v>1.2721342E-2</v>
      </c>
      <c r="C251">
        <v>1.2650336E-2</v>
      </c>
      <c r="D251">
        <v>1.2578666E-2</v>
      </c>
      <c r="E251">
        <v>1.2506E-2</v>
      </c>
      <c r="F251">
        <v>1.2431737E-2</v>
      </c>
      <c r="G251">
        <v>1.2357335000000001E-2</v>
      </c>
      <c r="H251">
        <v>1.2282906E-2</v>
      </c>
      <c r="I251">
        <v>1.2208549000000001E-2</v>
      </c>
      <c r="J251">
        <v>1.2133758E-2</v>
      </c>
      <c r="K251">
        <v>1.2058437999999999E-2</v>
      </c>
      <c r="L251">
        <v>1.1983446E-2</v>
      </c>
      <c r="N251">
        <f t="shared" si="3"/>
        <v>1.2356922568823623E-2</v>
      </c>
    </row>
    <row r="252" spans="1:14" x14ac:dyDescent="0.2">
      <c r="A252">
        <v>37.237237239999999</v>
      </c>
      <c r="B252">
        <v>1.2852257000000001E-2</v>
      </c>
      <c r="C252">
        <v>1.2780929E-2</v>
      </c>
      <c r="D252">
        <v>1.2708897E-2</v>
      </c>
      <c r="E252">
        <v>1.2635827000000001E-2</v>
      </c>
      <c r="F252">
        <v>1.2561113E-2</v>
      </c>
      <c r="G252">
        <v>1.2486229999999999E-2</v>
      </c>
      <c r="H252">
        <v>1.2411291E-2</v>
      </c>
      <c r="I252">
        <v>1.2336397000000001E-2</v>
      </c>
      <c r="J252">
        <v>1.2261040000000001E-2</v>
      </c>
      <c r="K252">
        <v>1.2185122E-2</v>
      </c>
      <c r="L252">
        <v>1.2109511999999999E-2</v>
      </c>
      <c r="N252">
        <f t="shared" si="3"/>
        <v>1.248575949467484E-2</v>
      </c>
    </row>
    <row r="253" spans="1:14" x14ac:dyDescent="0.2">
      <c r="A253">
        <v>37.387387390000001</v>
      </c>
      <c r="B253">
        <v>1.2985299E-2</v>
      </c>
      <c r="C253">
        <v>1.2913646000000001E-2</v>
      </c>
      <c r="D253">
        <v>1.2841249000000001E-2</v>
      </c>
      <c r="E253">
        <v>1.2767771000000001E-2</v>
      </c>
      <c r="F253">
        <v>1.2692601E-2</v>
      </c>
      <c r="G253">
        <v>1.2617229000000001E-2</v>
      </c>
      <c r="H253">
        <v>1.2541773000000001E-2</v>
      </c>
      <c r="I253">
        <v>1.2466333E-2</v>
      </c>
      <c r="J253">
        <v>1.2390399E-2</v>
      </c>
      <c r="K253">
        <v>1.2313872999999999E-2</v>
      </c>
      <c r="L253">
        <v>1.2237632999999999E-2</v>
      </c>
      <c r="N253">
        <f t="shared" si="3"/>
        <v>1.2616698896482167E-2</v>
      </c>
    </row>
    <row r="254" spans="1:14" x14ac:dyDescent="0.2">
      <c r="A254">
        <v>37.537537540000002</v>
      </c>
      <c r="B254">
        <v>1.3120514999999999E-2</v>
      </c>
      <c r="C254">
        <v>1.3048535E-2</v>
      </c>
      <c r="D254">
        <v>1.2975769999999999E-2</v>
      </c>
      <c r="E254">
        <v>1.2901879E-2</v>
      </c>
      <c r="F254">
        <v>1.2826245999999999E-2</v>
      </c>
      <c r="G254">
        <v>1.275038E-2</v>
      </c>
      <c r="H254">
        <v>1.2674397E-2</v>
      </c>
      <c r="I254">
        <v>1.2598402999999999E-2</v>
      </c>
      <c r="J254">
        <v>1.2521882E-2</v>
      </c>
      <c r="K254">
        <v>1.2444736E-2</v>
      </c>
      <c r="L254">
        <v>1.2367855000000001E-2</v>
      </c>
      <c r="N254">
        <f t="shared" si="3"/>
        <v>1.2749787173390349E-2</v>
      </c>
    </row>
    <row r="255" spans="1:14" x14ac:dyDescent="0.2">
      <c r="A255">
        <v>37.687687689999997</v>
      </c>
      <c r="B255">
        <v>1.3257954000000001E-2</v>
      </c>
      <c r="C255">
        <v>1.3185644999999999E-2</v>
      </c>
      <c r="D255">
        <v>1.3112508E-2</v>
      </c>
      <c r="E255">
        <v>1.30382E-2</v>
      </c>
      <c r="F255">
        <v>1.2962098E-2</v>
      </c>
      <c r="G255">
        <v>1.2885729E-2</v>
      </c>
      <c r="H255">
        <v>1.2809212E-2</v>
      </c>
      <c r="I255">
        <v>1.2732654E-2</v>
      </c>
      <c r="J255">
        <v>1.2655535000000001E-2</v>
      </c>
      <c r="K255">
        <v>1.2577758E-2</v>
      </c>
      <c r="L255">
        <v>1.2500223E-2</v>
      </c>
      <c r="N255">
        <f t="shared" si="3"/>
        <v>1.2885072307648862E-2</v>
      </c>
    </row>
    <row r="256" spans="1:14" x14ac:dyDescent="0.2">
      <c r="A256">
        <v>37.837837839999999</v>
      </c>
      <c r="B256">
        <v>1.3397665E-2</v>
      </c>
      <c r="C256">
        <v>1.3325026E-2</v>
      </c>
      <c r="D256">
        <v>1.3251512999999999E-2</v>
      </c>
      <c r="E256">
        <v>1.3176782999999999E-2</v>
      </c>
      <c r="F256">
        <v>1.3100206E-2</v>
      </c>
      <c r="G256">
        <v>1.3023326E-2</v>
      </c>
      <c r="H256">
        <v>1.2946266E-2</v>
      </c>
      <c r="I256">
        <v>1.2869135E-2</v>
      </c>
      <c r="J256">
        <v>1.2791406999999999E-2</v>
      </c>
      <c r="K256">
        <v>1.2712987E-2</v>
      </c>
      <c r="L256">
        <v>1.2634785000000001E-2</v>
      </c>
      <c r="N256">
        <f t="shared" si="3"/>
        <v>1.3022603379135064E-2</v>
      </c>
    </row>
    <row r="257" spans="1:14" x14ac:dyDescent="0.2">
      <c r="A257">
        <v>37.987987990000001</v>
      </c>
      <c r="B257">
        <v>1.35397E-2</v>
      </c>
      <c r="C257">
        <v>1.3466728000000001E-2</v>
      </c>
      <c r="D257">
        <v>1.3392836999999999E-2</v>
      </c>
      <c r="E257">
        <v>1.3317679000000001E-2</v>
      </c>
      <c r="F257">
        <v>1.3240620999999999E-2</v>
      </c>
      <c r="G257">
        <v>1.3163222E-2</v>
      </c>
      <c r="H257">
        <v>1.3085609999999999E-2</v>
      </c>
      <c r="I257">
        <v>1.3007894000000001E-2</v>
      </c>
      <c r="J257">
        <v>1.2929547E-2</v>
      </c>
      <c r="K257">
        <v>1.2850471E-2</v>
      </c>
      <c r="L257">
        <v>1.2771589E-2</v>
      </c>
      <c r="N257">
        <f t="shared" si="3"/>
        <v>1.3162430833709857E-2</v>
      </c>
    </row>
    <row r="258" spans="1:14" x14ac:dyDescent="0.2">
      <c r="A258">
        <v>38.138138140000002</v>
      </c>
      <c r="B258">
        <v>1.3684112999999999E-2</v>
      </c>
      <c r="C258">
        <v>1.3610806E-2</v>
      </c>
      <c r="D258">
        <v>1.3536532E-2</v>
      </c>
      <c r="E258">
        <v>1.3460941000000001E-2</v>
      </c>
      <c r="F258">
        <v>1.3383394E-2</v>
      </c>
      <c r="G258">
        <v>1.3305469E-2</v>
      </c>
      <c r="H258">
        <v>1.3227294000000001E-2</v>
      </c>
      <c r="I258">
        <v>1.3148984000000001E-2</v>
      </c>
      <c r="J258">
        <v>1.3070005000000001E-2</v>
      </c>
      <c r="K258">
        <v>1.2990260999999999E-2</v>
      </c>
      <c r="L258">
        <v>1.2910685E-2</v>
      </c>
      <c r="N258">
        <f t="shared" si="3"/>
        <v>1.3304606306196546E-2</v>
      </c>
    </row>
    <row r="259" spans="1:14" x14ac:dyDescent="0.2">
      <c r="A259">
        <v>38.288288289999997</v>
      </c>
      <c r="B259">
        <v>1.3830957E-2</v>
      </c>
      <c r="C259">
        <v>1.3757313E-2</v>
      </c>
      <c r="D259">
        <v>1.3682652999999999E-2</v>
      </c>
      <c r="E259">
        <v>1.3606623E-2</v>
      </c>
      <c r="F259">
        <v>1.352858E-2</v>
      </c>
      <c r="G259">
        <v>1.3450119999999999E-2</v>
      </c>
      <c r="H259">
        <v>1.3371373000000001E-2</v>
      </c>
      <c r="I259">
        <v>1.3292458E-2</v>
      </c>
      <c r="J259">
        <v>1.3212834999999999E-2</v>
      </c>
      <c r="K259">
        <v>1.3132408999999999E-2</v>
      </c>
      <c r="L259">
        <v>1.3052124E-2</v>
      </c>
      <c r="N259">
        <f t="shared" si="3"/>
        <v>1.3449183776343389E-2</v>
      </c>
    </row>
    <row r="260" spans="1:14" x14ac:dyDescent="0.2">
      <c r="A260">
        <v>38.438438439999999</v>
      </c>
      <c r="B260">
        <v>1.3980289999999999E-2</v>
      </c>
      <c r="C260">
        <v>1.3906306E-2</v>
      </c>
      <c r="D260">
        <v>1.3831255000000001E-2</v>
      </c>
      <c r="E260">
        <v>1.3754781000000001E-2</v>
      </c>
      <c r="F260">
        <v>1.3676234000000001E-2</v>
      </c>
      <c r="G260">
        <v>1.3597229000000001E-2</v>
      </c>
      <c r="H260">
        <v>1.3517901000000001E-2</v>
      </c>
      <c r="I260">
        <v>1.3438367999999999E-2</v>
      </c>
      <c r="J260">
        <v>1.3358089E-2</v>
      </c>
      <c r="K260">
        <v>1.3276967000000001E-2</v>
      </c>
      <c r="L260">
        <v>1.319596E-2</v>
      </c>
      <c r="N260">
        <f t="shared" ref="N260:N323" si="4">(B260*B$2+C260*C$2+D260*D$2+E260*E$2+F260*F$2+G260*G$2+H260*H$2+I260*I$2+J260*J$2+K260*K$2+L260*L$2)/SUM(B$2:L$2)</f>
        <v>1.3596217419799902E-2</v>
      </c>
    </row>
    <row r="261" spans="1:14" x14ac:dyDescent="0.2">
      <c r="A261">
        <v>38.588588590000001</v>
      </c>
      <c r="B261">
        <v>1.4132168000000001E-2</v>
      </c>
      <c r="C261">
        <v>1.4057841999999999E-2</v>
      </c>
      <c r="D261">
        <v>1.3982395E-2</v>
      </c>
      <c r="E261">
        <v>1.3905471000000001E-2</v>
      </c>
      <c r="F261">
        <v>1.3826412999999999E-2</v>
      </c>
      <c r="G261">
        <v>1.3746855000000001E-2</v>
      </c>
      <c r="H261">
        <v>1.3666934E-2</v>
      </c>
      <c r="I261">
        <v>1.3586772E-2</v>
      </c>
      <c r="J261">
        <v>1.3505823E-2</v>
      </c>
      <c r="K261">
        <v>1.3423991999999999E-2</v>
      </c>
      <c r="L261">
        <v>1.3342246E-2</v>
      </c>
      <c r="N261">
        <f t="shared" si="4"/>
        <v>1.3745764353558169E-2</v>
      </c>
    </row>
    <row r="262" spans="1:14" x14ac:dyDescent="0.2">
      <c r="A262">
        <v>38.738738740000002</v>
      </c>
      <c r="B262">
        <v>1.4286650999999999E-2</v>
      </c>
      <c r="C262">
        <v>1.4211980000000001E-2</v>
      </c>
      <c r="D262">
        <v>1.4136134E-2</v>
      </c>
      <c r="E262">
        <v>1.4058753E-2</v>
      </c>
      <c r="F262">
        <v>1.3979175E-2</v>
      </c>
      <c r="G262">
        <v>1.3899053999999999E-2</v>
      </c>
      <c r="H262">
        <v>1.3818529E-2</v>
      </c>
      <c r="I262">
        <v>1.3737726E-2</v>
      </c>
      <c r="J262">
        <v>1.3656094000000001E-2</v>
      </c>
      <c r="K262">
        <v>1.3573537E-2</v>
      </c>
      <c r="L262">
        <v>1.3491038E-2</v>
      </c>
      <c r="N262">
        <f t="shared" si="4"/>
        <v>1.3897882017024365E-2</v>
      </c>
    </row>
    <row r="263" spans="1:14" x14ac:dyDescent="0.2">
      <c r="A263">
        <v>38.888888889999997</v>
      </c>
      <c r="B263">
        <v>1.44438E-2</v>
      </c>
      <c r="C263">
        <v>1.4368781000000001E-2</v>
      </c>
      <c r="D263">
        <v>1.4292531000000001E-2</v>
      </c>
      <c r="E263">
        <v>1.4214687E-2</v>
      </c>
      <c r="F263">
        <v>1.4134581E-2</v>
      </c>
      <c r="G263">
        <v>1.4053886E-2</v>
      </c>
      <c r="H263">
        <v>1.3972745999999999E-2</v>
      </c>
      <c r="I263">
        <v>1.3891288999999999E-2</v>
      </c>
      <c r="J263">
        <v>1.380896E-2</v>
      </c>
      <c r="K263">
        <v>1.3725663000000001E-2</v>
      </c>
      <c r="L263">
        <v>1.3642392999999999E-2</v>
      </c>
      <c r="N263">
        <f t="shared" si="4"/>
        <v>1.4052630309665966E-2</v>
      </c>
    </row>
    <row r="264" spans="1:14" x14ac:dyDescent="0.2">
      <c r="A264">
        <v>39.039039039999999</v>
      </c>
      <c r="B264">
        <v>1.4603679E-2</v>
      </c>
      <c r="C264">
        <v>1.4528309E-2</v>
      </c>
      <c r="D264">
        <v>1.445165E-2</v>
      </c>
      <c r="E264">
        <v>1.4373334999999999E-2</v>
      </c>
      <c r="F264">
        <v>1.4292691999999999E-2</v>
      </c>
      <c r="G264">
        <v>1.4211413000000001E-2</v>
      </c>
      <c r="H264">
        <v>1.4129645999999999E-2</v>
      </c>
      <c r="I264">
        <v>1.4047522E-2</v>
      </c>
      <c r="J264">
        <v>1.396448E-2</v>
      </c>
      <c r="K264">
        <v>1.3880427000000001E-2</v>
      </c>
      <c r="L264">
        <v>1.3796368999999999E-2</v>
      </c>
      <c r="N264">
        <f t="shared" si="4"/>
        <v>1.4210070591576567E-2</v>
      </c>
    </row>
    <row r="265" spans="1:14" x14ac:dyDescent="0.2">
      <c r="A265">
        <v>39.18918919</v>
      </c>
      <c r="B265">
        <v>1.4766352999999999E-2</v>
      </c>
      <c r="C265">
        <v>1.4690629E-2</v>
      </c>
      <c r="D265">
        <v>1.4613554000000001E-2</v>
      </c>
      <c r="E265">
        <v>1.4534762E-2</v>
      </c>
      <c r="F265">
        <v>1.4453572E-2</v>
      </c>
      <c r="G265">
        <v>1.4371699E-2</v>
      </c>
      <c r="H265">
        <v>1.4289293E-2</v>
      </c>
      <c r="I265">
        <v>1.4206487E-2</v>
      </c>
      <c r="J265">
        <v>1.4122717999999999E-2</v>
      </c>
      <c r="K265">
        <v>1.4037892E-2</v>
      </c>
      <c r="L265">
        <v>1.3953029E-2</v>
      </c>
      <c r="N265">
        <f t="shared" si="4"/>
        <v>1.4370266677182504E-2</v>
      </c>
    </row>
    <row r="266" spans="1:14" x14ac:dyDescent="0.2">
      <c r="A266">
        <v>39.339339340000002</v>
      </c>
      <c r="B266">
        <v>1.4931887E-2</v>
      </c>
      <c r="C266">
        <v>1.4855805999999999E-2</v>
      </c>
      <c r="D266">
        <v>1.4778311000000001E-2</v>
      </c>
      <c r="E266">
        <v>1.4699034E-2</v>
      </c>
      <c r="F266">
        <v>1.4617288000000001E-2</v>
      </c>
      <c r="G266">
        <v>1.4534808999999999E-2</v>
      </c>
      <c r="H266">
        <v>1.4451749999999999E-2</v>
      </c>
      <c r="I266">
        <v>1.4368249E-2</v>
      </c>
      <c r="J266">
        <v>1.4283736E-2</v>
      </c>
      <c r="K266">
        <v>1.419812E-2</v>
      </c>
      <c r="L266">
        <v>1.4112431999999999E-2</v>
      </c>
      <c r="N266">
        <f t="shared" si="4"/>
        <v>1.4533283552686784E-2</v>
      </c>
    </row>
    <row r="267" spans="1:14" x14ac:dyDescent="0.2">
      <c r="A267">
        <v>39.489489489999997</v>
      </c>
      <c r="B267">
        <v>1.5100351999999999E-2</v>
      </c>
      <c r="C267">
        <v>1.5023909E-2</v>
      </c>
      <c r="D267">
        <v>1.4945989E-2</v>
      </c>
      <c r="E267">
        <v>1.4866219E-2</v>
      </c>
      <c r="F267">
        <v>1.4783905999999999E-2</v>
      </c>
      <c r="G267">
        <v>1.4700809E-2</v>
      </c>
      <c r="H267">
        <v>1.4617084000000001E-2</v>
      </c>
      <c r="I267">
        <v>1.4532872E-2</v>
      </c>
      <c r="J267">
        <v>1.44476E-2</v>
      </c>
      <c r="K267">
        <v>1.4361175E-2</v>
      </c>
      <c r="L267">
        <v>1.4274644E-2</v>
      </c>
      <c r="N267">
        <f t="shared" si="4"/>
        <v>1.4699187596256248E-2</v>
      </c>
    </row>
    <row r="268" spans="1:14" x14ac:dyDescent="0.2">
      <c r="A268">
        <v>39.639639639999999</v>
      </c>
      <c r="B268">
        <v>1.5271818E-2</v>
      </c>
      <c r="C268">
        <v>1.519501E-2</v>
      </c>
      <c r="D268">
        <v>1.5116658E-2</v>
      </c>
      <c r="E268">
        <v>1.5036386000000001E-2</v>
      </c>
      <c r="F268">
        <v>1.4953497E-2</v>
      </c>
      <c r="G268">
        <v>1.4869769E-2</v>
      </c>
      <c r="H268">
        <v>1.4785364E-2</v>
      </c>
      <c r="I268">
        <v>1.4700426000000001E-2</v>
      </c>
      <c r="J268">
        <v>1.4614376E-2</v>
      </c>
      <c r="K268">
        <v>1.4527124000000001E-2</v>
      </c>
      <c r="L268">
        <v>1.4439731000000001E-2</v>
      </c>
      <c r="N268">
        <f t="shared" si="4"/>
        <v>1.486804836598354E-2</v>
      </c>
    </row>
    <row r="269" spans="1:14" x14ac:dyDescent="0.2">
      <c r="A269">
        <v>39.78978979</v>
      </c>
      <c r="B269">
        <v>1.5446359E-2</v>
      </c>
      <c r="C269">
        <v>1.5369181000000001E-2</v>
      </c>
      <c r="D269">
        <v>1.5290389999999999E-2</v>
      </c>
      <c r="E269">
        <v>1.5209607999999999E-2</v>
      </c>
      <c r="F269">
        <v>1.5126130999999999E-2</v>
      </c>
      <c r="G269">
        <v>1.504176E-2</v>
      </c>
      <c r="H269">
        <v>1.495666E-2</v>
      </c>
      <c r="I269">
        <v>1.4870978999999999E-2</v>
      </c>
      <c r="J269">
        <v>1.4784135E-2</v>
      </c>
      <c r="K269">
        <v>1.4696036000000001E-2</v>
      </c>
      <c r="L269">
        <v>1.4607759E-2</v>
      </c>
      <c r="N269">
        <f t="shared" si="4"/>
        <v>1.5039936405438114E-2</v>
      </c>
    </row>
    <row r="270" spans="1:14" x14ac:dyDescent="0.2">
      <c r="A270">
        <v>39.939939940000002</v>
      </c>
      <c r="B270">
        <v>1.5624048999999999E-2</v>
      </c>
      <c r="C270">
        <v>1.5546498000000001E-2</v>
      </c>
      <c r="D270">
        <v>1.5467262000000001E-2</v>
      </c>
      <c r="E270">
        <v>1.5385960000000001E-2</v>
      </c>
      <c r="F270">
        <v>1.5301883E-2</v>
      </c>
      <c r="G270">
        <v>1.5216855E-2</v>
      </c>
      <c r="H270">
        <v>1.5131044999999999E-2</v>
      </c>
      <c r="I270">
        <v>1.5044605000000001E-2</v>
      </c>
      <c r="J270">
        <v>1.4956946E-2</v>
      </c>
      <c r="K270">
        <v>1.4867981000000001E-2</v>
      </c>
      <c r="L270">
        <v>1.4778799E-2</v>
      </c>
      <c r="N270">
        <f t="shared" si="4"/>
        <v>1.5214925423834109E-2</v>
      </c>
    </row>
    <row r="271" spans="1:14" x14ac:dyDescent="0.2">
      <c r="A271">
        <v>40.090090089999997</v>
      </c>
      <c r="B271">
        <v>1.5804966E-2</v>
      </c>
      <c r="C271">
        <v>1.5727036999999999E-2</v>
      </c>
      <c r="D271">
        <v>1.5647347999999998E-2</v>
      </c>
      <c r="E271">
        <v>1.5565518E-2</v>
      </c>
      <c r="F271">
        <v>1.5480829999999999E-2</v>
      </c>
      <c r="G271">
        <v>1.539513E-2</v>
      </c>
      <c r="H271">
        <v>1.5308594E-2</v>
      </c>
      <c r="I271">
        <v>1.5221376E-2</v>
      </c>
      <c r="J271">
        <v>1.5132885E-2</v>
      </c>
      <c r="K271">
        <v>1.5043032E-2</v>
      </c>
      <c r="L271">
        <v>1.4952922E-2</v>
      </c>
      <c r="N271">
        <f t="shared" si="4"/>
        <v>1.5393090699774082E-2</v>
      </c>
    </row>
    <row r="272" spans="1:14" x14ac:dyDescent="0.2">
      <c r="A272">
        <v>40.240240239999999</v>
      </c>
      <c r="B272">
        <v>1.5989191999999999E-2</v>
      </c>
      <c r="C272">
        <v>1.5910878999999999E-2</v>
      </c>
      <c r="D272">
        <v>1.5830730000000001E-2</v>
      </c>
      <c r="E272">
        <v>1.5748360999999999E-2</v>
      </c>
      <c r="F272">
        <v>1.5663047999999999E-2</v>
      </c>
      <c r="G272">
        <v>1.5576662999999999E-2</v>
      </c>
      <c r="H272">
        <v>1.5489383000000001E-2</v>
      </c>
      <c r="I272">
        <v>1.5401369999999999E-2</v>
      </c>
      <c r="J272">
        <v>1.5312025E-2</v>
      </c>
      <c r="K272">
        <v>1.5221261999999999E-2</v>
      </c>
      <c r="L272">
        <v>1.5130202000000001E-2</v>
      </c>
      <c r="N272">
        <f t="shared" si="4"/>
        <v>1.5574509525334835E-2</v>
      </c>
    </row>
    <row r="273" spans="1:14" x14ac:dyDescent="0.2">
      <c r="A273">
        <v>40.39039039</v>
      </c>
      <c r="B273">
        <v>1.6176808000000001E-2</v>
      </c>
      <c r="C273">
        <v>1.6098106000000001E-2</v>
      </c>
      <c r="D273">
        <v>1.6017489999999999E-2</v>
      </c>
      <c r="E273">
        <v>1.5934569999999999E-2</v>
      </c>
      <c r="F273">
        <v>1.5848620000000001E-2</v>
      </c>
      <c r="G273">
        <v>1.5761533000000001E-2</v>
      </c>
      <c r="H273">
        <v>1.5673493E-2</v>
      </c>
      <c r="I273">
        <v>1.5584664999999999E-2</v>
      </c>
      <c r="J273">
        <v>1.5494445000000001E-2</v>
      </c>
      <c r="K273">
        <v>1.540275E-2</v>
      </c>
      <c r="L273">
        <v>1.5310714E-2</v>
      </c>
      <c r="N273">
        <f t="shared" si="4"/>
        <v>1.5759262344037437E-2</v>
      </c>
    </row>
    <row r="274" spans="1:14" x14ac:dyDescent="0.2">
      <c r="A274">
        <v>40.540540540000002</v>
      </c>
      <c r="B274">
        <v>1.6367900000000001E-2</v>
      </c>
      <c r="C274">
        <v>1.6288804E-2</v>
      </c>
      <c r="D274">
        <v>1.620771E-2</v>
      </c>
      <c r="E274">
        <v>1.612423E-2</v>
      </c>
      <c r="F274">
        <v>1.6037626999999999E-2</v>
      </c>
      <c r="G274">
        <v>1.5949824000000001E-2</v>
      </c>
      <c r="H274">
        <v>1.5861005000000001E-2</v>
      </c>
      <c r="I274">
        <v>1.5771341000000001E-2</v>
      </c>
      <c r="J274">
        <v>1.5680224999999999E-2</v>
      </c>
      <c r="K274">
        <v>1.5587573E-2</v>
      </c>
      <c r="L274">
        <v>1.5494536999999999E-2</v>
      </c>
      <c r="N274">
        <f t="shared" si="4"/>
        <v>1.5947431177908665E-2</v>
      </c>
    </row>
    <row r="275" spans="1:14" x14ac:dyDescent="0.2">
      <c r="A275">
        <v>40.690690689999997</v>
      </c>
      <c r="B275">
        <v>1.6562555E-2</v>
      </c>
      <c r="C275">
        <v>1.6483059000000001E-2</v>
      </c>
      <c r="D275">
        <v>1.640148E-2</v>
      </c>
      <c r="E275">
        <v>1.6317426999999999E-2</v>
      </c>
      <c r="F275">
        <v>1.6230158000000001E-2</v>
      </c>
      <c r="G275">
        <v>1.6141618999999999E-2</v>
      </c>
      <c r="H275">
        <v>1.6052002999999999E-2</v>
      </c>
      <c r="I275">
        <v>1.5961481999999999E-2</v>
      </c>
      <c r="J275">
        <v>1.5869445999999999E-2</v>
      </c>
      <c r="K275">
        <v>1.5775813E-2</v>
      </c>
      <c r="L275">
        <v>1.5681750000000001E-2</v>
      </c>
      <c r="N275">
        <f t="shared" si="4"/>
        <v>1.6139101130708405E-2</v>
      </c>
    </row>
    <row r="276" spans="1:14" x14ac:dyDescent="0.2">
      <c r="A276">
        <v>40.840840839999998</v>
      </c>
      <c r="B276">
        <v>1.6760865E-2</v>
      </c>
      <c r="C276">
        <v>1.6680962000000001E-2</v>
      </c>
      <c r="D276">
        <v>1.6598887999999999E-2</v>
      </c>
      <c r="E276">
        <v>1.6514250000000001E-2</v>
      </c>
      <c r="F276">
        <v>1.6426297999999999E-2</v>
      </c>
      <c r="G276">
        <v>1.6337008E-2</v>
      </c>
      <c r="H276">
        <v>1.6246573E-2</v>
      </c>
      <c r="I276">
        <v>1.6155175000000001E-2</v>
      </c>
      <c r="J276">
        <v>1.6062195000000001E-2</v>
      </c>
      <c r="K276">
        <v>1.5967555000000001E-2</v>
      </c>
      <c r="L276">
        <v>1.5872437999999999E-2</v>
      </c>
      <c r="N276">
        <f t="shared" si="4"/>
        <v>1.6334359662659354E-2</v>
      </c>
    </row>
    <row r="277" spans="1:14" x14ac:dyDescent="0.2">
      <c r="A277">
        <v>40.99099099</v>
      </c>
      <c r="B277">
        <v>1.6962923000000001E-2</v>
      </c>
      <c r="C277">
        <v>1.6882606000000001E-2</v>
      </c>
      <c r="D277">
        <v>1.6800026999999999E-2</v>
      </c>
      <c r="E277">
        <v>1.671479E-2</v>
      </c>
      <c r="F277">
        <v>1.6626141000000001E-2</v>
      </c>
      <c r="G277">
        <v>1.6536078999999999E-2</v>
      </c>
      <c r="H277">
        <v>1.6444805999999999E-2</v>
      </c>
      <c r="I277">
        <v>1.6352506999999999E-2</v>
      </c>
      <c r="J277">
        <v>1.6258557999999999E-2</v>
      </c>
      <c r="K277">
        <v>1.6162882999999999E-2</v>
      </c>
      <c r="L277">
        <v>1.6066684000000001E-2</v>
      </c>
      <c r="N277">
        <f t="shared" si="4"/>
        <v>1.6533296834193963E-2</v>
      </c>
    </row>
    <row r="278" spans="1:14" x14ac:dyDescent="0.2">
      <c r="A278">
        <v>41.141141140000002</v>
      </c>
      <c r="B278">
        <v>1.7168827000000001E-2</v>
      </c>
      <c r="C278">
        <v>1.7088088000000001E-2</v>
      </c>
      <c r="D278">
        <v>1.7004992999999999E-2</v>
      </c>
      <c r="E278">
        <v>1.6919144000000001E-2</v>
      </c>
      <c r="F278">
        <v>1.6829779999999999E-2</v>
      </c>
      <c r="G278">
        <v>1.6738928E-2</v>
      </c>
      <c r="H278">
        <v>1.6646793999999999E-2</v>
      </c>
      <c r="I278">
        <v>1.6553569000000001E-2</v>
      </c>
      <c r="J278">
        <v>1.6458626000000001E-2</v>
      </c>
      <c r="K278">
        <v>1.6361888000000002E-2</v>
      </c>
      <c r="L278">
        <v>1.6264576999999999E-2</v>
      </c>
      <c r="N278">
        <f t="shared" si="4"/>
        <v>1.6736006442794896E-2</v>
      </c>
    </row>
    <row r="279" spans="1:14" x14ac:dyDescent="0.2">
      <c r="A279">
        <v>41.291291289999997</v>
      </c>
      <c r="B279">
        <v>1.7378675E-2</v>
      </c>
      <c r="C279">
        <v>1.7297507E-2</v>
      </c>
      <c r="D279">
        <v>1.7213885000000002E-2</v>
      </c>
      <c r="E279">
        <v>1.7127409E-2</v>
      </c>
      <c r="F279">
        <v>1.7037311999999999E-2</v>
      </c>
      <c r="G279">
        <v>1.6945649E-2</v>
      </c>
      <c r="H279">
        <v>1.6852631999999999E-2</v>
      </c>
      <c r="I279">
        <v>1.6758456000000001E-2</v>
      </c>
      <c r="J279">
        <v>1.6662491000000001E-2</v>
      </c>
      <c r="K279">
        <v>1.6564661000000001E-2</v>
      </c>
      <c r="L279">
        <v>1.6466206000000001E-2</v>
      </c>
      <c r="N279">
        <f t="shared" si="4"/>
        <v>1.6942583921736323E-2</v>
      </c>
    </row>
    <row r="280" spans="1:14" x14ac:dyDescent="0.2">
      <c r="A280">
        <v>41.441441439999998</v>
      </c>
      <c r="B280">
        <v>1.7592572000000001E-2</v>
      </c>
      <c r="C280">
        <v>1.7510965E-2</v>
      </c>
      <c r="D280">
        <v>1.7426805E-2</v>
      </c>
      <c r="E280">
        <v>1.7339686999999999E-2</v>
      </c>
      <c r="F280">
        <v>1.7248837999999999E-2</v>
      </c>
      <c r="G280">
        <v>1.7156342000000002E-2</v>
      </c>
      <c r="H280">
        <v>1.7062417E-2</v>
      </c>
      <c r="I280">
        <v>1.6967264999999999E-2</v>
      </c>
      <c r="J280">
        <v>1.6870248000000001E-2</v>
      </c>
      <c r="K280">
        <v>1.6771297000000001E-2</v>
      </c>
      <c r="L280">
        <v>1.6671666000000002E-2</v>
      </c>
      <c r="N280">
        <f t="shared" si="4"/>
        <v>1.7153128519767625E-2</v>
      </c>
    </row>
    <row r="281" spans="1:14" x14ac:dyDescent="0.2">
      <c r="A281">
        <v>41.59159159</v>
      </c>
      <c r="B281">
        <v>1.7810623000000001E-2</v>
      </c>
      <c r="C281">
        <v>1.7728569E-2</v>
      </c>
      <c r="D281">
        <v>1.7643856999999999E-2</v>
      </c>
      <c r="E281">
        <v>1.7556080000000002E-2</v>
      </c>
      <c r="F281">
        <v>1.7464460000000001E-2</v>
      </c>
      <c r="G281">
        <v>1.7371108999999999E-2</v>
      </c>
      <c r="H281">
        <v>1.7276250999999999E-2</v>
      </c>
      <c r="I281">
        <v>1.7180094E-2</v>
      </c>
      <c r="J281">
        <v>1.7081997000000002E-2</v>
      </c>
      <c r="K281">
        <v>1.6981890999999999E-2</v>
      </c>
      <c r="L281">
        <v>1.6881051000000001E-2</v>
      </c>
      <c r="N281">
        <f t="shared" si="4"/>
        <v>1.7367741654026138E-2</v>
      </c>
    </row>
    <row r="282" spans="1:14" x14ac:dyDescent="0.2">
      <c r="A282">
        <v>41.741741740000002</v>
      </c>
      <c r="B282">
        <v>1.8032937999999998E-2</v>
      </c>
      <c r="C282">
        <v>1.7950428000000001E-2</v>
      </c>
      <c r="D282">
        <v>1.786515E-2</v>
      </c>
      <c r="E282">
        <v>1.7776698E-2</v>
      </c>
      <c r="F282">
        <v>1.7684285000000001E-2</v>
      </c>
      <c r="G282">
        <v>1.7590055E-2</v>
      </c>
      <c r="H282">
        <v>1.7494239000000002E-2</v>
      </c>
      <c r="I282">
        <v>1.7397047999999998E-2</v>
      </c>
      <c r="J282">
        <v>1.7297838999999999E-2</v>
      </c>
      <c r="K282">
        <v>1.7196545000000001E-2</v>
      </c>
      <c r="L282">
        <v>1.7094459999999999E-2</v>
      </c>
      <c r="N282">
        <f t="shared" si="4"/>
        <v>1.7586529302969178E-2</v>
      </c>
    </row>
    <row r="283" spans="1:14" x14ac:dyDescent="0.2">
      <c r="A283">
        <v>41.891891889999997</v>
      </c>
      <c r="B283">
        <v>1.8259632000000001E-2</v>
      </c>
      <c r="C283">
        <v>1.8176655E-2</v>
      </c>
      <c r="D283">
        <v>1.8090796999999999E-2</v>
      </c>
      <c r="E283">
        <v>1.8001651E-2</v>
      </c>
      <c r="F283">
        <v>1.7908423999999999E-2</v>
      </c>
      <c r="G283">
        <v>1.7813289999999999E-2</v>
      </c>
      <c r="H283">
        <v>1.7716487E-2</v>
      </c>
      <c r="I283">
        <v>1.7618233000000001E-2</v>
      </c>
      <c r="J283">
        <v>1.751788E-2</v>
      </c>
      <c r="K283">
        <v>1.7415362E-2</v>
      </c>
      <c r="L283">
        <v>1.7311996E-2</v>
      </c>
      <c r="N283">
        <f t="shared" si="4"/>
        <v>1.7809600258915599E-2</v>
      </c>
    </row>
    <row r="284" spans="1:14" x14ac:dyDescent="0.2">
      <c r="A284">
        <v>42.042042039999998</v>
      </c>
      <c r="B284">
        <v>1.8490822000000001E-2</v>
      </c>
      <c r="C284">
        <v>1.8407366000000001E-2</v>
      </c>
      <c r="D284">
        <v>1.8320913000000001E-2</v>
      </c>
      <c r="E284">
        <v>1.8231054E-2</v>
      </c>
      <c r="F284">
        <v>1.8136989999999999E-2</v>
      </c>
      <c r="G284">
        <v>1.8040925999999999E-2</v>
      </c>
      <c r="H284">
        <v>1.7943107E-2</v>
      </c>
      <c r="I284">
        <v>1.7843758000000001E-2</v>
      </c>
      <c r="J284">
        <v>1.7742225E-2</v>
      </c>
      <c r="K284">
        <v>1.7638448000000001E-2</v>
      </c>
      <c r="L284">
        <v>1.7533762000000001E-2</v>
      </c>
      <c r="N284">
        <f t="shared" si="4"/>
        <v>1.8037066351299012E-2</v>
      </c>
    </row>
    <row r="285" spans="1:14" x14ac:dyDescent="0.2">
      <c r="A285">
        <v>42.19219219</v>
      </c>
      <c r="B285">
        <v>1.8726629000000002E-2</v>
      </c>
      <c r="C285">
        <v>1.8642682000000001E-2</v>
      </c>
      <c r="D285">
        <v>1.8555617999999999E-2</v>
      </c>
      <c r="E285">
        <v>1.8465025999999999E-2</v>
      </c>
      <c r="F285">
        <v>1.83701E-2</v>
      </c>
      <c r="G285">
        <v>1.8273078000000002E-2</v>
      </c>
      <c r="H285">
        <v>1.8174213000000002E-2</v>
      </c>
      <c r="I285">
        <v>1.8073736E-2</v>
      </c>
      <c r="J285">
        <v>1.7970989E-2</v>
      </c>
      <c r="K285">
        <v>1.7865914E-2</v>
      </c>
      <c r="L285">
        <v>1.7759868000000002E-2</v>
      </c>
      <c r="N285">
        <f t="shared" si="4"/>
        <v>1.8269043385670484E-2</v>
      </c>
    </row>
    <row r="286" spans="1:14" x14ac:dyDescent="0.2">
      <c r="A286">
        <v>42.342342340000002</v>
      </c>
      <c r="B286">
        <v>1.8967179000000001E-2</v>
      </c>
      <c r="C286">
        <v>1.8882728000000001E-2</v>
      </c>
      <c r="D286">
        <v>1.8795035000000002E-2</v>
      </c>
      <c r="E286">
        <v>1.8703688E-2</v>
      </c>
      <c r="F286">
        <v>1.8607874999999999E-2</v>
      </c>
      <c r="G286">
        <v>1.8509866999999999E-2</v>
      </c>
      <c r="H286">
        <v>1.8409923000000002E-2</v>
      </c>
      <c r="I286">
        <v>1.8308283000000002E-2</v>
      </c>
      <c r="J286">
        <v>1.8204284000000001E-2</v>
      </c>
      <c r="K286">
        <v>1.8097871000000001E-2</v>
      </c>
      <c r="L286">
        <v>1.7990422999999998E-2</v>
      </c>
      <c r="N286">
        <f t="shared" si="4"/>
        <v>1.8505650547280938E-2</v>
      </c>
    </row>
    <row r="287" spans="1:14" x14ac:dyDescent="0.2">
      <c r="A287">
        <v>42.492492489999997</v>
      </c>
      <c r="B287">
        <v>1.9212601999999999E-2</v>
      </c>
      <c r="C287">
        <v>1.9127633000000002E-2</v>
      </c>
      <c r="D287">
        <v>1.9039292999999999E-2</v>
      </c>
      <c r="E287">
        <v>1.8947168E-2</v>
      </c>
      <c r="F287">
        <v>1.8850440999999999E-2</v>
      </c>
      <c r="G287">
        <v>1.8751416E-2</v>
      </c>
      <c r="H287">
        <v>1.8650360000000001E-2</v>
      </c>
      <c r="I287">
        <v>1.8547520000000001E-2</v>
      </c>
      <c r="J287">
        <v>1.844223E-2</v>
      </c>
      <c r="K287">
        <v>1.8334438000000002E-2</v>
      </c>
      <c r="L287">
        <v>1.8225544E-2</v>
      </c>
      <c r="N287">
        <f t="shared" si="4"/>
        <v>1.8747011988623524E-2</v>
      </c>
    </row>
    <row r="288" spans="1:14" x14ac:dyDescent="0.2">
      <c r="A288">
        <v>42.642642639999998</v>
      </c>
      <c r="B288">
        <v>1.9463030999999999E-2</v>
      </c>
      <c r="C288">
        <v>1.937753E-2</v>
      </c>
      <c r="D288">
        <v>1.9288522999999998E-2</v>
      </c>
      <c r="E288">
        <v>1.9195596999999998E-2</v>
      </c>
      <c r="F288">
        <v>1.9097927000000001E-2</v>
      </c>
      <c r="G288">
        <v>1.8997851999999999E-2</v>
      </c>
      <c r="H288">
        <v>1.8895649E-2</v>
      </c>
      <c r="I288">
        <v>1.8791571E-2</v>
      </c>
      <c r="J288">
        <v>1.8684948E-2</v>
      </c>
      <c r="K288">
        <v>1.8575733000000001E-2</v>
      </c>
      <c r="L288">
        <v>1.8465347999999999E-2</v>
      </c>
      <c r="N288">
        <f t="shared" si="4"/>
        <v>1.8993254584557043E-2</v>
      </c>
    </row>
    <row r="289" spans="1:14" x14ac:dyDescent="0.2">
      <c r="A289">
        <v>42.79279279</v>
      </c>
      <c r="B289">
        <v>1.9718606E-2</v>
      </c>
      <c r="C289">
        <v>1.9632556999999998E-2</v>
      </c>
      <c r="D289">
        <v>1.9542862000000001E-2</v>
      </c>
      <c r="E289">
        <v>1.9449108999999999E-2</v>
      </c>
      <c r="F289">
        <v>1.9350466E-2</v>
      </c>
      <c r="G289">
        <v>1.9249308E-2</v>
      </c>
      <c r="H289">
        <v>1.914592E-2</v>
      </c>
      <c r="I289">
        <v>1.9040564999999999E-2</v>
      </c>
      <c r="J289">
        <v>1.8932566000000001E-2</v>
      </c>
      <c r="K289">
        <v>1.8821882000000002E-2</v>
      </c>
      <c r="L289">
        <v>1.8709956999999999E-2</v>
      </c>
      <c r="N289">
        <f t="shared" si="4"/>
        <v>1.9244510285057283E-2</v>
      </c>
    </row>
    <row r="290" spans="1:14" x14ac:dyDescent="0.2">
      <c r="A290">
        <v>42.942942940000002</v>
      </c>
      <c r="B290">
        <v>1.9979470999999999E-2</v>
      </c>
      <c r="C290">
        <v>1.9892855000000001E-2</v>
      </c>
      <c r="D290">
        <v>1.9802450999999999E-2</v>
      </c>
      <c r="E290">
        <v>1.9707843999999999E-2</v>
      </c>
      <c r="F290">
        <v>1.9608196000000001E-2</v>
      </c>
      <c r="G290">
        <v>1.9505919E-2</v>
      </c>
      <c r="H290">
        <v>1.9401307999999999E-2</v>
      </c>
      <c r="I290">
        <v>1.9294631999999999E-2</v>
      </c>
      <c r="J290">
        <v>1.9185213E-2</v>
      </c>
      <c r="K290">
        <v>1.9073012E-2</v>
      </c>
      <c r="L290">
        <v>1.8959498000000002E-2</v>
      </c>
      <c r="N290">
        <f t="shared" si="4"/>
        <v>1.9500914577134095E-2</v>
      </c>
    </row>
    <row r="291" spans="1:14" x14ac:dyDescent="0.2">
      <c r="A291">
        <v>43.093093090000004</v>
      </c>
      <c r="B291">
        <v>2.0245773000000002E-2</v>
      </c>
      <c r="C291">
        <v>2.0158573999999999E-2</v>
      </c>
      <c r="D291">
        <v>2.0067436000000001E-2</v>
      </c>
      <c r="E291">
        <v>1.9971946000000001E-2</v>
      </c>
      <c r="F291">
        <v>1.9871258999999999E-2</v>
      </c>
      <c r="G291">
        <v>1.9767827000000002E-2</v>
      </c>
      <c r="H291">
        <v>1.9661950000000001E-2</v>
      </c>
      <c r="I291">
        <v>1.9553911E-2</v>
      </c>
      <c r="J291">
        <v>1.9443023E-2</v>
      </c>
      <c r="K291">
        <v>1.9329255E-2</v>
      </c>
      <c r="L291">
        <v>1.9214098999999998E-2</v>
      </c>
      <c r="N291">
        <f t="shared" si="4"/>
        <v>1.9762608059786996E-2</v>
      </c>
    </row>
    <row r="292" spans="1:14" x14ac:dyDescent="0.2">
      <c r="A292">
        <v>43.243243239999998</v>
      </c>
      <c r="B292">
        <v>2.0517667999999999E-2</v>
      </c>
      <c r="C292">
        <v>2.0429863999999999E-2</v>
      </c>
      <c r="D292">
        <v>2.0337968000000001E-2</v>
      </c>
      <c r="E292">
        <v>2.0241564E-2</v>
      </c>
      <c r="F292">
        <v>2.0139804000000001E-2</v>
      </c>
      <c r="G292">
        <v>2.0035175999999998E-2</v>
      </c>
      <c r="H292">
        <v>1.9927990999999999E-2</v>
      </c>
      <c r="I292">
        <v>1.9818540999999999E-2</v>
      </c>
      <c r="J292">
        <v>1.9706135999999999E-2</v>
      </c>
      <c r="K292">
        <v>1.9590746999999999E-2</v>
      </c>
      <c r="L292">
        <v>1.9473895000000001E-2</v>
      </c>
      <c r="N292">
        <f t="shared" si="4"/>
        <v>2.0029735963934155E-2</v>
      </c>
    </row>
    <row r="293" spans="1:14" x14ac:dyDescent="0.2">
      <c r="A293">
        <v>43.39339339</v>
      </c>
      <c r="B293">
        <v>2.0795313999999999E-2</v>
      </c>
      <c r="C293">
        <v>2.0706885000000001E-2</v>
      </c>
      <c r="D293">
        <v>2.0614203000000001E-2</v>
      </c>
      <c r="E293">
        <v>2.0516854000000001E-2</v>
      </c>
      <c r="F293">
        <v>2.0413982000000001E-2</v>
      </c>
      <c r="G293">
        <v>2.0308117000000001E-2</v>
      </c>
      <c r="H293">
        <v>2.0199578999999999E-2</v>
      </c>
      <c r="I293">
        <v>2.0088668E-2</v>
      </c>
      <c r="J293">
        <v>1.9974693000000002E-2</v>
      </c>
      <c r="K293">
        <v>1.9857630000000001E-2</v>
      </c>
      <c r="L293">
        <v>1.9739024000000001E-2</v>
      </c>
      <c r="N293">
        <f t="shared" si="4"/>
        <v>2.0302448381071481E-2</v>
      </c>
    </row>
    <row r="294" spans="1:14" x14ac:dyDescent="0.2">
      <c r="A294">
        <v>43.543543540000002</v>
      </c>
      <c r="B294">
        <v>2.1078876E-2</v>
      </c>
      <c r="C294">
        <v>2.0989799E-2</v>
      </c>
      <c r="D294">
        <v>2.0896303000000001E-2</v>
      </c>
      <c r="E294">
        <v>2.0797974E-2</v>
      </c>
      <c r="F294">
        <v>2.0693950999999999E-2</v>
      </c>
      <c r="G294">
        <v>2.0586804E-2</v>
      </c>
      <c r="H294">
        <v>2.0476865E-2</v>
      </c>
      <c r="I294">
        <v>2.0364442999999999E-2</v>
      </c>
      <c r="J294">
        <v>2.0248843999999998E-2</v>
      </c>
      <c r="K294">
        <v>2.0130048000000001E-2</v>
      </c>
      <c r="L294">
        <v>2.0009628000000002E-2</v>
      </c>
      <c r="N294">
        <f t="shared" si="4"/>
        <v>2.0580899804663547E-2</v>
      </c>
    </row>
    <row r="295" spans="1:14" x14ac:dyDescent="0.2">
      <c r="A295">
        <v>43.693693690000003</v>
      </c>
      <c r="B295">
        <v>2.1368524999999999E-2</v>
      </c>
      <c r="C295">
        <v>2.1278775E-2</v>
      </c>
      <c r="D295">
        <v>2.1184435000000001E-2</v>
      </c>
      <c r="E295">
        <v>2.1085090000000001E-2</v>
      </c>
      <c r="F295">
        <v>2.0979873999999999E-2</v>
      </c>
      <c r="G295">
        <v>2.0871398999999999E-2</v>
      </c>
      <c r="H295">
        <v>2.0760008E-2</v>
      </c>
      <c r="I295">
        <v>2.0646021000000001E-2</v>
      </c>
      <c r="J295">
        <v>2.052874E-2</v>
      </c>
      <c r="K295">
        <v>2.0408150999999999E-2</v>
      </c>
      <c r="L295">
        <v>2.0285853999999999E-2</v>
      </c>
      <c r="N295">
        <f t="shared" si="4"/>
        <v>2.0865250940132318E-2</v>
      </c>
    </row>
    <row r="296" spans="1:14" x14ac:dyDescent="0.2">
      <c r="A296">
        <v>43.843843839999998</v>
      </c>
      <c r="B296">
        <v>2.1664438000000001E-2</v>
      </c>
      <c r="C296">
        <v>2.1573988999999998E-2</v>
      </c>
      <c r="D296">
        <v>2.1478771000000001E-2</v>
      </c>
      <c r="E296">
        <v>2.1378372E-2</v>
      </c>
      <c r="F296">
        <v>2.1271919E-2</v>
      </c>
      <c r="G296">
        <v>2.1162067E-2</v>
      </c>
      <c r="H296">
        <v>2.1049170999999998E-2</v>
      </c>
      <c r="I296">
        <v>2.0933561999999999E-2</v>
      </c>
      <c r="J296">
        <v>2.0814539E-2</v>
      </c>
      <c r="K296">
        <v>2.0692093000000002E-2</v>
      </c>
      <c r="L296">
        <v>2.0567854E-2</v>
      </c>
      <c r="N296">
        <f t="shared" si="4"/>
        <v>2.1155666956107794E-2</v>
      </c>
    </row>
    <row r="297" spans="1:14" x14ac:dyDescent="0.2">
      <c r="A297">
        <v>43.99399399</v>
      </c>
      <c r="B297">
        <v>2.1966797999999999E-2</v>
      </c>
      <c r="C297">
        <v>2.1875622000000001E-2</v>
      </c>
      <c r="D297">
        <v>2.1779492000000001E-2</v>
      </c>
      <c r="E297">
        <v>2.1677997000000001E-2</v>
      </c>
      <c r="F297">
        <v>2.1570260000000001E-2</v>
      </c>
      <c r="G297">
        <v>2.1458979E-2</v>
      </c>
      <c r="H297">
        <v>2.1344522000000001E-2</v>
      </c>
      <c r="I297">
        <v>2.1227231999999999E-2</v>
      </c>
      <c r="J297">
        <v>2.1106402999999999E-2</v>
      </c>
      <c r="K297">
        <v>2.0982035E-2</v>
      </c>
      <c r="L297">
        <v>2.0855783999999999E-2</v>
      </c>
      <c r="N297">
        <f t="shared" si="4"/>
        <v>2.1452319011537834E-2</v>
      </c>
    </row>
    <row r="298" spans="1:14" x14ac:dyDescent="0.2">
      <c r="A298">
        <v>44.144144140000002</v>
      </c>
      <c r="B298">
        <v>2.2275795000000001E-2</v>
      </c>
      <c r="C298">
        <v>2.2183861999999999E-2</v>
      </c>
      <c r="D298">
        <v>2.2086782999999999E-2</v>
      </c>
      <c r="E298">
        <v>2.1984147999999998E-2</v>
      </c>
      <c r="F298">
        <v>2.1875077E-2</v>
      </c>
      <c r="G298">
        <v>2.1762314000000001E-2</v>
      </c>
      <c r="H298">
        <v>2.1646236999999999E-2</v>
      </c>
      <c r="I298">
        <v>2.1527201999999999E-2</v>
      </c>
      <c r="J298">
        <v>2.1404500999999999E-2</v>
      </c>
      <c r="K298">
        <v>2.1278140000000001E-2</v>
      </c>
      <c r="L298">
        <v>2.1149806E-2</v>
      </c>
      <c r="N298">
        <f t="shared" si="4"/>
        <v>2.1755384765531707E-2</v>
      </c>
    </row>
    <row r="299" spans="1:14" x14ac:dyDescent="0.2">
      <c r="A299">
        <v>44.294294290000003</v>
      </c>
      <c r="B299">
        <v>2.2591626E-2</v>
      </c>
      <c r="C299">
        <v>2.2498903000000001E-2</v>
      </c>
      <c r="D299">
        <v>2.2400835000000001E-2</v>
      </c>
      <c r="E299">
        <v>2.2297015999999999E-2</v>
      </c>
      <c r="F299">
        <v>2.2186557999999999E-2</v>
      </c>
      <c r="G299">
        <v>2.2072253999999999E-2</v>
      </c>
      <c r="H299">
        <v>2.1954495000000001E-2</v>
      </c>
      <c r="I299">
        <v>2.1833649E-2</v>
      </c>
      <c r="J299">
        <v>2.1709005999999999E-2</v>
      </c>
      <c r="K299">
        <v>2.1580578999999999E-2</v>
      </c>
      <c r="L299">
        <v>2.1450086E-2</v>
      </c>
      <c r="N299">
        <f t="shared" si="4"/>
        <v>2.2065047253025657E-2</v>
      </c>
    </row>
    <row r="300" spans="1:14" x14ac:dyDescent="0.2">
      <c r="A300">
        <v>44.444444439999998</v>
      </c>
      <c r="B300">
        <v>2.2914495E-2</v>
      </c>
      <c r="C300">
        <v>2.2820947000000001E-2</v>
      </c>
      <c r="D300">
        <v>2.2721848999999999E-2</v>
      </c>
      <c r="E300">
        <v>2.2616793999999999E-2</v>
      </c>
      <c r="F300">
        <v>2.2504895E-2</v>
      </c>
      <c r="G300">
        <v>2.2388987999999999E-2</v>
      </c>
      <c r="H300">
        <v>2.2269482E-2</v>
      </c>
      <c r="I300">
        <v>2.2146756E-2</v>
      </c>
      <c r="J300">
        <v>2.2020097999999998E-2</v>
      </c>
      <c r="K300">
        <v>2.1889527999999998E-2</v>
      </c>
      <c r="L300">
        <v>2.1756795999999998E-2</v>
      </c>
      <c r="N300">
        <f t="shared" si="4"/>
        <v>2.2381495407858637E-2</v>
      </c>
    </row>
    <row r="301" spans="1:14" x14ac:dyDescent="0.2">
      <c r="A301">
        <v>44.59459459</v>
      </c>
      <c r="B301">
        <v>2.3244615E-2</v>
      </c>
      <c r="C301">
        <v>2.3150204000000001E-2</v>
      </c>
      <c r="D301">
        <v>2.3050029E-2</v>
      </c>
      <c r="E301">
        <v>2.2943688E-2</v>
      </c>
      <c r="F301">
        <v>2.2830287000000001E-2</v>
      </c>
      <c r="G301">
        <v>2.2712715000000001E-2</v>
      </c>
      <c r="H301">
        <v>2.2591390999999999E-2</v>
      </c>
      <c r="I301">
        <v>2.2466712E-2</v>
      </c>
      <c r="J301">
        <v>2.2337961999999999E-2</v>
      </c>
      <c r="K301">
        <v>2.2205168000000001E-2</v>
      </c>
      <c r="L301">
        <v>2.2070115000000001E-2</v>
      </c>
      <c r="N301">
        <f t="shared" si="4"/>
        <v>2.2704925977408415E-2</v>
      </c>
    </row>
    <row r="302" spans="1:14" x14ac:dyDescent="0.2">
      <c r="A302">
        <v>44.744744740000002</v>
      </c>
      <c r="B302">
        <v>2.3582202999999999E-2</v>
      </c>
      <c r="C302">
        <v>2.3486889E-2</v>
      </c>
      <c r="D302">
        <v>2.3385590000000001E-2</v>
      </c>
      <c r="E302">
        <v>2.3277907E-2</v>
      </c>
      <c r="F302">
        <v>2.3162941999999999E-2</v>
      </c>
      <c r="G302">
        <v>2.3043635E-2</v>
      </c>
      <c r="H302">
        <v>2.2920421999999999E-2</v>
      </c>
      <c r="I302">
        <v>2.2793712000000001E-2</v>
      </c>
      <c r="J302">
        <v>2.2662788E-2</v>
      </c>
      <c r="K302">
        <v>2.2527687000000001E-2</v>
      </c>
      <c r="L302">
        <v>2.2390224E-2</v>
      </c>
      <c r="N302">
        <f t="shared" si="4"/>
        <v>2.3035541252380179E-2</v>
      </c>
    </row>
    <row r="303" spans="1:14" x14ac:dyDescent="0.2">
      <c r="A303">
        <v>44.894894890000003</v>
      </c>
      <c r="B303">
        <v>2.3927488E-2</v>
      </c>
      <c r="C303">
        <v>2.3831227999999999E-2</v>
      </c>
      <c r="D303">
        <v>2.3728753000000002E-2</v>
      </c>
      <c r="E303">
        <v>2.3619668999999999E-2</v>
      </c>
      <c r="F303">
        <v>2.3503073999999999E-2</v>
      </c>
      <c r="G303">
        <v>2.3381961E-2</v>
      </c>
      <c r="H303">
        <v>2.3256781000000001E-2</v>
      </c>
      <c r="I303">
        <v>2.3127959E-2</v>
      </c>
      <c r="J303">
        <v>2.2994776000000001E-2</v>
      </c>
      <c r="K303">
        <v>2.2857276999999999E-2</v>
      </c>
      <c r="L303">
        <v>2.2717313999999999E-2</v>
      </c>
      <c r="N303">
        <f t="shared" si="4"/>
        <v>2.3373551969097947E-2</v>
      </c>
    </row>
    <row r="304" spans="1:14" x14ac:dyDescent="0.2">
      <c r="A304">
        <v>45.045045049999999</v>
      </c>
      <c r="B304">
        <v>2.4280705999999999E-2</v>
      </c>
      <c r="C304">
        <v>2.4183453000000001E-2</v>
      </c>
      <c r="D304">
        <v>2.4079746999999999E-2</v>
      </c>
      <c r="E304">
        <v>2.3969199E-2</v>
      </c>
      <c r="F304">
        <v>2.3850903999999999E-2</v>
      </c>
      <c r="G304">
        <v>2.3727907999999999E-2</v>
      </c>
      <c r="H304">
        <v>2.3600680999999998E-2</v>
      </c>
      <c r="I304">
        <v>2.3469660999999999E-2</v>
      </c>
      <c r="J304">
        <v>2.3334128999999999E-2</v>
      </c>
      <c r="K304">
        <v>2.3194139999999999E-2</v>
      </c>
      <c r="L304">
        <v>2.3051581000000002E-2</v>
      </c>
      <c r="N304">
        <f t="shared" si="4"/>
        <v>2.3719174456269154E-2</v>
      </c>
    </row>
    <row r="305" spans="1:14" x14ac:dyDescent="0.2">
      <c r="A305">
        <v>45.195195200000001</v>
      </c>
      <c r="B305">
        <v>2.4642101E-2</v>
      </c>
      <c r="C305">
        <v>2.4543806000000001E-2</v>
      </c>
      <c r="D305">
        <v>2.4438811000000001E-2</v>
      </c>
      <c r="E305">
        <v>2.4326732E-2</v>
      </c>
      <c r="F305">
        <v>2.4206661000000001E-2</v>
      </c>
      <c r="G305">
        <v>2.4081702999999999E-2</v>
      </c>
      <c r="H305">
        <v>2.3952342000000001E-2</v>
      </c>
      <c r="I305">
        <v>2.3819033999999999E-2</v>
      </c>
      <c r="J305">
        <v>2.3681059000000001E-2</v>
      </c>
      <c r="K305">
        <v>2.3538481E-2</v>
      </c>
      <c r="L305">
        <v>2.3393225E-2</v>
      </c>
      <c r="N305">
        <f t="shared" si="4"/>
        <v>2.4072633990559946E-2</v>
      </c>
    </row>
    <row r="306" spans="1:14" x14ac:dyDescent="0.2">
      <c r="A306">
        <v>45.345345350000002</v>
      </c>
      <c r="B306">
        <v>2.5011930000000002E-2</v>
      </c>
      <c r="C306">
        <v>2.4912536999999998E-2</v>
      </c>
      <c r="D306">
        <v>2.4806189999999999E-2</v>
      </c>
      <c r="E306">
        <v>2.4692509000000001E-2</v>
      </c>
      <c r="F306">
        <v>2.4570584999999999E-2</v>
      </c>
      <c r="G306">
        <v>2.4443578000000001E-2</v>
      </c>
      <c r="H306">
        <v>2.4311993E-2</v>
      </c>
      <c r="I306">
        <v>2.4176302E-2</v>
      </c>
      <c r="J306">
        <v>2.4035784000000001E-2</v>
      </c>
      <c r="K306">
        <v>2.3890515000000001E-2</v>
      </c>
      <c r="L306">
        <v>2.3742455999999999E-2</v>
      </c>
      <c r="N306">
        <f t="shared" si="4"/>
        <v>2.4434163569791834E-2</v>
      </c>
    </row>
    <row r="307" spans="1:14" x14ac:dyDescent="0.2">
      <c r="A307">
        <v>45.495495499999997</v>
      </c>
      <c r="B307">
        <v>2.5390454E-2</v>
      </c>
      <c r="C307">
        <v>2.5289907E-2</v>
      </c>
      <c r="D307">
        <v>2.5182141000000002E-2</v>
      </c>
      <c r="E307">
        <v>2.5066782999999999E-2</v>
      </c>
      <c r="F307">
        <v>2.4942921E-2</v>
      </c>
      <c r="G307">
        <v>2.4813775999999999E-2</v>
      </c>
      <c r="H307">
        <v>2.467987E-2</v>
      </c>
      <c r="I307">
        <v>2.4541696000000002E-2</v>
      </c>
      <c r="J307">
        <v>2.4398531000000001E-2</v>
      </c>
      <c r="K307">
        <v>2.4250462E-2</v>
      </c>
      <c r="L307">
        <v>2.4099489000000002E-2</v>
      </c>
      <c r="N307">
        <f t="shared" si="4"/>
        <v>2.4804004710585768E-2</v>
      </c>
    </row>
    <row r="308" spans="1:14" x14ac:dyDescent="0.2">
      <c r="A308">
        <v>45.645645649999999</v>
      </c>
      <c r="B308">
        <v>2.5777949000000001E-2</v>
      </c>
      <c r="C308">
        <v>2.5676186E-2</v>
      </c>
      <c r="D308">
        <v>2.5566928999999999E-2</v>
      </c>
      <c r="E308">
        <v>2.5449811999999999E-2</v>
      </c>
      <c r="F308">
        <v>2.5323924000000001E-2</v>
      </c>
      <c r="G308">
        <v>2.5192545E-2</v>
      </c>
      <c r="H308">
        <v>2.5056218000000002E-2</v>
      </c>
      <c r="I308">
        <v>2.4915455E-2</v>
      </c>
      <c r="J308">
        <v>2.4769532E-2</v>
      </c>
      <c r="K308">
        <v>2.4618549E-2</v>
      </c>
      <c r="L308">
        <v>2.4464547E-2</v>
      </c>
      <c r="N308">
        <f t="shared" si="4"/>
        <v>2.5182406362352739E-2</v>
      </c>
    </row>
    <row r="309" spans="1:14" x14ac:dyDescent="0.2">
      <c r="A309">
        <v>45.7957958</v>
      </c>
      <c r="B309">
        <v>2.6174699999999999E-2</v>
      </c>
      <c r="C309">
        <v>2.6071654E-2</v>
      </c>
      <c r="D309">
        <v>2.5960829000000001E-2</v>
      </c>
      <c r="E309">
        <v>2.5841868E-2</v>
      </c>
      <c r="F309">
        <v>2.5713857999999999E-2</v>
      </c>
      <c r="G309">
        <v>2.5580143999999999E-2</v>
      </c>
      <c r="H309">
        <v>2.5441289999999998E-2</v>
      </c>
      <c r="I309">
        <v>2.5297825999999999E-2</v>
      </c>
      <c r="J309">
        <v>2.5149029999999999E-2</v>
      </c>
      <c r="K309">
        <v>2.4995013E-2</v>
      </c>
      <c r="L309">
        <v>2.4837859E-2</v>
      </c>
      <c r="N309">
        <f t="shared" si="4"/>
        <v>2.5569627405922214E-2</v>
      </c>
    </row>
    <row r="310" spans="1:14" x14ac:dyDescent="0.2">
      <c r="A310">
        <v>45.945945950000002</v>
      </c>
      <c r="B310">
        <v>2.6581001E-2</v>
      </c>
      <c r="C310">
        <v>2.6476599999999999E-2</v>
      </c>
      <c r="D310">
        <v>2.6364127000000001E-2</v>
      </c>
      <c r="E310">
        <v>2.6243229999999999E-2</v>
      </c>
      <c r="F310">
        <v>2.6112999000000001E-2</v>
      </c>
      <c r="G310">
        <v>2.5976842999999999E-2</v>
      </c>
      <c r="H310">
        <v>2.5835348000000001E-2</v>
      </c>
      <c r="I310">
        <v>2.5689065000000001E-2</v>
      </c>
      <c r="J310">
        <v>2.5537273999999999E-2</v>
      </c>
      <c r="K310">
        <v>2.5380098E-2</v>
      </c>
      <c r="L310">
        <v>2.5219663E-2</v>
      </c>
      <c r="N310">
        <f t="shared" si="4"/>
        <v>2.5965936297079224E-2</v>
      </c>
    </row>
    <row r="311" spans="1:14" x14ac:dyDescent="0.2">
      <c r="A311">
        <v>46.096096099999997</v>
      </c>
      <c r="B311">
        <v>2.6997160999999999E-2</v>
      </c>
      <c r="C311">
        <v>2.6891327999999999E-2</v>
      </c>
      <c r="D311">
        <v>2.6777117999999999E-2</v>
      </c>
      <c r="E311">
        <v>2.6654188999999998E-2</v>
      </c>
      <c r="F311">
        <v>2.6521629000000001E-2</v>
      </c>
      <c r="G311">
        <v>2.6382918000000002E-2</v>
      </c>
      <c r="H311">
        <v>2.6238662999999999E-2</v>
      </c>
      <c r="I311">
        <v>2.6089438E-2</v>
      </c>
      <c r="J311">
        <v>2.5934522000000002E-2</v>
      </c>
      <c r="K311">
        <v>2.5774054000000001E-2</v>
      </c>
      <c r="L311">
        <v>2.5610204000000001E-2</v>
      </c>
      <c r="N311">
        <f t="shared" si="4"/>
        <v>2.6371609955139579E-2</v>
      </c>
    </row>
    <row r="312" spans="1:14" x14ac:dyDescent="0.2">
      <c r="A312">
        <v>46.246246249999999</v>
      </c>
      <c r="B312">
        <v>2.7423498000000001E-2</v>
      </c>
      <c r="C312">
        <v>2.7316151E-2</v>
      </c>
      <c r="D312">
        <v>2.720011E-2</v>
      </c>
      <c r="E312">
        <v>2.7075044999999999E-2</v>
      </c>
      <c r="F312">
        <v>2.6940044E-2</v>
      </c>
      <c r="G312">
        <v>2.6798657E-2</v>
      </c>
      <c r="H312">
        <v>2.6651516E-2</v>
      </c>
      <c r="I312">
        <v>2.6499216999999999E-2</v>
      </c>
      <c r="J312">
        <v>2.6341040999999999E-2</v>
      </c>
      <c r="K312">
        <v>2.6177142E-2</v>
      </c>
      <c r="L312">
        <v>2.6009734999999999E-2</v>
      </c>
      <c r="N312">
        <f t="shared" si="4"/>
        <v>2.678693591019848E-2</v>
      </c>
    </row>
    <row r="313" spans="1:14" x14ac:dyDescent="0.2">
      <c r="A313">
        <v>46.3963964</v>
      </c>
      <c r="B313">
        <v>2.7860343999999999E-2</v>
      </c>
      <c r="C313">
        <v>2.7751395000000002E-2</v>
      </c>
      <c r="D313">
        <v>2.7633423000000001E-2</v>
      </c>
      <c r="E313">
        <v>2.750611E-2</v>
      </c>
      <c r="F313">
        <v>2.7368548999999999E-2</v>
      </c>
      <c r="G313">
        <v>2.7224359E-2</v>
      </c>
      <c r="H313">
        <v>2.7074198000000001E-2</v>
      </c>
      <c r="I313">
        <v>2.6918687E-2</v>
      </c>
      <c r="J313">
        <v>2.6757108000000002E-2</v>
      </c>
      <c r="K313">
        <v>2.6589631999999998E-2</v>
      </c>
      <c r="L313">
        <v>2.6418520000000001E-2</v>
      </c>
      <c r="N313">
        <f t="shared" si="4"/>
        <v>2.7212212549540097E-2</v>
      </c>
    </row>
    <row r="314" spans="1:14" x14ac:dyDescent="0.2">
      <c r="A314">
        <v>46.546546550000002</v>
      </c>
      <c r="B314">
        <v>2.8308044000000001E-2</v>
      </c>
      <c r="C314">
        <v>2.8197396999999999E-2</v>
      </c>
      <c r="D314">
        <v>2.8077386999999999E-2</v>
      </c>
      <c r="E314">
        <v>2.7947710000000001E-2</v>
      </c>
      <c r="F314">
        <v>2.7807459E-2</v>
      </c>
      <c r="G314">
        <v>2.7660331E-2</v>
      </c>
      <c r="H314">
        <v>2.7507009999999998E-2</v>
      </c>
      <c r="I314">
        <v>2.7348140999999999E-2</v>
      </c>
      <c r="J314">
        <v>2.7183009000000001E-2</v>
      </c>
      <c r="K314">
        <v>2.7011800999999998E-2</v>
      </c>
      <c r="L314">
        <v>2.6836827000000001E-2</v>
      </c>
      <c r="N314">
        <f t="shared" si="4"/>
        <v>2.7647747953525894E-2</v>
      </c>
    </row>
    <row r="315" spans="1:14" x14ac:dyDescent="0.2">
      <c r="A315">
        <v>46.696696699999997</v>
      </c>
      <c r="B315">
        <v>2.8766956999999999E-2</v>
      </c>
      <c r="C315">
        <v>2.8654509000000002E-2</v>
      </c>
      <c r="D315">
        <v>2.8532347E-2</v>
      </c>
      <c r="E315">
        <v>2.8400180000000001E-2</v>
      </c>
      <c r="F315">
        <v>2.8257105000000001E-2</v>
      </c>
      <c r="G315">
        <v>2.8106895999999999E-2</v>
      </c>
      <c r="H315">
        <v>2.7950263999999999E-2</v>
      </c>
      <c r="I315">
        <v>2.7787882E-2</v>
      </c>
      <c r="J315">
        <v>2.7619039000000001E-2</v>
      </c>
      <c r="K315">
        <v>2.7443938000000001E-2</v>
      </c>
      <c r="L315">
        <v>2.7264937999999999E-2</v>
      </c>
      <c r="N315">
        <f t="shared" si="4"/>
        <v>2.8093863053816358E-2</v>
      </c>
    </row>
    <row r="316" spans="1:14" x14ac:dyDescent="0.2">
      <c r="A316">
        <v>46.846846849999999</v>
      </c>
      <c r="B316">
        <v>2.9237454999999999E-2</v>
      </c>
      <c r="C316">
        <v>2.9123096000000001E-2</v>
      </c>
      <c r="D316">
        <v>2.8998659E-2</v>
      </c>
      <c r="E316">
        <v>2.8863868000000001E-2</v>
      </c>
      <c r="F316">
        <v>2.8717824999999999E-2</v>
      </c>
      <c r="G316">
        <v>2.8564382999999999E-2</v>
      </c>
      <c r="H316">
        <v>2.8404283999999998E-2</v>
      </c>
      <c r="I316">
        <v>2.8238227000000001E-2</v>
      </c>
      <c r="J316">
        <v>2.8065505000000001E-2</v>
      </c>
      <c r="K316">
        <v>2.7886339E-2</v>
      </c>
      <c r="L316">
        <v>2.7703140000000001E-2</v>
      </c>
      <c r="N316">
        <f t="shared" si="4"/>
        <v>2.8550888820800389E-2</v>
      </c>
    </row>
    <row r="317" spans="1:14" x14ac:dyDescent="0.2">
      <c r="A317">
        <v>46.996997</v>
      </c>
      <c r="B317">
        <v>2.9719927E-2</v>
      </c>
      <c r="C317">
        <v>2.9603539000000002E-2</v>
      </c>
      <c r="D317">
        <v>2.9476695000000001E-2</v>
      </c>
      <c r="E317">
        <v>2.9339138000000001E-2</v>
      </c>
      <c r="F317">
        <v>2.9189973000000001E-2</v>
      </c>
      <c r="G317">
        <v>2.9033138E-2</v>
      </c>
      <c r="H317">
        <v>2.8869404000000001E-2</v>
      </c>
      <c r="I317">
        <v>2.8699499E-2</v>
      </c>
      <c r="J317">
        <v>2.8522722E-2</v>
      </c>
      <c r="K317">
        <v>2.8339311999999998E-2</v>
      </c>
      <c r="L317">
        <v>2.8151734000000001E-2</v>
      </c>
      <c r="N317">
        <f t="shared" si="4"/>
        <v>2.9019169517266415E-2</v>
      </c>
    </row>
    <row r="318" spans="1:14" x14ac:dyDescent="0.2">
      <c r="A318">
        <v>47.147147150000002</v>
      </c>
      <c r="B318">
        <v>3.0214775999999999E-2</v>
      </c>
      <c r="C318">
        <v>3.0096231000000001E-2</v>
      </c>
      <c r="D318">
        <v>2.9966841000000001E-2</v>
      </c>
      <c r="E318">
        <v>2.9826364000000001E-2</v>
      </c>
      <c r="F318">
        <v>2.9673914999999999E-2</v>
      </c>
      <c r="G318">
        <v>2.9513516E-2</v>
      </c>
      <c r="H318">
        <v>2.9345969999999999E-2</v>
      </c>
      <c r="I318">
        <v>2.9172037000000001E-2</v>
      </c>
      <c r="J318">
        <v>2.8991018E-2</v>
      </c>
      <c r="K318">
        <v>2.8803175E-2</v>
      </c>
      <c r="L318">
        <v>2.8611027000000001E-2</v>
      </c>
      <c r="N318">
        <f t="shared" si="4"/>
        <v>2.9499061146683877E-2</v>
      </c>
    </row>
    <row r="319" spans="1:14" x14ac:dyDescent="0.2">
      <c r="A319">
        <v>47.297297299999997</v>
      </c>
      <c r="B319">
        <v>3.0722421E-2</v>
      </c>
      <c r="C319">
        <v>3.0601581999999999E-2</v>
      </c>
      <c r="D319">
        <v>3.0469494999999999E-2</v>
      </c>
      <c r="E319">
        <v>3.0325938E-2</v>
      </c>
      <c r="F319">
        <v>3.0170031E-2</v>
      </c>
      <c r="G319">
        <v>3.0005886999999998E-2</v>
      </c>
      <c r="H319">
        <v>2.9834342999999999E-2</v>
      </c>
      <c r="I319">
        <v>2.9656188E-2</v>
      </c>
      <c r="J319">
        <v>2.9470732999999999E-2</v>
      </c>
      <c r="K319">
        <v>2.9278256999999999E-2</v>
      </c>
      <c r="L319">
        <v>2.9081338000000002E-2</v>
      </c>
      <c r="N319">
        <f t="shared" si="4"/>
        <v>2.9990933591495874E-2</v>
      </c>
    </row>
    <row r="320" spans="1:14" x14ac:dyDescent="0.2">
      <c r="A320">
        <v>47.447447449999999</v>
      </c>
      <c r="B320">
        <v>3.1243297999999999E-2</v>
      </c>
      <c r="C320">
        <v>3.1120020000000002E-2</v>
      </c>
      <c r="D320">
        <v>3.0985076E-2</v>
      </c>
      <c r="E320">
        <v>3.0838264000000001E-2</v>
      </c>
      <c r="F320">
        <v>3.0678716000000002E-2</v>
      </c>
      <c r="G320">
        <v>3.0510635000000001E-2</v>
      </c>
      <c r="H320">
        <v>3.0334894000000001E-2</v>
      </c>
      <c r="I320">
        <v>3.0152314999999999E-2</v>
      </c>
      <c r="J320">
        <v>2.9962216E-2</v>
      </c>
      <c r="K320">
        <v>2.9764898000000001E-2</v>
      </c>
      <c r="L320">
        <v>2.9562999E-2</v>
      </c>
      <c r="N320">
        <f t="shared" si="4"/>
        <v>3.0495170375665633E-2</v>
      </c>
    </row>
    <row r="321" spans="1:14" x14ac:dyDescent="0.2">
      <c r="A321">
        <v>47.5975976</v>
      </c>
      <c r="B321">
        <v>3.1777864000000003E-2</v>
      </c>
      <c r="C321">
        <v>3.1651987999999999E-2</v>
      </c>
      <c r="D321">
        <v>3.1514013E-2</v>
      </c>
      <c r="E321">
        <v>3.1363763000000003E-2</v>
      </c>
      <c r="F321">
        <v>3.1200377000000001E-2</v>
      </c>
      <c r="G321">
        <v>3.1028156000000001E-2</v>
      </c>
      <c r="H321">
        <v>3.0848008E-2</v>
      </c>
      <c r="I321">
        <v>3.0660791E-2</v>
      </c>
      <c r="J321">
        <v>3.0465830999999999E-2</v>
      </c>
      <c r="K321">
        <v>3.0263451E-2</v>
      </c>
      <c r="L321">
        <v>3.0056348E-2</v>
      </c>
      <c r="N321">
        <f t="shared" si="4"/>
        <v>3.1012167941181213E-2</v>
      </c>
    </row>
    <row r="322" spans="1:14" x14ac:dyDescent="0.2">
      <c r="A322">
        <v>47.747747750000002</v>
      </c>
      <c r="B322">
        <v>3.2326590000000002E-2</v>
      </c>
      <c r="C322">
        <v>3.2197945999999998E-2</v>
      </c>
      <c r="D322">
        <v>3.2056756999999998E-2</v>
      </c>
      <c r="E322">
        <v>3.1902870999999999E-2</v>
      </c>
      <c r="F322">
        <v>3.1735439999999997E-2</v>
      </c>
      <c r="G322">
        <v>3.1558862E-2</v>
      </c>
      <c r="H322">
        <v>3.1374086000000002E-2</v>
      </c>
      <c r="I322">
        <v>3.1182004999999999E-2</v>
      </c>
      <c r="J322">
        <v>3.0981952E-2</v>
      </c>
      <c r="K322">
        <v>3.0774276999999999E-2</v>
      </c>
      <c r="L322">
        <v>3.0561739000000001E-2</v>
      </c>
      <c r="N322">
        <f t="shared" si="4"/>
        <v>3.1542338933435526E-2</v>
      </c>
    </row>
    <row r="323" spans="1:14" x14ac:dyDescent="0.2">
      <c r="A323">
        <v>47.897897899999997</v>
      </c>
      <c r="B323">
        <v>3.2889968999999998E-2</v>
      </c>
      <c r="C323">
        <v>3.2758374999999999E-2</v>
      </c>
      <c r="D323">
        <v>3.2613774999999998E-2</v>
      </c>
      <c r="E323">
        <v>3.2456042999999997E-2</v>
      </c>
      <c r="F323">
        <v>3.2284344999999999E-2</v>
      </c>
      <c r="G323">
        <v>3.2103181000000001E-2</v>
      </c>
      <c r="H323">
        <v>3.1913540999999997E-2</v>
      </c>
      <c r="I323">
        <v>3.1716356000000001E-2</v>
      </c>
      <c r="J323">
        <v>3.1510969E-2</v>
      </c>
      <c r="K323">
        <v>3.1297754999999997E-2</v>
      </c>
      <c r="L323">
        <v>3.1079536000000001E-2</v>
      </c>
      <c r="N323">
        <f t="shared" si="4"/>
        <v>3.2086110760045181E-2</v>
      </c>
    </row>
    <row r="324" spans="1:14" x14ac:dyDescent="0.2">
      <c r="A324">
        <v>48.048048049999998</v>
      </c>
      <c r="B324">
        <v>3.3468512999999998E-2</v>
      </c>
      <c r="C324">
        <v>3.3333772999999997E-2</v>
      </c>
      <c r="D324">
        <v>3.3185551000000001E-2</v>
      </c>
      <c r="E324">
        <v>3.3023748999999998E-2</v>
      </c>
      <c r="F324">
        <v>3.2847547999999997E-2</v>
      </c>
      <c r="G324">
        <v>3.2661555000000002E-2</v>
      </c>
      <c r="H324">
        <v>3.2466802000000003E-2</v>
      </c>
      <c r="I324">
        <v>3.2264261000000002E-2</v>
      </c>
      <c r="J324">
        <v>3.2053283000000002E-2</v>
      </c>
      <c r="K324">
        <v>3.1834271999999997E-2</v>
      </c>
      <c r="L324">
        <v>3.1610116000000001E-2</v>
      </c>
      <c r="N324">
        <f t="shared" ref="N324:N387" si="5">(B324*B$2+C324*C$2+D324*D$2+E324*E$2+F324*F$2+G324*G$2+H324*H$2+I324*I$2+J324*J$2+K324*K$2+L324*L$2)/SUM(B$2:L$2)</f>
        <v>3.264392609770856E-2</v>
      </c>
    </row>
    <row r="325" spans="1:14" x14ac:dyDescent="0.2">
      <c r="A325">
        <v>48.1981982</v>
      </c>
      <c r="B325">
        <v>3.4062756999999999E-2</v>
      </c>
      <c r="C325">
        <v>3.3924661000000002E-2</v>
      </c>
      <c r="D325">
        <v>3.3772589999999998E-2</v>
      </c>
      <c r="E325">
        <v>3.3606478000000002E-2</v>
      </c>
      <c r="F325">
        <v>3.3425523999999998E-2</v>
      </c>
      <c r="G325">
        <v>3.3234444000000002E-2</v>
      </c>
      <c r="H325">
        <v>3.3034315000000002E-2</v>
      </c>
      <c r="I325">
        <v>3.2826148999999999E-2</v>
      </c>
      <c r="J325">
        <v>3.2609311000000002E-2</v>
      </c>
      <c r="K325">
        <v>3.2384230999999999E-2</v>
      </c>
      <c r="L325">
        <v>3.2153867000000003E-2</v>
      </c>
      <c r="N325">
        <f t="shared" si="5"/>
        <v>3.321624514636113E-2</v>
      </c>
    </row>
    <row r="326" spans="1:14" x14ac:dyDescent="0.2">
      <c r="A326">
        <v>48.348348350000002</v>
      </c>
      <c r="B326">
        <v>3.4673256999999999E-2</v>
      </c>
      <c r="C326">
        <v>3.4531577000000001E-2</v>
      </c>
      <c r="D326">
        <v>3.4375415999999999E-2</v>
      </c>
      <c r="E326">
        <v>3.4204739999999997E-2</v>
      </c>
      <c r="F326">
        <v>3.4018764999999999E-2</v>
      </c>
      <c r="G326">
        <v>3.3822323000000001E-2</v>
      </c>
      <c r="H326">
        <v>3.3616538000000001E-2</v>
      </c>
      <c r="I326">
        <v>3.3402465999999999E-2</v>
      </c>
      <c r="J326">
        <v>3.3179483000000003E-2</v>
      </c>
      <c r="K326">
        <v>3.2948048000000001E-2</v>
      </c>
      <c r="L326">
        <v>3.2711191000000001E-2</v>
      </c>
      <c r="N326">
        <f t="shared" si="5"/>
        <v>3.3803544070114565E-2</v>
      </c>
    </row>
    <row r="327" spans="1:14" x14ac:dyDescent="0.2">
      <c r="A327">
        <v>48.498498499999997</v>
      </c>
      <c r="B327">
        <v>3.5300590999999999E-2</v>
      </c>
      <c r="C327">
        <v>3.5155085000000003E-2</v>
      </c>
      <c r="D327">
        <v>3.4994573000000001E-2</v>
      </c>
      <c r="E327">
        <v>3.4819059999999999E-2</v>
      </c>
      <c r="F327">
        <v>3.4627782000000003E-2</v>
      </c>
      <c r="G327">
        <v>3.4425687000000003E-2</v>
      </c>
      <c r="H327">
        <v>3.421395E-2</v>
      </c>
      <c r="I327">
        <v>3.3993672000000003E-2</v>
      </c>
      <c r="J327">
        <v>3.3764243999999999E-2</v>
      </c>
      <c r="K327">
        <v>3.3526153000000003E-2</v>
      </c>
      <c r="L327">
        <v>3.3282503999999997E-2</v>
      </c>
      <c r="N327">
        <f t="shared" si="5"/>
        <v>3.4406317343553337E-2</v>
      </c>
    </row>
    <row r="328" spans="1:14" x14ac:dyDescent="0.2">
      <c r="A328">
        <v>48.648648649999998</v>
      </c>
      <c r="B328">
        <v>3.5945363000000001E-2</v>
      </c>
      <c r="C328">
        <v>3.5795767999999999E-2</v>
      </c>
      <c r="D328">
        <v>3.5630630000000003E-2</v>
      </c>
      <c r="E328">
        <v>3.5449988000000002E-2</v>
      </c>
      <c r="F328">
        <v>3.5253104E-2</v>
      </c>
      <c r="G328">
        <v>3.5045048000000002E-2</v>
      </c>
      <c r="H328">
        <v>3.4827046E-2</v>
      </c>
      <c r="I328">
        <v>3.4600247000000001E-2</v>
      </c>
      <c r="J328">
        <v>3.4364054999999998E-2</v>
      </c>
      <c r="K328">
        <v>3.4118992000000001E-2</v>
      </c>
      <c r="L328">
        <v>3.3868234999999997E-2</v>
      </c>
      <c r="N328">
        <f t="shared" si="5"/>
        <v>3.5025078295949648E-2</v>
      </c>
    </row>
    <row r="329" spans="1:14" x14ac:dyDescent="0.2">
      <c r="A329">
        <v>48.7987988</v>
      </c>
      <c r="B329">
        <v>3.6608201E-2</v>
      </c>
      <c r="C329">
        <v>3.6454237E-2</v>
      </c>
      <c r="D329">
        <v>3.6284174000000002E-2</v>
      </c>
      <c r="E329">
        <v>3.6098093999999997E-2</v>
      </c>
      <c r="F329">
        <v>3.5895281000000001E-2</v>
      </c>
      <c r="G329">
        <v>3.5680936000000003E-2</v>
      </c>
      <c r="H329">
        <v>3.5456336999999997E-2</v>
      </c>
      <c r="I329">
        <v>3.5222682999999998E-2</v>
      </c>
      <c r="J329">
        <v>3.4979393999999997E-2</v>
      </c>
      <c r="K329">
        <v>3.4727024000000002E-2</v>
      </c>
      <c r="L329">
        <v>3.4468828E-2</v>
      </c>
      <c r="N329">
        <f t="shared" si="5"/>
        <v>3.5660358048007094E-2</v>
      </c>
    </row>
    <row r="330" spans="1:14" x14ac:dyDescent="0.2">
      <c r="A330">
        <v>48.948948950000002</v>
      </c>
      <c r="B330">
        <v>3.7289758999999999E-2</v>
      </c>
      <c r="C330">
        <v>3.7131124000000001E-2</v>
      </c>
      <c r="D330">
        <v>3.6955818000000001E-2</v>
      </c>
      <c r="E330">
        <v>3.6763968000000001E-2</v>
      </c>
      <c r="F330">
        <v>3.6554886000000002E-2</v>
      </c>
      <c r="G330">
        <v>3.6333903000000001E-2</v>
      </c>
      <c r="H330">
        <v>3.6102355000000003E-2</v>
      </c>
      <c r="I330">
        <v>3.5861493000000001E-2</v>
      </c>
      <c r="J330">
        <v>3.5610753000000002E-2</v>
      </c>
      <c r="K330">
        <v>3.5350724E-2</v>
      </c>
      <c r="L330">
        <v>3.5084742000000002E-2</v>
      </c>
      <c r="N330">
        <f t="shared" si="5"/>
        <v>3.6312708882201061E-2</v>
      </c>
    </row>
    <row r="331" spans="1:14" x14ac:dyDescent="0.2">
      <c r="A331">
        <v>49.099099099999997</v>
      </c>
      <c r="B331">
        <v>3.7990720999999998E-2</v>
      </c>
      <c r="C331">
        <v>3.7827089000000001E-2</v>
      </c>
      <c r="D331">
        <v>3.7646198999999998E-2</v>
      </c>
      <c r="E331">
        <v>3.7448226000000001E-2</v>
      </c>
      <c r="F331">
        <v>3.7232508999999997E-2</v>
      </c>
      <c r="G331">
        <v>3.7004519E-2</v>
      </c>
      <c r="H331">
        <v>3.6765649999999997E-2</v>
      </c>
      <c r="I331">
        <v>3.6517206000000003E-2</v>
      </c>
      <c r="J331">
        <v>3.6258643E-2</v>
      </c>
      <c r="K331">
        <v>3.5990584999999999E-2</v>
      </c>
      <c r="L331">
        <v>3.5716451000000003E-2</v>
      </c>
      <c r="N331">
        <f t="shared" si="5"/>
        <v>3.6982702433274159E-2</v>
      </c>
    </row>
    <row r="332" spans="1:14" x14ac:dyDescent="0.2">
      <c r="A332">
        <v>49.249249249999998</v>
      </c>
      <c r="B332">
        <v>3.8711795E-2</v>
      </c>
      <c r="C332">
        <v>3.8542818E-2</v>
      </c>
      <c r="D332">
        <v>3.8355978999999998E-2</v>
      </c>
      <c r="E332">
        <v>3.8151505000000002E-2</v>
      </c>
      <c r="F332">
        <v>3.7928767000000002E-2</v>
      </c>
      <c r="G332">
        <v>3.7693376000000001E-2</v>
      </c>
      <c r="H332">
        <v>3.7446791E-2</v>
      </c>
      <c r="I332">
        <v>3.7190371999999999E-2</v>
      </c>
      <c r="J332">
        <v>3.6923592999999998E-2</v>
      </c>
      <c r="K332">
        <v>3.6647115000000001E-2</v>
      </c>
      <c r="L332">
        <v>3.6364444000000003E-2</v>
      </c>
      <c r="N332">
        <f t="shared" si="5"/>
        <v>3.7670932258431496E-2</v>
      </c>
    </row>
    <row r="333" spans="1:14" x14ac:dyDescent="0.2">
      <c r="A333">
        <v>49.3993994</v>
      </c>
      <c r="B333">
        <v>3.9453723000000003E-2</v>
      </c>
      <c r="C333">
        <v>3.9279025000000002E-2</v>
      </c>
      <c r="D333">
        <v>3.9085847E-2</v>
      </c>
      <c r="E333">
        <v>3.8874469000000002E-2</v>
      </c>
      <c r="F333">
        <v>3.8644296000000002E-2</v>
      </c>
      <c r="G333">
        <v>3.8401088999999999E-2</v>
      </c>
      <c r="H333">
        <v>3.8146369999999999E-2</v>
      </c>
      <c r="I333">
        <v>3.7881558000000003E-2</v>
      </c>
      <c r="J333">
        <v>3.7606147999999999E-2</v>
      </c>
      <c r="K333">
        <v>3.7320840000000001E-2</v>
      </c>
      <c r="L333">
        <v>3.7029225999999998E-2</v>
      </c>
      <c r="N333">
        <f t="shared" si="5"/>
        <v>3.837801380466354E-2</v>
      </c>
    </row>
    <row r="334" spans="1:14" x14ac:dyDescent="0.2">
      <c r="A334">
        <v>49.549549550000002</v>
      </c>
      <c r="B334">
        <v>4.0217276000000003E-2</v>
      </c>
      <c r="C334">
        <v>4.0036454999999999E-2</v>
      </c>
      <c r="D334">
        <v>3.9836519000000001E-2</v>
      </c>
      <c r="E334">
        <v>3.9617805999999998E-2</v>
      </c>
      <c r="F334">
        <v>3.937976E-2</v>
      </c>
      <c r="G334">
        <v>3.9128294000000001E-2</v>
      </c>
      <c r="H334">
        <v>3.8864997999999998E-2</v>
      </c>
      <c r="I334">
        <v>3.8591353000000002E-2</v>
      </c>
      <c r="J334">
        <v>3.8306873999999998E-2</v>
      </c>
      <c r="K334">
        <v>3.8012301999999998E-2</v>
      </c>
      <c r="L334">
        <v>3.7711320999999999E-2</v>
      </c>
      <c r="N334">
        <f t="shared" si="5"/>
        <v>3.9104585467080843E-2</v>
      </c>
    </row>
    <row r="335" spans="1:14" x14ac:dyDescent="0.2">
      <c r="A335">
        <v>49.699699699999996</v>
      </c>
      <c r="B335">
        <v>4.1003258000000001E-2</v>
      </c>
      <c r="C335">
        <v>4.0815879999999999E-2</v>
      </c>
      <c r="D335">
        <v>4.0608737999999998E-2</v>
      </c>
      <c r="E335">
        <v>4.0382231999999997E-2</v>
      </c>
      <c r="F335">
        <v>4.0135845000000003E-2</v>
      </c>
      <c r="G335">
        <v>3.9875650999999998E-2</v>
      </c>
      <c r="H335">
        <v>3.9603307999999997E-2</v>
      </c>
      <c r="I335">
        <v>3.9320363999999997E-2</v>
      </c>
      <c r="J335">
        <v>3.9026354999999999E-2</v>
      </c>
      <c r="K335">
        <v>3.8722064E-2</v>
      </c>
      <c r="L335">
        <v>3.8411267999999998E-2</v>
      </c>
      <c r="N335">
        <f t="shared" si="5"/>
        <v>3.9851308495078265E-2</v>
      </c>
    </row>
    <row r="336" spans="1:14" x14ac:dyDescent="0.2">
      <c r="A336">
        <v>49.849849849999998</v>
      </c>
      <c r="B336">
        <v>4.1812506999999999E-2</v>
      </c>
      <c r="C336">
        <v>4.1618106000000002E-2</v>
      </c>
      <c r="D336">
        <v>4.1403279000000001E-2</v>
      </c>
      <c r="E336">
        <v>4.1168489000000003E-2</v>
      </c>
      <c r="F336">
        <v>4.0913263999999998E-2</v>
      </c>
      <c r="G336">
        <v>4.0643841999999999E-2</v>
      </c>
      <c r="H336">
        <v>4.0361958000000003E-2</v>
      </c>
      <c r="I336">
        <v>4.0069222000000002E-2</v>
      </c>
      <c r="J336">
        <v>3.9765195000000003E-2</v>
      </c>
      <c r="K336">
        <v>3.9450705000000003E-2</v>
      </c>
      <c r="L336">
        <v>3.9129624000000002E-2</v>
      </c>
      <c r="N336">
        <f t="shared" si="5"/>
        <v>4.06188690347749E-2</v>
      </c>
    </row>
    <row r="337" spans="1:14" x14ac:dyDescent="0.2">
      <c r="A337">
        <v>50</v>
      </c>
      <c r="B337">
        <v>4.2645895000000003E-2</v>
      </c>
      <c r="C337">
        <v>4.2443972000000003E-2</v>
      </c>
      <c r="D337">
        <v>4.2220945000000003E-2</v>
      </c>
      <c r="E337">
        <v>4.1977348999999997E-2</v>
      </c>
      <c r="F337">
        <v>4.1712757000000003E-2</v>
      </c>
      <c r="G337">
        <v>4.1433578999999998E-2</v>
      </c>
      <c r="H337">
        <v>4.1141625000000001E-2</v>
      </c>
      <c r="I337">
        <v>4.0838577000000001E-2</v>
      </c>
      <c r="J337">
        <v>4.0524020000000001E-2</v>
      </c>
      <c r="K337">
        <v>4.0198826E-2</v>
      </c>
      <c r="L337">
        <v>3.9866963999999998E-2</v>
      </c>
      <c r="N337">
        <f t="shared" si="5"/>
        <v>4.1407978563498461E-2</v>
      </c>
    </row>
    <row r="338" spans="1:14" x14ac:dyDescent="0.2">
      <c r="A338">
        <v>50.150150150000002</v>
      </c>
      <c r="B338">
        <v>4.3504332E-2</v>
      </c>
      <c r="C338">
        <v>4.3294350000000002E-2</v>
      </c>
      <c r="D338">
        <v>4.3062573E-2</v>
      </c>
      <c r="E338">
        <v>4.2809613000000003E-2</v>
      </c>
      <c r="F338">
        <v>4.2535089999999998E-2</v>
      </c>
      <c r="G338">
        <v>4.2245592999999998E-2</v>
      </c>
      <c r="H338">
        <v>4.1943014000000001E-2</v>
      </c>
      <c r="I338">
        <v>4.1629104E-2</v>
      </c>
      <c r="J338">
        <v>4.1303474999999999E-2</v>
      </c>
      <c r="K338">
        <v>4.0967044000000001E-2</v>
      </c>
      <c r="L338">
        <v>4.0623883999999999E-2</v>
      </c>
      <c r="N338">
        <f t="shared" si="5"/>
        <v>4.2219373788768756E-2</v>
      </c>
    </row>
    <row r="339" spans="1:14" x14ac:dyDescent="0.2">
      <c r="A339">
        <v>50.300300300000004</v>
      </c>
      <c r="B339">
        <v>4.4388764999999997E-2</v>
      </c>
      <c r="C339">
        <v>4.4170146E-2</v>
      </c>
      <c r="D339">
        <v>4.3929032E-2</v>
      </c>
      <c r="E339">
        <v>4.3666111000000001E-2</v>
      </c>
      <c r="F339">
        <v>4.3381059E-2</v>
      </c>
      <c r="G339">
        <v>4.3080647999999999E-2</v>
      </c>
      <c r="H339">
        <v>4.2766853000000001E-2</v>
      </c>
      <c r="I339">
        <v>4.24415E-2</v>
      </c>
      <c r="J339">
        <v>4.2104227000000001E-2</v>
      </c>
      <c r="K339">
        <v>4.1756001000000001E-2</v>
      </c>
      <c r="L339">
        <v>4.1400996000000002E-2</v>
      </c>
      <c r="N339">
        <f t="shared" si="5"/>
        <v>4.3053819214862017E-2</v>
      </c>
    </row>
    <row r="340" spans="1:14" x14ac:dyDescent="0.2">
      <c r="A340">
        <v>50.450450449999998</v>
      </c>
      <c r="B340">
        <v>4.5300181000000002E-2</v>
      </c>
      <c r="C340">
        <v>4.5072305999999999E-2</v>
      </c>
      <c r="D340">
        <v>4.4821224E-2</v>
      </c>
      <c r="E340">
        <v>4.4547707999999998E-2</v>
      </c>
      <c r="F340">
        <v>4.4251487999999999E-2</v>
      </c>
      <c r="G340">
        <v>4.3939530999999997E-2</v>
      </c>
      <c r="H340">
        <v>4.3613895999999999E-2</v>
      </c>
      <c r="I340">
        <v>4.3276486000000003E-2</v>
      </c>
      <c r="J340">
        <v>4.2926968000000003E-2</v>
      </c>
      <c r="K340">
        <v>4.2566356999999999E-2</v>
      </c>
      <c r="L340">
        <v>4.2198934E-2</v>
      </c>
      <c r="N340">
        <f t="shared" si="5"/>
        <v>4.3912106582297883E-2</v>
      </c>
    </row>
    <row r="341" spans="1:14" x14ac:dyDescent="0.2">
      <c r="A341">
        <v>50.6006006</v>
      </c>
      <c r="B341">
        <v>4.6239608000000001E-2</v>
      </c>
      <c r="C341">
        <v>4.6001810999999997E-2</v>
      </c>
      <c r="D341">
        <v>4.5740086999999999E-2</v>
      </c>
      <c r="E341">
        <v>4.5455297999999998E-2</v>
      </c>
      <c r="F341">
        <v>4.5147234000000001E-2</v>
      </c>
      <c r="G341">
        <v>4.4823058999999998E-2</v>
      </c>
      <c r="H341">
        <v>4.4484922000000003E-2</v>
      </c>
      <c r="I341">
        <v>4.4134806999999998E-2</v>
      </c>
      <c r="J341">
        <v>4.3772408999999998E-2</v>
      </c>
      <c r="K341">
        <v>4.3398792999999998E-2</v>
      </c>
      <c r="L341">
        <v>4.3018349999999997E-2</v>
      </c>
      <c r="N341">
        <f t="shared" si="5"/>
        <v>4.4795055989026937E-2</v>
      </c>
    </row>
    <row r="342" spans="1:14" x14ac:dyDescent="0.2">
      <c r="A342">
        <v>50.750750750000002</v>
      </c>
      <c r="B342">
        <v>4.7208117000000001E-2</v>
      </c>
      <c r="C342">
        <v>4.6959683000000002E-2</v>
      </c>
      <c r="D342">
        <v>4.6686595999999997E-2</v>
      </c>
      <c r="E342">
        <v>4.6389811000000003E-2</v>
      </c>
      <c r="F342">
        <v>4.6069181000000001E-2</v>
      </c>
      <c r="G342">
        <v>4.5732076000000003E-2</v>
      </c>
      <c r="H342">
        <v>4.5380739000000003E-2</v>
      </c>
      <c r="I342">
        <v>4.5017234000000003E-2</v>
      </c>
      <c r="J342">
        <v>4.4641288000000001E-2</v>
      </c>
      <c r="K342">
        <v>4.4254015000000001E-2</v>
      </c>
      <c r="L342">
        <v>4.3859918999999997E-2</v>
      </c>
      <c r="N342">
        <f t="shared" si="5"/>
        <v>4.5703516934484427E-2</v>
      </c>
    </row>
    <row r="343" spans="1:14" x14ac:dyDescent="0.2">
      <c r="A343">
        <v>50.900900900000003</v>
      </c>
      <c r="B343">
        <v>4.8206822000000003E-2</v>
      </c>
      <c r="C343">
        <v>4.7946984999999998E-2</v>
      </c>
      <c r="D343">
        <v>4.7661762000000003E-2</v>
      </c>
      <c r="E343">
        <v>4.7352209999999999E-2</v>
      </c>
      <c r="F343">
        <v>4.7018248999999998E-2</v>
      </c>
      <c r="G343">
        <v>4.6667460000000001E-2</v>
      </c>
      <c r="H343">
        <v>4.6302180999999998E-2</v>
      </c>
      <c r="I343">
        <v>4.5924564000000001E-2</v>
      </c>
      <c r="J343">
        <v>4.5534364000000001E-2</v>
      </c>
      <c r="K343">
        <v>4.5132749E-2</v>
      </c>
      <c r="L343">
        <v>4.4724337000000003E-2</v>
      </c>
      <c r="N343">
        <f t="shared" si="5"/>
        <v>4.6638369827981266E-2</v>
      </c>
    </row>
    <row r="344" spans="1:14" x14ac:dyDescent="0.2">
      <c r="A344">
        <v>51.051051049999998</v>
      </c>
      <c r="B344">
        <v>4.9236884000000002E-2</v>
      </c>
      <c r="C344">
        <v>4.8964819999999999E-2</v>
      </c>
      <c r="D344">
        <v>4.8666636999999999E-2</v>
      </c>
      <c r="E344">
        <v>4.8343496E-2</v>
      </c>
      <c r="F344">
        <v>4.7995388E-2</v>
      </c>
      <c r="G344">
        <v>4.7630114000000001E-2</v>
      </c>
      <c r="H344">
        <v>4.7250111999999997E-2</v>
      </c>
      <c r="I344">
        <v>4.6857620000000003E-2</v>
      </c>
      <c r="J344">
        <v>4.6452423E-2</v>
      </c>
      <c r="K344">
        <v>4.6035745000000003E-2</v>
      </c>
      <c r="L344">
        <v>4.5612319999999998E-2</v>
      </c>
      <c r="N344">
        <f t="shared" si="5"/>
        <v>4.7600525241649184E-2</v>
      </c>
    </row>
    <row r="345" spans="1:14" x14ac:dyDescent="0.2">
      <c r="A345">
        <v>51.2012012</v>
      </c>
      <c r="B345">
        <v>5.0299510999999998E-2</v>
      </c>
      <c r="C345">
        <v>5.0014336E-2</v>
      </c>
      <c r="D345">
        <v>4.9702310999999999E-2</v>
      </c>
      <c r="E345">
        <v>4.9364705000000002E-2</v>
      </c>
      <c r="F345">
        <v>4.9001585E-2</v>
      </c>
      <c r="G345">
        <v>4.8620977000000003E-2</v>
      </c>
      <c r="H345">
        <v>4.8225423000000003E-2</v>
      </c>
      <c r="I345">
        <v>4.7817249999999999E-2</v>
      </c>
      <c r="J345">
        <v>4.7396276000000001E-2</v>
      </c>
      <c r="K345">
        <v>4.6963777999999998E-2</v>
      </c>
      <c r="L345">
        <v>4.6524607000000003E-2</v>
      </c>
      <c r="N345">
        <f t="shared" si="5"/>
        <v>4.8590926222204282E-2</v>
      </c>
    </row>
    <row r="346" spans="1:14" x14ac:dyDescent="0.2">
      <c r="A346">
        <v>51.351351350000002</v>
      </c>
      <c r="B346">
        <v>5.1395957999999999E-2</v>
      </c>
      <c r="C346">
        <v>5.1096726000000002E-2</v>
      </c>
      <c r="D346">
        <v>5.0769914999999999E-2</v>
      </c>
      <c r="E346">
        <v>5.0416912000000001E-2</v>
      </c>
      <c r="F346">
        <v>5.0037857999999998E-2</v>
      </c>
      <c r="G346">
        <v>4.9641018000000002E-2</v>
      </c>
      <c r="H346">
        <v>4.9229037000000003E-2</v>
      </c>
      <c r="I346">
        <v>4.8804333999999998E-2</v>
      </c>
      <c r="J346">
        <v>4.8366759000000002E-2</v>
      </c>
      <c r="K346">
        <v>4.7917644000000002E-2</v>
      </c>
      <c r="L346">
        <v>4.7461962000000003E-2</v>
      </c>
      <c r="N346">
        <f t="shared" si="5"/>
        <v>4.9610548337098576E-2</v>
      </c>
    </row>
    <row r="347" spans="1:14" x14ac:dyDescent="0.2">
      <c r="A347">
        <v>51.501501500000003</v>
      </c>
      <c r="B347">
        <v>5.2527535E-2</v>
      </c>
      <c r="C347">
        <v>5.2213228E-2</v>
      </c>
      <c r="D347">
        <v>5.1870623999999997E-2</v>
      </c>
      <c r="E347">
        <v>5.1501228000000003E-2</v>
      </c>
      <c r="F347">
        <v>5.1105264999999997E-2</v>
      </c>
      <c r="G347">
        <v>5.0691238999999999E-2</v>
      </c>
      <c r="H347">
        <v>5.0261906000000002E-2</v>
      </c>
      <c r="I347">
        <v>4.9819777000000003E-2</v>
      </c>
      <c r="J347">
        <v>4.9364735E-2</v>
      </c>
      <c r="K347">
        <v>4.8898166E-2</v>
      </c>
      <c r="L347">
        <v>4.8425167999999998E-2</v>
      </c>
      <c r="N347">
        <f t="shared" si="5"/>
        <v>5.0660400638050662E-2</v>
      </c>
    </row>
    <row r="348" spans="1:14" x14ac:dyDescent="0.2">
      <c r="A348">
        <v>51.651651649999998</v>
      </c>
      <c r="B348">
        <v>5.3695598999999997E-2</v>
      </c>
      <c r="C348">
        <v>5.3365128999999997E-2</v>
      </c>
      <c r="D348">
        <v>5.3005653999999999E-2</v>
      </c>
      <c r="E348">
        <v>5.2618806999999997E-2</v>
      </c>
      <c r="F348">
        <v>5.2204896000000001E-2</v>
      </c>
      <c r="G348">
        <v>5.1772675999999997E-2</v>
      </c>
      <c r="H348">
        <v>5.1325013000000003E-2</v>
      </c>
      <c r="I348">
        <v>5.0864514999999999E-2</v>
      </c>
      <c r="J348">
        <v>5.0391093999999997E-2</v>
      </c>
      <c r="K348">
        <v>4.9906194000000001E-2</v>
      </c>
      <c r="L348">
        <v>4.9415036000000002E-2</v>
      </c>
      <c r="N348">
        <f t="shared" si="5"/>
        <v>5.1741526295062117E-2</v>
      </c>
    </row>
    <row r="349" spans="1:14" x14ac:dyDescent="0.2">
      <c r="A349">
        <v>51.8018018</v>
      </c>
      <c r="B349">
        <v>5.4901564E-2</v>
      </c>
      <c r="C349">
        <v>5.4553761999999999E-2</v>
      </c>
      <c r="D349">
        <v>5.4176267E-2</v>
      </c>
      <c r="E349">
        <v>5.3770841999999999E-2</v>
      </c>
      <c r="F349">
        <v>5.3337883000000003E-2</v>
      </c>
      <c r="G349">
        <v>5.28864E-2</v>
      </c>
      <c r="H349">
        <v>5.2419374999999997E-2</v>
      </c>
      <c r="I349">
        <v>5.1939512E-2</v>
      </c>
      <c r="J349">
        <v>5.1446752999999998E-2</v>
      </c>
      <c r="K349">
        <v>5.0942598999999998E-2</v>
      </c>
      <c r="L349">
        <v>5.0432396999999997E-2</v>
      </c>
      <c r="N349">
        <f t="shared" si="5"/>
        <v>5.2855004354284321E-2</v>
      </c>
    </row>
    <row r="350" spans="1:14" x14ac:dyDescent="0.2">
      <c r="A350">
        <v>51.951951950000002</v>
      </c>
      <c r="B350">
        <v>5.6146897000000001E-2</v>
      </c>
      <c r="C350">
        <v>5.5780514000000003E-2</v>
      </c>
      <c r="D350">
        <v>5.5383770999999998E-2</v>
      </c>
      <c r="E350">
        <v>5.4958567999999999E-2</v>
      </c>
      <c r="F350">
        <v>5.4505391E-2</v>
      </c>
      <c r="G350">
        <v>5.4033515999999997E-2</v>
      </c>
      <c r="H350">
        <v>5.3546038999999997E-2</v>
      </c>
      <c r="I350">
        <v>5.3045762000000003E-2</v>
      </c>
      <c r="J350">
        <v>5.2532658000000003E-2</v>
      </c>
      <c r="K350">
        <v>5.2008282000000003E-2</v>
      </c>
      <c r="L350">
        <v>5.1478111E-2</v>
      </c>
      <c r="N350">
        <f t="shared" si="5"/>
        <v>5.4001948469582048E-2</v>
      </c>
    </row>
    <row r="351" spans="1:14" x14ac:dyDescent="0.2">
      <c r="A351">
        <v>52.102102100000003</v>
      </c>
      <c r="B351">
        <v>5.7433123000000003E-2</v>
      </c>
      <c r="C351">
        <v>5.7046818999999999E-2</v>
      </c>
      <c r="D351">
        <v>5.6629517999999997E-2</v>
      </c>
      <c r="E351">
        <v>5.6183260999999998E-2</v>
      </c>
      <c r="F351">
        <v>5.5708628000000003E-2</v>
      </c>
      <c r="G351">
        <v>5.5215164999999997E-2</v>
      </c>
      <c r="H351">
        <v>5.4706085000000002E-2</v>
      </c>
      <c r="I351">
        <v>5.4184291000000002E-2</v>
      </c>
      <c r="J351">
        <v>5.3649782E-2</v>
      </c>
      <c r="K351">
        <v>5.3104169999999999E-2</v>
      </c>
      <c r="L351">
        <v>5.2553058999999999E-2</v>
      </c>
      <c r="N351">
        <f t="shared" si="5"/>
        <v>5.5183509150637397E-2</v>
      </c>
    </row>
    <row r="352" spans="1:14" x14ac:dyDescent="0.2">
      <c r="A352">
        <v>52.252252249999998</v>
      </c>
      <c r="B352">
        <v>5.8761821999999998E-2</v>
      </c>
      <c r="C352">
        <v>5.8354165E-2</v>
      </c>
      <c r="D352">
        <v>5.791491E-2</v>
      </c>
      <c r="E352">
        <v>5.7446243000000001E-2</v>
      </c>
      <c r="F352">
        <v>5.6948840000000001E-2</v>
      </c>
      <c r="G352">
        <v>5.6432523999999998E-2</v>
      </c>
      <c r="H352">
        <v>5.5900628000000001E-2</v>
      </c>
      <c r="I352">
        <v>5.5356153999999998E-2</v>
      </c>
      <c r="J352">
        <v>5.4799129000000002E-2</v>
      </c>
      <c r="K352">
        <v>5.4231215999999999E-2</v>
      </c>
      <c r="L352">
        <v>5.3658151000000001E-2</v>
      </c>
      <c r="N352">
        <f t="shared" si="5"/>
        <v>5.6400874352670646E-2</v>
      </c>
    </row>
    <row r="353" spans="1:14" x14ac:dyDescent="0.2">
      <c r="A353">
        <v>52.4024024</v>
      </c>
      <c r="B353">
        <v>6.0134636999999998E-2</v>
      </c>
      <c r="C353">
        <v>5.9704093999999999E-2</v>
      </c>
      <c r="D353">
        <v>5.9241394000000003E-2</v>
      </c>
      <c r="E353">
        <v>5.8748875999999998E-2</v>
      </c>
      <c r="F353">
        <v>5.8227310999999997E-2</v>
      </c>
      <c r="G353">
        <v>5.7686807E-2</v>
      </c>
      <c r="H353">
        <v>5.7130816000000001E-2</v>
      </c>
      <c r="I353">
        <v>5.6562439999999999E-2</v>
      </c>
      <c r="J353">
        <v>5.598173E-2</v>
      </c>
      <c r="K353">
        <v>5.5390400999999999E-2</v>
      </c>
      <c r="L353">
        <v>5.4794319000000001E-2</v>
      </c>
      <c r="N353">
        <f t="shared" si="5"/>
        <v>5.7655268684444073E-2</v>
      </c>
    </row>
    <row r="354" spans="1:14" x14ac:dyDescent="0.2">
      <c r="A354">
        <v>52.552552550000001</v>
      </c>
      <c r="B354">
        <v>6.1553268000000001E-2</v>
      </c>
      <c r="C354">
        <v>6.1098198999999999E-2</v>
      </c>
      <c r="D354">
        <v>6.0610469E-2</v>
      </c>
      <c r="E354">
        <v>6.0092568999999998E-2</v>
      </c>
      <c r="F354">
        <v>5.9545369000000001E-2</v>
      </c>
      <c r="G354">
        <v>5.8979265000000003E-2</v>
      </c>
      <c r="H354">
        <v>5.8397830999999997E-2</v>
      </c>
      <c r="I354">
        <v>5.7804267999999999E-2</v>
      </c>
      <c r="J354">
        <v>5.7198646999999998E-2</v>
      </c>
      <c r="K354">
        <v>5.6582734000000003E-2</v>
      </c>
      <c r="L354">
        <v>5.5962524999999999E-2</v>
      </c>
      <c r="N354">
        <f t="shared" si="5"/>
        <v>5.894795566007744E-2</v>
      </c>
    </row>
    <row r="355" spans="1:14" x14ac:dyDescent="0.2">
      <c r="A355">
        <v>52.702702700000003</v>
      </c>
      <c r="B355">
        <v>6.3019476000000005E-2</v>
      </c>
      <c r="C355">
        <v>6.2538129999999997E-2</v>
      </c>
      <c r="D355">
        <v>6.2023680999999997E-2</v>
      </c>
      <c r="E355">
        <v>6.1478774999999999E-2</v>
      </c>
      <c r="F355">
        <v>6.0904379000000002E-2</v>
      </c>
      <c r="G355">
        <v>6.0311186000000003E-2</v>
      </c>
      <c r="H355">
        <v>5.9702890000000002E-2</v>
      </c>
      <c r="I355">
        <v>5.9082788999999997E-2</v>
      </c>
      <c r="J355">
        <v>5.8450971999999997E-2</v>
      </c>
      <c r="K355">
        <v>5.7809250999999999E-2</v>
      </c>
      <c r="L355">
        <v>5.7163754999999997E-2</v>
      </c>
      <c r="N355">
        <f t="shared" si="5"/>
        <v>6.0280236243908332E-2</v>
      </c>
    </row>
    <row r="356" spans="1:14" x14ac:dyDescent="0.2">
      <c r="A356">
        <v>52.852852849999998</v>
      </c>
      <c r="B356">
        <v>6.4535085000000006E-2</v>
      </c>
      <c r="C356">
        <v>6.4025593000000006E-2</v>
      </c>
      <c r="D356">
        <v>6.3482627E-2</v>
      </c>
      <c r="E356">
        <v>6.2908990999999997E-2</v>
      </c>
      <c r="F356">
        <v>6.230575E-2</v>
      </c>
      <c r="G356">
        <v>6.1683897000000001E-2</v>
      </c>
      <c r="H356">
        <v>6.1047245E-2</v>
      </c>
      <c r="I356">
        <v>6.0399187E-2</v>
      </c>
      <c r="J356">
        <v>5.9739826000000003E-2</v>
      </c>
      <c r="K356">
        <v>5.9071018000000003E-2</v>
      </c>
      <c r="L356">
        <v>5.8399022000000002E-2</v>
      </c>
      <c r="N356">
        <f t="shared" si="5"/>
        <v>6.1653450909875736E-2</v>
      </c>
    </row>
    <row r="357" spans="1:14" x14ac:dyDescent="0.2">
      <c r="A357">
        <v>53.003003</v>
      </c>
      <c r="B357">
        <v>6.6101980000000005E-2</v>
      </c>
      <c r="C357">
        <v>6.5562347000000007E-2</v>
      </c>
      <c r="D357">
        <v>6.4988953000000002E-2</v>
      </c>
      <c r="E357">
        <v>6.4384760999999999E-2</v>
      </c>
      <c r="F357">
        <v>6.3750930999999997E-2</v>
      </c>
      <c r="G357">
        <v>6.3098761000000003E-2</v>
      </c>
      <c r="H357">
        <v>6.2432181000000003E-2</v>
      </c>
      <c r="I357">
        <v>6.1754678E-2</v>
      </c>
      <c r="J357">
        <v>6.1066361E-2</v>
      </c>
      <c r="K357">
        <v>6.0369128000000001E-2</v>
      </c>
      <c r="L357">
        <v>5.9669367000000001E-2</v>
      </c>
      <c r="N357">
        <f t="shared" si="5"/>
        <v>6.3068978041390986E-2</v>
      </c>
    </row>
    <row r="358" spans="1:14" x14ac:dyDescent="0.2">
      <c r="A358">
        <v>53.153153150000001</v>
      </c>
      <c r="B358">
        <v>6.7722109000000003E-2</v>
      </c>
      <c r="C358">
        <v>6.7150208000000003E-2</v>
      </c>
      <c r="D358">
        <v>6.6544354999999999E-2</v>
      </c>
      <c r="E358">
        <v>6.5907673E-2</v>
      </c>
      <c r="F358">
        <v>6.5241412999999998E-2</v>
      </c>
      <c r="G358">
        <v>6.4557181000000005E-2</v>
      </c>
      <c r="H358">
        <v>6.3859022000000001E-2</v>
      </c>
      <c r="I358">
        <v>6.3150511000000006E-2</v>
      </c>
      <c r="J358">
        <v>6.2431762000000002E-2</v>
      </c>
      <c r="K358">
        <v>6.1704704999999999E-2</v>
      </c>
      <c r="L358">
        <v>6.0975857000000001E-2</v>
      </c>
      <c r="N358">
        <f t="shared" si="5"/>
        <v>6.45282363273358E-2</v>
      </c>
    </row>
    <row r="359" spans="1:14" x14ac:dyDescent="0.2">
      <c r="A359">
        <v>53.303303300000003</v>
      </c>
      <c r="B359">
        <v>6.9397480999999997E-2</v>
      </c>
      <c r="C359">
        <v>6.8791047999999994E-2</v>
      </c>
      <c r="D359">
        <v>6.8150581000000002E-2</v>
      </c>
      <c r="E359">
        <v>6.7479361000000002E-2</v>
      </c>
      <c r="F359">
        <v>6.6778725999999997E-2</v>
      </c>
      <c r="G359">
        <v>6.6060595999999999E-2</v>
      </c>
      <c r="H359">
        <v>6.5329123000000003E-2</v>
      </c>
      <c r="I359">
        <v>6.4587967999999996E-2</v>
      </c>
      <c r="J359">
        <v>6.3837240000000003E-2</v>
      </c>
      <c r="K359">
        <v>6.3078899999999993E-2</v>
      </c>
      <c r="L359">
        <v>6.2319588000000002E-2</v>
      </c>
      <c r="N359">
        <f t="shared" si="5"/>
        <v>6.6032681794900752E-2</v>
      </c>
    </row>
    <row r="360" spans="1:14" x14ac:dyDescent="0.2">
      <c r="A360">
        <v>53.453453449999998</v>
      </c>
      <c r="B360">
        <v>7.1130171000000006E-2</v>
      </c>
      <c r="C360">
        <v>7.0486793000000006E-2</v>
      </c>
      <c r="D360">
        <v>6.9809424999999994E-2</v>
      </c>
      <c r="E360">
        <v>6.9101502999999995E-2</v>
      </c>
      <c r="F360">
        <v>6.8364444999999996E-2</v>
      </c>
      <c r="G360">
        <v>6.7610483999999998E-2</v>
      </c>
      <c r="H360">
        <v>6.6843876999999996E-2</v>
      </c>
      <c r="I360">
        <v>6.6068363000000005E-2</v>
      </c>
      <c r="J360">
        <v>6.5284040000000002E-2</v>
      </c>
      <c r="K360">
        <v>6.4492891999999996E-2</v>
      </c>
      <c r="L360">
        <v>6.3701680999999996E-2</v>
      </c>
      <c r="N360">
        <f t="shared" si="5"/>
        <v>6.7583810469985461E-2</v>
      </c>
    </row>
    <row r="361" spans="1:14" x14ac:dyDescent="0.2">
      <c r="A361">
        <v>53.6036036</v>
      </c>
      <c r="B361">
        <v>7.2922312000000003E-2</v>
      </c>
      <c r="C361">
        <v>7.2239425999999995E-2</v>
      </c>
      <c r="D361">
        <v>7.1522734000000004E-2</v>
      </c>
      <c r="E361">
        <v>7.0775821000000003E-2</v>
      </c>
      <c r="F361">
        <v>7.0000182999999994E-2</v>
      </c>
      <c r="G361">
        <v>6.9208358999999997E-2</v>
      </c>
      <c r="H361">
        <v>6.8404708999999994E-2</v>
      </c>
      <c r="I361">
        <v>6.7593043000000005E-2</v>
      </c>
      <c r="J361">
        <v>6.6773437000000005E-2</v>
      </c>
      <c r="K361">
        <v>6.5947891999999994E-2</v>
      </c>
      <c r="L361">
        <v>6.5123288000000001E-2</v>
      </c>
      <c r="N361">
        <f t="shared" si="5"/>
        <v>6.9183155951750827E-2</v>
      </c>
    </row>
    <row r="362" spans="1:14" x14ac:dyDescent="0.2">
      <c r="A362">
        <v>53.753753750000001</v>
      </c>
      <c r="B362">
        <v>7.4776097999999999E-2</v>
      </c>
      <c r="C362">
        <v>7.4050980000000002E-2</v>
      </c>
      <c r="D362">
        <v>7.3292399999999994E-2</v>
      </c>
      <c r="E362">
        <v>7.2504083999999996E-2</v>
      </c>
      <c r="F362">
        <v>7.1687590999999995E-2</v>
      </c>
      <c r="G362">
        <v>7.0855773999999996E-2</v>
      </c>
      <c r="H362">
        <v>7.0013081000000005E-2</v>
      </c>
      <c r="I362">
        <v>6.9163387000000007E-2</v>
      </c>
      <c r="J362">
        <v>6.8306736000000007E-2</v>
      </c>
      <c r="K362">
        <v>6.7445138000000002E-2</v>
      </c>
      <c r="L362">
        <v>6.6585587000000002E-2</v>
      </c>
      <c r="N362">
        <f t="shared" si="5"/>
        <v>7.0832290286913013E-2</v>
      </c>
    </row>
    <row r="363" spans="1:14" x14ac:dyDescent="0.2">
      <c r="A363">
        <v>53.903903900000003</v>
      </c>
      <c r="B363">
        <v>7.6693783000000001E-2</v>
      </c>
      <c r="C363">
        <v>7.5923544999999995E-2</v>
      </c>
      <c r="D363">
        <v>7.5120363999999995E-2</v>
      </c>
      <c r="E363">
        <v>7.4288098999999996E-2</v>
      </c>
      <c r="F363">
        <v>7.3428362999999996E-2</v>
      </c>
      <c r="G363">
        <v>7.2554315999999994E-2</v>
      </c>
      <c r="H363">
        <v>7.1670487000000005E-2</v>
      </c>
      <c r="I363">
        <v>7.0780805000000002E-2</v>
      </c>
      <c r="J363">
        <v>6.9885271999999998E-2</v>
      </c>
      <c r="K363">
        <v>6.8985897000000004E-2</v>
      </c>
      <c r="L363">
        <v>6.8089781000000002E-2</v>
      </c>
      <c r="N363">
        <f t="shared" si="5"/>
        <v>7.2532822236081956E-2</v>
      </c>
    </row>
    <row r="364" spans="1:14" x14ac:dyDescent="0.2">
      <c r="A364">
        <v>54.054054049999998</v>
      </c>
      <c r="B364">
        <v>7.8677679E-2</v>
      </c>
      <c r="C364">
        <v>7.7859258000000001E-2</v>
      </c>
      <c r="D364">
        <v>7.7008612000000004E-2</v>
      </c>
      <c r="E364">
        <v>7.6129717999999999E-2</v>
      </c>
      <c r="F364">
        <v>7.5224230000000003E-2</v>
      </c>
      <c r="G364">
        <v>7.4305608999999995E-2</v>
      </c>
      <c r="H364">
        <v>7.3378453999999996E-2</v>
      </c>
      <c r="I364">
        <v>7.2446738999999996E-2</v>
      </c>
      <c r="J364">
        <v>7.1510409999999996E-2</v>
      </c>
      <c r="K364">
        <v>7.0571465E-2</v>
      </c>
      <c r="L364">
        <v>6.9637106000000004E-2</v>
      </c>
      <c r="N364">
        <f t="shared" si="5"/>
        <v>7.4286397482733565E-2</v>
      </c>
    </row>
    <row r="365" spans="1:14" x14ac:dyDescent="0.2">
      <c r="A365">
        <v>54.2042042</v>
      </c>
      <c r="B365">
        <v>8.0730151E-2</v>
      </c>
      <c r="C365">
        <v>7.9860308000000005E-2</v>
      </c>
      <c r="D365">
        <v>7.8959172999999994E-2</v>
      </c>
      <c r="E365">
        <v>7.8030829999999995E-2</v>
      </c>
      <c r="F365">
        <v>7.7076957000000001E-2</v>
      </c>
      <c r="G365">
        <v>7.6111310000000001E-2</v>
      </c>
      <c r="H365">
        <v>7.5138543000000002E-2</v>
      </c>
      <c r="I365">
        <v>7.4162664000000003E-2</v>
      </c>
      <c r="J365">
        <v>7.3183546000000002E-2</v>
      </c>
      <c r="K365">
        <v>7.2203165999999999E-2</v>
      </c>
      <c r="L365">
        <v>7.1228819999999998E-2</v>
      </c>
      <c r="N365">
        <f t="shared" si="5"/>
        <v>7.6094696526383732E-2</v>
      </c>
    </row>
    <row r="366" spans="1:14" x14ac:dyDescent="0.2">
      <c r="A366">
        <v>54.354354350000001</v>
      </c>
      <c r="B366">
        <v>8.2853618000000004E-2</v>
      </c>
      <c r="C366">
        <v>8.1928925999999999E-2</v>
      </c>
      <c r="D366">
        <v>8.0974118999999997E-2</v>
      </c>
      <c r="E366">
        <v>7.9993365999999996E-2</v>
      </c>
      <c r="F366">
        <v>7.8988348999999999E-2</v>
      </c>
      <c r="G366">
        <v>7.7973109999999998E-2</v>
      </c>
      <c r="H366">
        <v>7.6952346000000005E-2</v>
      </c>
      <c r="I366">
        <v>7.5930079999999997E-2</v>
      </c>
      <c r="J366">
        <v>7.4906102000000002E-2</v>
      </c>
      <c r="K366">
        <v>7.3882350999999999E-2</v>
      </c>
      <c r="L366">
        <v>7.2866212E-2</v>
      </c>
      <c r="N366">
        <f t="shared" si="5"/>
        <v>7.7959434520655138E-2</v>
      </c>
    </row>
    <row r="367" spans="1:14" x14ac:dyDescent="0.2">
      <c r="A367">
        <v>54.504504500000003</v>
      </c>
      <c r="B367">
        <v>8.5050545000000005E-2</v>
      </c>
      <c r="C367">
        <v>8.4067390000000006E-2</v>
      </c>
      <c r="D367">
        <v>8.3055559000000001E-2</v>
      </c>
      <c r="E367">
        <v>8.2019287999999996E-2</v>
      </c>
      <c r="F367">
        <v>8.0960240000000003E-2</v>
      </c>
      <c r="G367">
        <v>7.9892731999999994E-2</v>
      </c>
      <c r="H367">
        <v>7.8821484999999997E-2</v>
      </c>
      <c r="I367">
        <v>7.7750522000000002E-2</v>
      </c>
      <c r="J367">
        <v>7.6679530999999995E-2</v>
      </c>
      <c r="K367">
        <v>7.5610401999999993E-2</v>
      </c>
      <c r="L367">
        <v>7.4550596999999996E-2</v>
      </c>
      <c r="N367">
        <f t="shared" si="5"/>
        <v>7.9882358683556545E-2</v>
      </c>
    </row>
    <row r="368" spans="1:14" x14ac:dyDescent="0.2">
      <c r="A368">
        <v>54.654654649999998</v>
      </c>
      <c r="B368">
        <v>8.7323443000000001E-2</v>
      </c>
      <c r="C368">
        <v>8.6278015E-2</v>
      </c>
      <c r="D368">
        <v>8.5205641999999998E-2</v>
      </c>
      <c r="E368">
        <v>8.4110596999999995E-2</v>
      </c>
      <c r="F368">
        <v>8.2994499999999999E-2</v>
      </c>
      <c r="G368">
        <v>8.1871928999999996E-2</v>
      </c>
      <c r="H368">
        <v>8.0747609999999997E-2</v>
      </c>
      <c r="I368">
        <v>7.9625549000000004E-2</v>
      </c>
      <c r="J368">
        <v>7.8505311999999994E-2</v>
      </c>
      <c r="K368">
        <v>7.7388724000000006E-2</v>
      </c>
      <c r="L368">
        <v>7.6283314000000005E-2</v>
      </c>
      <c r="N368">
        <f t="shared" si="5"/>
        <v>8.1865247782233322E-2</v>
      </c>
    </row>
    <row r="369" spans="1:14" x14ac:dyDescent="0.2">
      <c r="A369">
        <v>54.804804799999999</v>
      </c>
      <c r="B369">
        <v>8.9674862999999994E-2</v>
      </c>
      <c r="C369">
        <v>8.8563154000000005E-2</v>
      </c>
      <c r="D369">
        <v>8.7426545999999994E-2</v>
      </c>
      <c r="E369">
        <v>8.6269320999999996E-2</v>
      </c>
      <c r="F369">
        <v>8.5093026000000002E-2</v>
      </c>
      <c r="G369">
        <v>8.3912482999999996E-2</v>
      </c>
      <c r="H369">
        <v>8.2732400999999997E-2</v>
      </c>
      <c r="I369">
        <v>8.1556748999999998E-2</v>
      </c>
      <c r="J369">
        <v>8.0384950999999996E-2</v>
      </c>
      <c r="K369">
        <v>7.9218750000000004E-2</v>
      </c>
      <c r="L369">
        <v>7.8065732999999998E-2</v>
      </c>
      <c r="N369">
        <f t="shared" si="5"/>
        <v>8.390990936808132E-2</v>
      </c>
    </row>
    <row r="370" spans="1:14" x14ac:dyDescent="0.2">
      <c r="A370">
        <v>54.954954950000001</v>
      </c>
      <c r="B370">
        <v>9.2107386999999999E-2</v>
      </c>
      <c r="C370">
        <v>9.0925188000000004E-2</v>
      </c>
      <c r="D370">
        <v>8.9720480000000005E-2</v>
      </c>
      <c r="E370">
        <v>8.8497516999999998E-2</v>
      </c>
      <c r="F370">
        <v>8.7257741999999999E-2</v>
      </c>
      <c r="G370">
        <v>8.6016201E-2</v>
      </c>
      <c r="H370">
        <v>8.4777562000000001E-2</v>
      </c>
      <c r="I370">
        <v>8.3545736999999995E-2</v>
      </c>
      <c r="J370">
        <v>8.2319981E-2</v>
      </c>
      <c r="K370">
        <v>8.1101940999999997E-2</v>
      </c>
      <c r="L370">
        <v>7.9899244999999994E-2</v>
      </c>
      <c r="N370">
        <f t="shared" si="5"/>
        <v>8.6018177593432291E-2</v>
      </c>
    </row>
    <row r="371" spans="1:14" x14ac:dyDescent="0.2">
      <c r="A371">
        <v>55.105105109999997</v>
      </c>
      <c r="B371">
        <v>9.462363E-2</v>
      </c>
      <c r="C371">
        <v>9.3366528000000004E-2</v>
      </c>
      <c r="D371">
        <v>9.2089676999999995E-2</v>
      </c>
      <c r="E371">
        <v>9.0797267000000001E-2</v>
      </c>
      <c r="F371">
        <v>8.9490597000000005E-2</v>
      </c>
      <c r="G371">
        <v>8.8184916000000002E-2</v>
      </c>
      <c r="H371">
        <v>8.6884823999999999E-2</v>
      </c>
      <c r="I371">
        <v>8.5594148999999994E-2</v>
      </c>
      <c r="J371">
        <v>8.4311960000000005E-2</v>
      </c>
      <c r="K371">
        <v>8.3039778999999994E-2</v>
      </c>
      <c r="L371">
        <v>8.1785269999999993E-2</v>
      </c>
      <c r="N371">
        <f t="shared" si="5"/>
        <v>8.819191175238017E-2</v>
      </c>
    </row>
    <row r="372" spans="1:14" x14ac:dyDescent="0.2">
      <c r="A372">
        <v>55.255255259999998</v>
      </c>
      <c r="B372">
        <v>9.7226222000000001E-2</v>
      </c>
      <c r="C372">
        <v>9.5889602000000004E-2</v>
      </c>
      <c r="D372">
        <v>9.4536391999999997E-2</v>
      </c>
      <c r="E372">
        <v>9.3170672999999996E-2</v>
      </c>
      <c r="F372">
        <v>9.1793559999999996E-2</v>
      </c>
      <c r="G372">
        <v>9.0420480999999997E-2</v>
      </c>
      <c r="H372">
        <v>8.9055938000000001E-2</v>
      </c>
      <c r="I372">
        <v>8.7703648999999995E-2</v>
      </c>
      <c r="J372">
        <v>8.6362465999999999E-2</v>
      </c>
      <c r="K372">
        <v>8.5033774000000006E-2</v>
      </c>
      <c r="L372">
        <v>8.3725250000000001E-2</v>
      </c>
      <c r="N372">
        <f t="shared" si="5"/>
        <v>9.0432992345651123E-2</v>
      </c>
    </row>
    <row r="373" spans="1:14" x14ac:dyDescent="0.2">
      <c r="A373">
        <v>55.40540541</v>
      </c>
      <c r="B373">
        <v>9.9917810999999995E-2</v>
      </c>
      <c r="C373">
        <v>9.8496851999999996E-2</v>
      </c>
      <c r="D373">
        <v>9.7062891999999998E-2</v>
      </c>
      <c r="E373">
        <v>9.5619853000000005E-2</v>
      </c>
      <c r="F373">
        <v>9.4168618999999995E-2</v>
      </c>
      <c r="G373">
        <v>9.2724769999999998E-2</v>
      </c>
      <c r="H373">
        <v>9.1292676000000003E-2</v>
      </c>
      <c r="I373">
        <v>8.9875917999999999E-2</v>
      </c>
      <c r="J373">
        <v>8.8473104999999996E-2</v>
      </c>
      <c r="K373">
        <v>8.7085457000000005E-2</v>
      </c>
      <c r="L373">
        <v>8.5720652999999994E-2</v>
      </c>
      <c r="N373">
        <f t="shared" si="5"/>
        <v>9.2743319128045801E-2</v>
      </c>
    </row>
    <row r="374" spans="1:14" x14ac:dyDescent="0.2">
      <c r="A374">
        <v>55.555555560000002</v>
      </c>
      <c r="B374">
        <v>0.102701047</v>
      </c>
      <c r="C374">
        <v>0.10119073000000001</v>
      </c>
      <c r="D374">
        <v>9.9671457000000005E-2</v>
      </c>
      <c r="E374">
        <v>9.8146937000000004E-2</v>
      </c>
      <c r="F374">
        <v>9.6617776000000002E-2</v>
      </c>
      <c r="G374">
        <v>9.5099670999999997E-2</v>
      </c>
      <c r="H374">
        <v>9.3596828000000007E-2</v>
      </c>
      <c r="I374">
        <v>9.2112659E-2</v>
      </c>
      <c r="J374">
        <v>9.0645499000000004E-2</v>
      </c>
      <c r="K374">
        <v>8.9196382000000005E-2</v>
      </c>
      <c r="L374">
        <v>8.7772970000000006E-2</v>
      </c>
      <c r="N374">
        <f t="shared" si="5"/>
        <v>9.512480746441826E-2</v>
      </c>
    </row>
    <row r="375" spans="1:14" x14ac:dyDescent="0.2">
      <c r="A375">
        <v>55.705705709999997</v>
      </c>
      <c r="B375">
        <v>0.10557857700000001</v>
      </c>
      <c r="C375">
        <v>0.103973684</v>
      </c>
      <c r="D375">
        <v>0.102364369</v>
      </c>
      <c r="E375">
        <v>0.100754063</v>
      </c>
      <c r="F375">
        <v>9.9143042000000001E-2</v>
      </c>
      <c r="G375">
        <v>9.7547087000000005E-2</v>
      </c>
      <c r="H375">
        <v>9.5970200000000006E-2</v>
      </c>
      <c r="I375">
        <v>9.4415592000000007E-2</v>
      </c>
      <c r="J375">
        <v>9.2881294000000003E-2</v>
      </c>
      <c r="K375">
        <v>9.1368123999999995E-2</v>
      </c>
      <c r="L375">
        <v>8.9883713000000004E-2</v>
      </c>
      <c r="N375">
        <f t="shared" si="5"/>
        <v>9.7579385508794567E-2</v>
      </c>
    </row>
    <row r="376" spans="1:14" x14ac:dyDescent="0.2">
      <c r="A376">
        <v>55.855855859999998</v>
      </c>
      <c r="B376">
        <v>0.10855303500000001</v>
      </c>
      <c r="C376">
        <v>0.106848158</v>
      </c>
      <c r="D376">
        <v>0.105143906</v>
      </c>
      <c r="E376">
        <v>0.10344337000000001</v>
      </c>
      <c r="F376">
        <v>0.101746436</v>
      </c>
      <c r="G376">
        <v>0.10006893</v>
      </c>
      <c r="H376">
        <v>9.8414611999999999E-2</v>
      </c>
      <c r="I376">
        <v>9.6786453999999994E-2</v>
      </c>
      <c r="J376">
        <v>9.5182149999999993E-2</v>
      </c>
      <c r="K376">
        <v>9.3602277999999997E-2</v>
      </c>
      <c r="L376">
        <v>9.2054416999999999E-2</v>
      </c>
      <c r="N376">
        <f t="shared" si="5"/>
        <v>0.10010899048345973</v>
      </c>
    </row>
    <row r="377" spans="1:14" x14ac:dyDescent="0.2">
      <c r="A377">
        <v>56.00600601</v>
      </c>
      <c r="B377">
        <v>0.111627028</v>
      </c>
      <c r="C377">
        <v>0.109816575</v>
      </c>
      <c r="D377">
        <v>0.108012337</v>
      </c>
      <c r="E377">
        <v>0.106216994</v>
      </c>
      <c r="F377">
        <v>0.10442997699999999</v>
      </c>
      <c r="G377">
        <v>0.102667118</v>
      </c>
      <c r="H377">
        <v>0.10093189</v>
      </c>
      <c r="I377">
        <v>9.9226993999999999E-2</v>
      </c>
      <c r="J377">
        <v>9.7549746000000007E-2</v>
      </c>
      <c r="K377">
        <v>9.5900458999999993E-2</v>
      </c>
      <c r="L377">
        <v>9.4286638000000006E-2</v>
      </c>
      <c r="N377">
        <f t="shared" si="5"/>
        <v>0.10271556354026139</v>
      </c>
    </row>
    <row r="378" spans="1:14" x14ac:dyDescent="0.2">
      <c r="A378">
        <v>56.156156160000002</v>
      </c>
      <c r="B378">
        <v>0.11480313</v>
      </c>
      <c r="C378">
        <v>0.112881336</v>
      </c>
      <c r="D378">
        <v>0.110971917</v>
      </c>
      <c r="E378">
        <v>0.109077061</v>
      </c>
      <c r="F378">
        <v>0.107195682</v>
      </c>
      <c r="G378">
        <v>0.105343573</v>
      </c>
      <c r="H378">
        <v>0.103523873</v>
      </c>
      <c r="I378">
        <v>0.101738972</v>
      </c>
      <c r="J378">
        <v>9.9985775999999998E-2</v>
      </c>
      <c r="K378">
        <v>9.8264298E-2</v>
      </c>
      <c r="L378">
        <v>9.6581951999999999E-2</v>
      </c>
      <c r="N378">
        <f t="shared" si="5"/>
        <v>0.10540104849749876</v>
      </c>
    </row>
    <row r="379" spans="1:14" x14ac:dyDescent="0.2">
      <c r="A379">
        <v>56.306306309999997</v>
      </c>
      <c r="B379">
        <v>0.118083865</v>
      </c>
      <c r="C379">
        <v>0.116044806</v>
      </c>
      <c r="D379">
        <v>0.114024872</v>
      </c>
      <c r="E379">
        <v>0.112025683</v>
      </c>
      <c r="F379">
        <v>0.110045559</v>
      </c>
      <c r="G379">
        <v>0.108100212</v>
      </c>
      <c r="H379">
        <v>0.10619240000000001</v>
      </c>
      <c r="I379">
        <v>0.104324158</v>
      </c>
      <c r="J379">
        <v>0.102491944</v>
      </c>
      <c r="K379">
        <v>0.100695441</v>
      </c>
      <c r="L379">
        <v>9.8941952E-2</v>
      </c>
      <c r="N379">
        <f t="shared" si="5"/>
        <v>0.10816738399298047</v>
      </c>
    </row>
    <row r="380" spans="1:14" x14ac:dyDescent="0.2">
      <c r="A380">
        <v>56.456456459999998</v>
      </c>
      <c r="B380">
        <v>0.121471701</v>
      </c>
      <c r="C380">
        <v>0.11930930300000001</v>
      </c>
      <c r="D380">
        <v>0.117173398</v>
      </c>
      <c r="E380">
        <v>0.115064948</v>
      </c>
      <c r="F380">
        <v>0.112981607</v>
      </c>
      <c r="G380">
        <v>0.11093895199999999</v>
      </c>
      <c r="H380">
        <v>0.108939313</v>
      </c>
      <c r="I380">
        <v>0.106984328</v>
      </c>
      <c r="J380">
        <v>0.105069967</v>
      </c>
      <c r="K380">
        <v>0.103195553</v>
      </c>
      <c r="L380">
        <v>0.10136825200000001</v>
      </c>
      <c r="N380">
        <f t="shared" si="5"/>
        <v>0.11101650325173472</v>
      </c>
    </row>
    <row r="381" spans="1:14" x14ac:dyDescent="0.2">
      <c r="A381">
        <v>56.60660661</v>
      </c>
      <c r="B381">
        <v>0.124969029</v>
      </c>
      <c r="C381">
        <v>0.122677094</v>
      </c>
      <c r="D381">
        <v>0.120419652</v>
      </c>
      <c r="E381">
        <v>0.118196918</v>
      </c>
      <c r="F381">
        <v>0.11600580100000001</v>
      </c>
      <c r="G381">
        <v>0.113861697</v>
      </c>
      <c r="H381">
        <v>0.111766451</v>
      </c>
      <c r="I381">
        <v>0.109721262</v>
      </c>
      <c r="J381">
        <v>0.107721571</v>
      </c>
      <c r="K381">
        <v>0.105766308</v>
      </c>
      <c r="L381">
        <v>0.10386247999999999</v>
      </c>
      <c r="N381">
        <f t="shared" si="5"/>
        <v>0.11395032578376631</v>
      </c>
    </row>
    <row r="382" spans="1:14" x14ac:dyDescent="0.2">
      <c r="A382">
        <v>56.756756760000002</v>
      </c>
      <c r="B382">
        <v>0.12857816</v>
      </c>
      <c r="C382">
        <v>0.12615037800000001</v>
      </c>
      <c r="D382">
        <v>0.123765741</v>
      </c>
      <c r="E382">
        <v>0.121423618</v>
      </c>
      <c r="F382">
        <v>0.11912009899999999</v>
      </c>
      <c r="G382">
        <v>0.116870339</v>
      </c>
      <c r="H382">
        <v>0.11467564800000001</v>
      </c>
      <c r="I382">
        <v>0.112536742</v>
      </c>
      <c r="J382">
        <v>0.110448489</v>
      </c>
      <c r="K382">
        <v>0.10840939300000001</v>
      </c>
      <c r="L382">
        <v>0.106426282</v>
      </c>
      <c r="N382">
        <f t="shared" si="5"/>
        <v>0.11697075571623364</v>
      </c>
    </row>
    <row r="383" spans="1:14" x14ac:dyDescent="0.2">
      <c r="A383">
        <v>56.906906909999996</v>
      </c>
      <c r="B383">
        <v>0.13230130400000001</v>
      </c>
      <c r="C383">
        <v>0.129731279</v>
      </c>
      <c r="D383">
        <v>0.12721371400000001</v>
      </c>
      <c r="E383">
        <v>0.12474703600000001</v>
      </c>
      <c r="F383">
        <v>0.122326426</v>
      </c>
      <c r="G383">
        <v>0.11996675</v>
      </c>
      <c r="H383">
        <v>0.117668729</v>
      </c>
      <c r="I383">
        <v>0.115432547</v>
      </c>
      <c r="J383">
        <v>0.113252458</v>
      </c>
      <c r="K383">
        <v>0.111126506</v>
      </c>
      <c r="L383">
        <v>0.10906131600000001</v>
      </c>
      <c r="N383">
        <f t="shared" si="5"/>
        <v>0.12007967483015973</v>
      </c>
    </row>
    <row r="384" spans="1:14" x14ac:dyDescent="0.2">
      <c r="A384">
        <v>57.057057059999998</v>
      </c>
      <c r="B384">
        <v>0.13614055899999999</v>
      </c>
      <c r="C384">
        <v>0.13342183699999999</v>
      </c>
      <c r="D384">
        <v>0.130765557</v>
      </c>
      <c r="E384">
        <v>0.128169106</v>
      </c>
      <c r="F384">
        <v>0.12562667499999999</v>
      </c>
      <c r="G384">
        <v>0.123152783</v>
      </c>
      <c r="H384">
        <v>0.120747506</v>
      </c>
      <c r="I384">
        <v>0.118410452</v>
      </c>
      <c r="J384">
        <v>0.116135218</v>
      </c>
      <c r="K384">
        <v>0.113919353</v>
      </c>
      <c r="L384">
        <v>0.111769256</v>
      </c>
      <c r="N384">
        <f t="shared" si="5"/>
        <v>0.12327893927545584</v>
      </c>
    </row>
    <row r="385" spans="1:14" x14ac:dyDescent="0.2">
      <c r="A385">
        <v>57.20720721</v>
      </c>
      <c r="B385">
        <v>0.140097903</v>
      </c>
      <c r="C385">
        <v>0.13722399299999999</v>
      </c>
      <c r="D385">
        <v>0.13442318</v>
      </c>
      <c r="E385">
        <v>0.13169171099999999</v>
      </c>
      <c r="F385">
        <v>0.12902269999999999</v>
      </c>
      <c r="G385">
        <v>0.12643026299999999</v>
      </c>
      <c r="H385">
        <v>0.123913777</v>
      </c>
      <c r="I385">
        <v>0.121472227</v>
      </c>
      <c r="J385">
        <v>0.11909850900000001</v>
      </c>
      <c r="K385">
        <v>0.116789647</v>
      </c>
      <c r="L385">
        <v>0.114551787</v>
      </c>
      <c r="N385">
        <f t="shared" si="5"/>
        <v>0.12657037499435209</v>
      </c>
    </row>
    <row r="386" spans="1:14" x14ac:dyDescent="0.2">
      <c r="A386">
        <v>57.357357360000002</v>
      </c>
      <c r="B386">
        <v>0.14417517199999999</v>
      </c>
      <c r="C386">
        <v>0.14113958200000001</v>
      </c>
      <c r="D386">
        <v>0.13818841500000001</v>
      </c>
      <c r="E386">
        <v>0.135316672</v>
      </c>
      <c r="F386">
        <v>0.132516308</v>
      </c>
      <c r="G386">
        <v>0.12980098300000001</v>
      </c>
      <c r="H386">
        <v>0.127169319</v>
      </c>
      <c r="I386">
        <v>0.12461963099999999</v>
      </c>
      <c r="J386">
        <v>0.12214407300000001</v>
      </c>
      <c r="K386">
        <v>0.119739106</v>
      </c>
      <c r="L386">
        <v>0.117410605</v>
      </c>
      <c r="N386">
        <f t="shared" si="5"/>
        <v>0.12995577175455864</v>
      </c>
    </row>
    <row r="387" spans="1:14" x14ac:dyDescent="0.2">
      <c r="A387">
        <v>57.507507510000003</v>
      </c>
      <c r="B387">
        <v>0.148374057</v>
      </c>
      <c r="C387">
        <v>0.14517032399999999</v>
      </c>
      <c r="D387">
        <v>0.142062999</v>
      </c>
      <c r="E387">
        <v>0.13904574</v>
      </c>
      <c r="F387">
        <v>0.13610925800000001</v>
      </c>
      <c r="G387">
        <v>0.13326670199999999</v>
      </c>
      <c r="H387">
        <v>0.130515886</v>
      </c>
      <c r="I387">
        <v>0.12785441</v>
      </c>
      <c r="J387">
        <v>0.12527364299999999</v>
      </c>
      <c r="K387">
        <v>0.122769452</v>
      </c>
      <c r="L387">
        <v>0.120347416</v>
      </c>
      <c r="N387">
        <f t="shared" si="5"/>
        <v>0.13343687888833303</v>
      </c>
    </row>
    <row r="388" spans="1:14" x14ac:dyDescent="0.2">
      <c r="A388">
        <v>57.657657659999998</v>
      </c>
      <c r="B388">
        <v>0.15269608400000001</v>
      </c>
      <c r="C388">
        <v>0.14931781</v>
      </c>
      <c r="D388">
        <v>0.14604857399999999</v>
      </c>
      <c r="E388">
        <v>0.142880595</v>
      </c>
      <c r="F388">
        <v>0.13980325399999999</v>
      </c>
      <c r="G388">
        <v>0.13682914099999999</v>
      </c>
      <c r="H388">
        <v>0.13395520899999999</v>
      </c>
      <c r="I388">
        <v>0.131178298</v>
      </c>
      <c r="J388">
        <v>0.12848895199999999</v>
      </c>
      <c r="K388">
        <v>0.12588241</v>
      </c>
      <c r="L388">
        <v>0.12336393499999999</v>
      </c>
      <c r="N388">
        <f t="shared" ref="N388:N451" si="6">(B388*B$2+C388*C$2+D388*D$2+E388*E$2+F388*F$2+G388*G$2+H388*H$2+I388*I$2+J388*J$2+K388*K$2+L388*L$2)/SUM(B$2:L$2)</f>
        <v>0.13701540322978856</v>
      </c>
    </row>
    <row r="389" spans="1:14" x14ac:dyDescent="0.2">
      <c r="A389">
        <v>57.80780781</v>
      </c>
      <c r="B389">
        <v>0.15714261099999999</v>
      </c>
      <c r="C389">
        <v>0.15358349900000001</v>
      </c>
      <c r="D389">
        <v>0.15014667800000001</v>
      </c>
      <c r="E389">
        <v>0.14682283199999999</v>
      </c>
      <c r="F389">
        <v>0.14359993800000001</v>
      </c>
      <c r="G389">
        <v>0.14048997599999999</v>
      </c>
      <c r="H389">
        <v>0.13748898600000001</v>
      </c>
      <c r="I389">
        <v>0.13459300900000001</v>
      </c>
      <c r="J389">
        <v>0.131791721</v>
      </c>
      <c r="K389">
        <v>0.12907970399999999</v>
      </c>
      <c r="L389">
        <v>0.126461885</v>
      </c>
      <c r="N389">
        <f t="shared" si="6"/>
        <v>0.14069300044142327</v>
      </c>
    </row>
    <row r="390" spans="1:14" x14ac:dyDescent="0.2">
      <c r="A390">
        <v>57.957957960000002</v>
      </c>
      <c r="B390">
        <v>0.16171480999999999</v>
      </c>
      <c r="C390">
        <v>0.15796870299999999</v>
      </c>
      <c r="D390">
        <v>0.154358735</v>
      </c>
      <c r="E390">
        <v>0.150873964</v>
      </c>
      <c r="F390">
        <v>0.14750089</v>
      </c>
      <c r="G390">
        <v>0.14425083699999999</v>
      </c>
      <c r="H390">
        <v>0.141118885</v>
      </c>
      <c r="I390">
        <v>0.13810023699999999</v>
      </c>
      <c r="J390">
        <v>0.13518366400000001</v>
      </c>
      <c r="K390">
        <v>0.13236305900000001</v>
      </c>
      <c r="L390">
        <v>0.12964299600000001</v>
      </c>
      <c r="N390">
        <f t="shared" si="6"/>
        <v>0.14447127486315955</v>
      </c>
    </row>
    <row r="391" spans="1:14" x14ac:dyDescent="0.2">
      <c r="A391">
        <v>58.108108110000003</v>
      </c>
      <c r="B391">
        <v>0.16641366599999999</v>
      </c>
      <c r="C391">
        <v>0.162474588</v>
      </c>
      <c r="D391">
        <v>0.15868605099999999</v>
      </c>
      <c r="E391">
        <v>0.15503541100000001</v>
      </c>
      <c r="F391">
        <v>0.15150761800000001</v>
      </c>
      <c r="G391">
        <v>0.148113302</v>
      </c>
      <c r="H391">
        <v>0.14484654</v>
      </c>
      <c r="I391">
        <v>0.14170165600000001</v>
      </c>
      <c r="J391">
        <v>0.13866648200000001</v>
      </c>
      <c r="K391">
        <v>0.135734197</v>
      </c>
      <c r="L391">
        <v>0.132909001</v>
      </c>
      <c r="N391">
        <f t="shared" si="6"/>
        <v>0.14835177371429722</v>
      </c>
    </row>
    <row r="392" spans="1:14" x14ac:dyDescent="0.2">
      <c r="A392">
        <v>58.258258259999998</v>
      </c>
      <c r="B392">
        <v>0.171239963</v>
      </c>
      <c r="C392">
        <v>0.167102157</v>
      </c>
      <c r="D392">
        <v>0.16312980899999999</v>
      </c>
      <c r="E392">
        <v>0.15930849599999999</v>
      </c>
      <c r="F392">
        <v>0.15562155799999999</v>
      </c>
      <c r="G392">
        <v>0.15207889599999999</v>
      </c>
      <c r="H392">
        <v>0.14867354299999999</v>
      </c>
      <c r="I392">
        <v>0.14539891299999999</v>
      </c>
      <c r="J392">
        <v>0.142241864</v>
      </c>
      <c r="K392">
        <v>0.13919483599999999</v>
      </c>
      <c r="L392">
        <v>0.13626164099999999</v>
      </c>
      <c r="N392">
        <f t="shared" si="6"/>
        <v>0.15233598331297399</v>
      </c>
    </row>
    <row r="393" spans="1:14" x14ac:dyDescent="0.2">
      <c r="A393">
        <v>58.40840841</v>
      </c>
      <c r="B393">
        <v>0.17619428000000001</v>
      </c>
      <c r="C393">
        <v>0.17185225400000001</v>
      </c>
      <c r="D393">
        <v>0.167691062</v>
      </c>
      <c r="E393">
        <v>0.163694443</v>
      </c>
      <c r="F393">
        <v>0.15984407</v>
      </c>
      <c r="G393">
        <v>0.15614908699999999</v>
      </c>
      <c r="H393">
        <v>0.152601448</v>
      </c>
      <c r="I393">
        <v>0.14919362899999999</v>
      </c>
      <c r="J393">
        <v>0.14591148400000001</v>
      </c>
      <c r="K393">
        <v>0.14274668900000001</v>
      </c>
      <c r="L393">
        <v>0.13970265800000001</v>
      </c>
      <c r="N393">
        <f t="shared" si="6"/>
        <v>0.1564253274867678</v>
      </c>
    </row>
    <row r="394" spans="1:14" x14ac:dyDescent="0.2">
      <c r="A394">
        <v>58.558558560000002</v>
      </c>
      <c r="B394">
        <v>0.181276989</v>
      </c>
      <c r="C394">
        <v>0.17672555400000001</v>
      </c>
      <c r="D394">
        <v>0.172370732</v>
      </c>
      <c r="E394">
        <v>0.16819437200000001</v>
      </c>
      <c r="F394">
        <v>0.16417643300000001</v>
      </c>
      <c r="G394">
        <v>0.16032528200000001</v>
      </c>
      <c r="H394">
        <v>0.15663176600000001</v>
      </c>
      <c r="I394">
        <v>0.15308739699999999</v>
      </c>
      <c r="J394">
        <v>0.14967699800000001</v>
      </c>
      <c r="K394">
        <v>0.146391464</v>
      </c>
      <c r="L394">
        <v>0.143233797</v>
      </c>
      <c r="N394">
        <f t="shared" si="6"/>
        <v>0.16062116361352263</v>
      </c>
    </row>
    <row r="395" spans="1:14" x14ac:dyDescent="0.2">
      <c r="A395">
        <v>58.708708710000003</v>
      </c>
      <c r="B395">
        <v>0.186488246</v>
      </c>
      <c r="C395">
        <v>0.181722561</v>
      </c>
      <c r="D395">
        <v>0.17716960400000001</v>
      </c>
      <c r="E395">
        <v>0.172809293</v>
      </c>
      <c r="F395">
        <v>0.16861984299999999</v>
      </c>
      <c r="G395">
        <v>0.16460882600000001</v>
      </c>
      <c r="H395">
        <v>0.16076596200000001</v>
      </c>
      <c r="I395">
        <v>0.15708177700000001</v>
      </c>
      <c r="J395">
        <v>0.15354004500000001</v>
      </c>
      <c r="K395">
        <v>0.15013085900000001</v>
      </c>
      <c r="L395">
        <v>0.14685680500000001</v>
      </c>
      <c r="N395">
        <f t="shared" si="6"/>
        <v>0.16492477959899951</v>
      </c>
    </row>
    <row r="396" spans="1:14" x14ac:dyDescent="0.2">
      <c r="A396">
        <v>58.858858859999998</v>
      </c>
      <c r="B396">
        <v>0.191827995</v>
      </c>
      <c r="C396">
        <v>0.18684360699999999</v>
      </c>
      <c r="D396">
        <v>0.182088324</v>
      </c>
      <c r="E396">
        <v>0.177540111</v>
      </c>
      <c r="F396">
        <v>0.173175411</v>
      </c>
      <c r="G396">
        <v>0.16900099900000001</v>
      </c>
      <c r="H396">
        <v>0.165005454</v>
      </c>
      <c r="I396">
        <v>0.161178301</v>
      </c>
      <c r="J396">
        <v>0.15750224400000001</v>
      </c>
      <c r="K396">
        <v>0.153966566</v>
      </c>
      <c r="L396">
        <v>0.15057343100000001</v>
      </c>
      <c r="N396">
        <f t="shared" si="6"/>
        <v>0.16933739374382764</v>
      </c>
    </row>
    <row r="397" spans="1:14" x14ac:dyDescent="0.2">
      <c r="A397">
        <v>59.00900901</v>
      </c>
      <c r="B397">
        <v>0.19729596699999999</v>
      </c>
      <c r="C397">
        <v>0.19208884900000001</v>
      </c>
      <c r="D397">
        <v>0.187127398</v>
      </c>
      <c r="E397">
        <v>0.182387615</v>
      </c>
      <c r="F397">
        <v>0.17784416</v>
      </c>
      <c r="G397">
        <v>0.17350301600000001</v>
      </c>
      <c r="H397">
        <v>0.16935161100000001</v>
      </c>
      <c r="I397">
        <v>0.165378462</v>
      </c>
      <c r="J397">
        <v>0.16156519499999999</v>
      </c>
      <c r="K397">
        <v>0.15790026600000001</v>
      </c>
      <c r="L397">
        <v>0.15438542199999999</v>
      </c>
      <c r="N397">
        <f t="shared" si="6"/>
        <v>0.17386015093149912</v>
      </c>
    </row>
    <row r="398" spans="1:14" x14ac:dyDescent="0.2">
      <c r="A398">
        <v>59.159159160000002</v>
      </c>
      <c r="B398">
        <v>0.20289167899999999</v>
      </c>
      <c r="C398">
        <v>0.19745827299999999</v>
      </c>
      <c r="D398">
        <v>0.19228719399999999</v>
      </c>
      <c r="E398">
        <v>0.18735248600000001</v>
      </c>
      <c r="F398">
        <v>0.182627026</v>
      </c>
      <c r="G398">
        <v>0.17811602300000001</v>
      </c>
      <c r="H398">
        <v>0.17380575200000001</v>
      </c>
      <c r="I398">
        <v>0.16968372400000001</v>
      </c>
      <c r="J398">
        <v>0.16573047299999999</v>
      </c>
      <c r="K398">
        <v>0.16193363199999999</v>
      </c>
      <c r="L398">
        <v>0.15829452599999999</v>
      </c>
      <c r="N398">
        <f t="shared" si="6"/>
        <v>0.17849412394989506</v>
      </c>
    </row>
    <row r="399" spans="1:14" x14ac:dyDescent="0.2">
      <c r="A399">
        <v>59.309309310000003</v>
      </c>
      <c r="B399">
        <v>0.20861444400000001</v>
      </c>
      <c r="C399">
        <v>0.20295169299999999</v>
      </c>
      <c r="D399">
        <v>0.197567937</v>
      </c>
      <c r="E399">
        <v>0.19243529000000001</v>
      </c>
      <c r="F399">
        <v>0.18752485599999999</v>
      </c>
      <c r="G399">
        <v>0.18284109700000001</v>
      </c>
      <c r="H399">
        <v>0.17836914600000001</v>
      </c>
      <c r="I399">
        <v>0.17409551000000001</v>
      </c>
      <c r="J399">
        <v>0.16999963300000001</v>
      </c>
      <c r="K399">
        <v>0.16606832199999999</v>
      </c>
      <c r="L399">
        <v>0.16230248999999999</v>
      </c>
      <c r="N399">
        <f t="shared" si="6"/>
        <v>0.18324031069025332</v>
      </c>
    </row>
    <row r="400" spans="1:14" x14ac:dyDescent="0.2">
      <c r="A400">
        <v>59.459459459999998</v>
      </c>
      <c r="B400">
        <v>0.21446336999999999</v>
      </c>
      <c r="C400">
        <v>0.20856875699999999</v>
      </c>
      <c r="D400">
        <v>0.20296971899999999</v>
      </c>
      <c r="E400">
        <v>0.197636481</v>
      </c>
      <c r="F400">
        <v>0.19253840699999999</v>
      </c>
      <c r="G400">
        <v>0.18767924599999999</v>
      </c>
      <c r="H400">
        <v>0.18304300700000001</v>
      </c>
      <c r="I400">
        <v>0.178615209</v>
      </c>
      <c r="J400">
        <v>0.174374206</v>
      </c>
      <c r="K400">
        <v>0.17030598599999999</v>
      </c>
      <c r="L400">
        <v>0.16641106</v>
      </c>
      <c r="N400">
        <f t="shared" si="6"/>
        <v>0.18809963502428587</v>
      </c>
    </row>
    <row r="401" spans="1:14" x14ac:dyDescent="0.2">
      <c r="A401">
        <v>59.60960961</v>
      </c>
      <c r="B401">
        <v>0.22043737399999999</v>
      </c>
      <c r="C401">
        <v>0.214308947</v>
      </c>
      <c r="D401">
        <v>0.208492493</v>
      </c>
      <c r="E401">
        <v>0.20295640600000001</v>
      </c>
      <c r="F401">
        <v>0.19766834899999999</v>
      </c>
      <c r="G401">
        <v>0.19263141</v>
      </c>
      <c r="H401">
        <v>0.18782850200000001</v>
      </c>
      <c r="I401">
        <v>0.18324417200000001</v>
      </c>
      <c r="J401">
        <v>0.17885570000000001</v>
      </c>
      <c r="K401">
        <v>0.17464826</v>
      </c>
      <c r="L401">
        <v>0.17062197700000001</v>
      </c>
      <c r="N401">
        <f t="shared" si="6"/>
        <v>0.19307294868234626</v>
      </c>
    </row>
    <row r="402" spans="1:14" x14ac:dyDescent="0.2">
      <c r="A402">
        <v>59.759759760000001</v>
      </c>
      <c r="B402">
        <v>0.226535187</v>
      </c>
      <c r="C402">
        <v>0.220171591</v>
      </c>
      <c r="D402">
        <v>0.21413608100000001</v>
      </c>
      <c r="E402">
        <v>0.20839530000000001</v>
      </c>
      <c r="F402">
        <v>0.20291526300000001</v>
      </c>
      <c r="G402">
        <v>0.19769845899999999</v>
      </c>
      <c r="H402">
        <v>0.19272674000000001</v>
      </c>
      <c r="I402">
        <v>0.187983713</v>
      </c>
      <c r="J402">
        <v>0.18344559599999999</v>
      </c>
      <c r="K402">
        <v>0.17909676699999999</v>
      </c>
      <c r="L402">
        <v>0.17493698399999999</v>
      </c>
      <c r="N402">
        <f t="shared" si="6"/>
        <v>0.19816102877650477</v>
      </c>
    </row>
    <row r="403" spans="1:14" x14ac:dyDescent="0.2">
      <c r="A403">
        <v>59.909909910000003</v>
      </c>
      <c r="B403">
        <v>0.23275536499999999</v>
      </c>
      <c r="C403">
        <v>0.22615586700000001</v>
      </c>
      <c r="D403">
        <v>0.219900181</v>
      </c>
      <c r="E403">
        <v>0.21395329299999999</v>
      </c>
      <c r="F403">
        <v>0.20827964400000001</v>
      </c>
      <c r="G403">
        <v>0.20288119399999999</v>
      </c>
      <c r="H403">
        <v>0.197738781</v>
      </c>
      <c r="I403">
        <v>0.19283510800000001</v>
      </c>
      <c r="J403">
        <v>0.18814535199999999</v>
      </c>
      <c r="K403">
        <v>0.183653118</v>
      </c>
      <c r="L403">
        <v>0.179357818</v>
      </c>
      <c r="N403">
        <f t="shared" si="6"/>
        <v>0.20336458173107946</v>
      </c>
    </row>
    <row r="404" spans="1:14" x14ac:dyDescent="0.2">
      <c r="A404">
        <v>60.060060059999998</v>
      </c>
      <c r="B404">
        <v>0.23909630300000001</v>
      </c>
      <c r="C404">
        <v>0.23226080900000001</v>
      </c>
      <c r="D404">
        <v>0.22578436599999999</v>
      </c>
      <c r="E404">
        <v>0.219630414</v>
      </c>
      <c r="F404">
        <v>0.213761903</v>
      </c>
      <c r="G404">
        <v>0.20818034999999999</v>
      </c>
      <c r="H404">
        <v>0.20286563299999999</v>
      </c>
      <c r="I404">
        <v>0.197799594</v>
      </c>
      <c r="J404">
        <v>0.192956402</v>
      </c>
      <c r="K404">
        <v>0.18831890900000001</v>
      </c>
      <c r="L404">
        <v>0.18388621599999999</v>
      </c>
      <c r="N404">
        <f t="shared" si="6"/>
        <v>0.20868424420332415</v>
      </c>
    </row>
    <row r="405" spans="1:14" x14ac:dyDescent="0.2">
      <c r="A405">
        <v>60.21021021</v>
      </c>
      <c r="B405">
        <v>0.24555624600000001</v>
      </c>
      <c r="C405">
        <v>0.238485322</v>
      </c>
      <c r="D405">
        <v>0.231788096</v>
      </c>
      <c r="E405">
        <v>0.22542659300000001</v>
      </c>
      <c r="F405">
        <v>0.219362371</v>
      </c>
      <c r="G405">
        <v>0.213596594</v>
      </c>
      <c r="H405">
        <v>0.20810825099999999</v>
      </c>
      <c r="I405">
        <v>0.202878372</v>
      </c>
      <c r="J405">
        <v>0.197880152</v>
      </c>
      <c r="K405">
        <v>0.193095724</v>
      </c>
      <c r="L405">
        <v>0.18852390799999999</v>
      </c>
      <c r="N405">
        <f t="shared" si="6"/>
        <v>0.21412058485896399</v>
      </c>
    </row>
    <row r="406" spans="1:14" x14ac:dyDescent="0.2">
      <c r="A406">
        <v>60.360360360000001</v>
      </c>
      <c r="B406">
        <v>0.25213330499999997</v>
      </c>
      <c r="C406">
        <v>0.244828184</v>
      </c>
      <c r="D406">
        <v>0.23791072099999999</v>
      </c>
      <c r="E406">
        <v>0.231341667</v>
      </c>
      <c r="F406">
        <v>0.22508129700000001</v>
      </c>
      <c r="G406">
        <v>0.21913053299999999</v>
      </c>
      <c r="H406">
        <v>0.21346754200000001</v>
      </c>
      <c r="I406">
        <v>0.20807260599999999</v>
      </c>
      <c r="J406">
        <v>0.20291798599999999</v>
      </c>
      <c r="K406">
        <v>0.19798513300000001</v>
      </c>
      <c r="L406">
        <v>0.193272625</v>
      </c>
      <c r="N406">
        <f t="shared" si="6"/>
        <v>0.21967410791746006</v>
      </c>
    </row>
    <row r="407" spans="1:14" x14ac:dyDescent="0.2">
      <c r="A407">
        <v>60.510510510000003</v>
      </c>
      <c r="B407">
        <v>0.25882547</v>
      </c>
      <c r="C407">
        <v>0.25128806399999998</v>
      </c>
      <c r="D407">
        <v>0.24415149</v>
      </c>
      <c r="E407">
        <v>0.237375383</v>
      </c>
      <c r="F407">
        <v>0.23091885700000001</v>
      </c>
      <c r="G407">
        <v>0.224782706</v>
      </c>
      <c r="H407">
        <v>0.218944362</v>
      </c>
      <c r="I407">
        <v>0.21338342099999999</v>
      </c>
      <c r="J407">
        <v>0.20807126100000001</v>
      </c>
      <c r="K407">
        <v>0.202988693</v>
      </c>
      <c r="L407">
        <v>0.19813409200000001</v>
      </c>
      <c r="N407">
        <f t="shared" si="6"/>
        <v>0.22534525355244467</v>
      </c>
    </row>
    <row r="408" spans="1:14" x14ac:dyDescent="0.2">
      <c r="A408">
        <v>60.660660659999998</v>
      </c>
      <c r="B408">
        <v>0.26563062900000001</v>
      </c>
      <c r="C408">
        <v>0.25786353000000001</v>
      </c>
      <c r="D408">
        <v>0.25050955899999999</v>
      </c>
      <c r="E408">
        <v>0.243527406</v>
      </c>
      <c r="F408">
        <v>0.236875155</v>
      </c>
      <c r="G408">
        <v>0.230553598</v>
      </c>
      <c r="H408">
        <v>0.22453952099999999</v>
      </c>
      <c r="I408">
        <v>0.21881191</v>
      </c>
      <c r="J408">
        <v>0.213341313</v>
      </c>
      <c r="K408">
        <v>0.20810794599999999</v>
      </c>
      <c r="L408">
        <v>0.203110031</v>
      </c>
      <c r="N408">
        <f t="shared" si="6"/>
        <v>0.23113440485815714</v>
      </c>
    </row>
    <row r="409" spans="1:14" x14ac:dyDescent="0.2">
      <c r="A409">
        <v>60.81081081</v>
      </c>
      <c r="B409">
        <v>0.27254657799999998</v>
      </c>
      <c r="C409">
        <v>0.26455306000000001</v>
      </c>
      <c r="D409">
        <v>0.25698399999999999</v>
      </c>
      <c r="E409">
        <v>0.24979732299999999</v>
      </c>
      <c r="F409">
        <v>0.24295022599999999</v>
      </c>
      <c r="G409">
        <v>0.23644363199999999</v>
      </c>
      <c r="H409">
        <v>0.23025378099999999</v>
      </c>
      <c r="I409">
        <v>0.22435912799999999</v>
      </c>
      <c r="J409">
        <v>0.21872944999999999</v>
      </c>
      <c r="K409">
        <v>0.21334442100000001</v>
      </c>
      <c r="L409">
        <v>0.208202162</v>
      </c>
      <c r="N409">
        <f t="shared" si="6"/>
        <v>0.23704188675141191</v>
      </c>
    </row>
    <row r="410" spans="1:14" x14ac:dyDescent="0.2">
      <c r="A410">
        <v>60.960960960000001</v>
      </c>
      <c r="B410">
        <v>0.27957104500000002</v>
      </c>
      <c r="C410">
        <v>0.27135505599999998</v>
      </c>
      <c r="D410">
        <v>0.26357380699999999</v>
      </c>
      <c r="E410">
        <v>0.25618464899999999</v>
      </c>
      <c r="F410">
        <v>0.24914404200000001</v>
      </c>
      <c r="G410">
        <v>0.24245317999999999</v>
      </c>
      <c r="H410">
        <v>0.23608786100000001</v>
      </c>
      <c r="I410">
        <v>0.23002609700000001</v>
      </c>
      <c r="J410">
        <v>0.22423695799999999</v>
      </c>
      <c r="K410">
        <v>0.218699634</v>
      </c>
      <c r="L410">
        <v>0.213412199</v>
      </c>
      <c r="N410">
        <f t="shared" si="6"/>
        <v>0.24306797280700337</v>
      </c>
    </row>
    <row r="411" spans="1:14" x14ac:dyDescent="0.2">
      <c r="A411">
        <v>61.111111110000003</v>
      </c>
      <c r="B411">
        <v>0.286701698</v>
      </c>
      <c r="C411">
        <v>0.27826785199999998</v>
      </c>
      <c r="D411">
        <v>0.27027790899999998</v>
      </c>
      <c r="E411">
        <v>0.26268883599999998</v>
      </c>
      <c r="F411">
        <v>0.255456515</v>
      </c>
      <c r="G411">
        <v>0.24858255900000001</v>
      </c>
      <c r="H411">
        <v>0.242042436</v>
      </c>
      <c r="I411">
        <v>0.23581380499999999</v>
      </c>
      <c r="J411">
        <v>0.22986509999999999</v>
      </c>
      <c r="K411">
        <v>0.224175086</v>
      </c>
      <c r="L411">
        <v>0.21874185400000001</v>
      </c>
      <c r="N411">
        <f t="shared" si="6"/>
        <v>0.24921288681829912</v>
      </c>
    </row>
    <row r="412" spans="1:14" x14ac:dyDescent="0.2">
      <c r="A412">
        <v>61.261261259999998</v>
      </c>
      <c r="B412">
        <v>0.293936166</v>
      </c>
      <c r="C412">
        <v>0.28528973200000002</v>
      </c>
      <c r="D412">
        <v>0.27709517299999997</v>
      </c>
      <c r="E412">
        <v>0.26930927599999999</v>
      </c>
      <c r="F412">
        <v>0.26188750300000002</v>
      </c>
      <c r="G412">
        <v>0.25483203999999998</v>
      </c>
      <c r="H412">
        <v>0.24811813999999999</v>
      </c>
      <c r="I412">
        <v>0.241723207</v>
      </c>
      <c r="J412">
        <v>0.23561511399999999</v>
      </c>
      <c r="K412">
        <v>0.229772267</v>
      </c>
      <c r="L412">
        <v>0.22419283400000001</v>
      </c>
      <c r="N412">
        <f t="shared" si="6"/>
        <v>0.25547680751678231</v>
      </c>
    </row>
    <row r="413" spans="1:14" x14ac:dyDescent="0.2">
      <c r="A413">
        <v>61.411411409999999</v>
      </c>
      <c r="B413">
        <v>0.30127205299999998</v>
      </c>
      <c r="C413">
        <v>0.29241893600000002</v>
      </c>
      <c r="D413">
        <v>0.284024418</v>
      </c>
      <c r="E413">
        <v>0.27604530700000002</v>
      </c>
      <c r="F413">
        <v>0.268436811</v>
      </c>
      <c r="G413">
        <v>0.26120184499999999</v>
      </c>
      <c r="H413">
        <v>0.25431556799999999</v>
      </c>
      <c r="I413">
        <v>0.24775522899999999</v>
      </c>
      <c r="J413">
        <v>0.241488219</v>
      </c>
      <c r="K413">
        <v>0.235492652</v>
      </c>
      <c r="L413">
        <v>0.229766843</v>
      </c>
      <c r="N413">
        <f t="shared" si="6"/>
        <v>0.2618598711970308</v>
      </c>
    </row>
    <row r="414" spans="1:14" x14ac:dyDescent="0.2">
      <c r="A414">
        <v>61.561561560000001</v>
      </c>
      <c r="B414">
        <v>0.30870694999999998</v>
      </c>
      <c r="C414">
        <v>0.29965367399999998</v>
      </c>
      <c r="D414">
        <v>0.29106442100000002</v>
      </c>
      <c r="E414">
        <v>0.28289622199999997</v>
      </c>
      <c r="F414">
        <v>0.27510420000000002</v>
      </c>
      <c r="G414">
        <v>0.26769215499999999</v>
      </c>
      <c r="H414">
        <v>0.260635277</v>
      </c>
      <c r="I414">
        <v>0.25391076499999998</v>
      </c>
      <c r="J414">
        <v>0.247485607</v>
      </c>
      <c r="K414">
        <v>0.24133770099999999</v>
      </c>
      <c r="L414">
        <v>0.23546557700000001</v>
      </c>
      <c r="N414">
        <f t="shared" si="6"/>
        <v>0.26836217614531221</v>
      </c>
    </row>
    <row r="415" spans="1:14" x14ac:dyDescent="0.2">
      <c r="A415">
        <v>61.711711710000003</v>
      </c>
      <c r="B415">
        <v>0.31623845499999997</v>
      </c>
      <c r="C415">
        <v>0.30699213600000003</v>
      </c>
      <c r="D415">
        <v>0.29821392400000002</v>
      </c>
      <c r="E415">
        <v>0.28986127299999997</v>
      </c>
      <c r="F415">
        <v>0.28188938600000002</v>
      </c>
      <c r="G415">
        <v>0.27430310899999999</v>
      </c>
      <c r="H415">
        <v>0.26707778799999998</v>
      </c>
      <c r="I415">
        <v>0.26019067800000001</v>
      </c>
      <c r="J415">
        <v>0.25360845100000001</v>
      </c>
      <c r="K415">
        <v>0.24730886199999999</v>
      </c>
      <c r="L415">
        <v>0.24129073100000001</v>
      </c>
      <c r="N415">
        <f t="shared" si="6"/>
        <v>0.27498378478182989</v>
      </c>
    </row>
    <row r="416" spans="1:14" x14ac:dyDescent="0.2">
      <c r="A416">
        <v>61.861861859999998</v>
      </c>
      <c r="B416">
        <v>0.32386417699999998</v>
      </c>
      <c r="C416">
        <v>0.31443250299999997</v>
      </c>
      <c r="D416">
        <v>0.30547164599999999</v>
      </c>
      <c r="E416">
        <v>0.29693967900000001</v>
      </c>
      <c r="F416">
        <v>0.288792049</v>
      </c>
      <c r="G416">
        <v>0.28103480800000002</v>
      </c>
      <c r="H416">
        <v>0.27364358700000002</v>
      </c>
      <c r="I416">
        <v>0.26659580399999999</v>
      </c>
      <c r="J416">
        <v>0.25985790199999997</v>
      </c>
      <c r="K416">
        <v>0.253407569</v>
      </c>
      <c r="L416">
        <v>0.247243991</v>
      </c>
      <c r="N416">
        <f t="shared" si="6"/>
        <v>0.28172472848507341</v>
      </c>
    </row>
    <row r="417" spans="1:14" x14ac:dyDescent="0.2">
      <c r="A417">
        <v>62.012012009999999</v>
      </c>
      <c r="B417">
        <v>0.33158175400000001</v>
      </c>
      <c r="C417">
        <v>0.32197295399999998</v>
      </c>
      <c r="D417">
        <v>0.31283628499999999</v>
      </c>
      <c r="E417">
        <v>0.30413062699999999</v>
      </c>
      <c r="F417">
        <v>0.29581183300000002</v>
      </c>
      <c r="G417">
        <v>0.28788731899999997</v>
      </c>
      <c r="H417">
        <v>0.28033312700000002</v>
      </c>
      <c r="I417">
        <v>0.27312694799999998</v>
      </c>
      <c r="J417">
        <v>0.26623508499999998</v>
      </c>
      <c r="K417">
        <v>0.25963523799999999</v>
      </c>
      <c r="L417">
        <v>0.25332703699999998</v>
      </c>
      <c r="N417">
        <f t="shared" si="6"/>
        <v>0.28858500852944968</v>
      </c>
    </row>
    <row r="418" spans="1:14" x14ac:dyDescent="0.2">
      <c r="A418">
        <v>62.162162160000001</v>
      </c>
      <c r="B418">
        <v>0.33938886200000001</v>
      </c>
      <c r="C418">
        <v>0.32961167899999999</v>
      </c>
      <c r="D418">
        <v>0.32030652799999998</v>
      </c>
      <c r="E418">
        <v>0.31143328100000001</v>
      </c>
      <c r="F418">
        <v>0.30294835199999998</v>
      </c>
      <c r="G418">
        <v>0.29486067500000002</v>
      </c>
      <c r="H418">
        <v>0.28714682899999999</v>
      </c>
      <c r="I418">
        <v>0.27978489000000001</v>
      </c>
      <c r="J418">
        <v>0.27274110600000001</v>
      </c>
      <c r="K418">
        <v>0.265993272</v>
      </c>
      <c r="L418">
        <v>0.25954154099999999</v>
      </c>
      <c r="N418">
        <f t="shared" si="6"/>
        <v>0.2955646007920768</v>
      </c>
    </row>
    <row r="419" spans="1:14" x14ac:dyDescent="0.2">
      <c r="A419">
        <v>62.312312310000003</v>
      </c>
      <c r="B419">
        <v>0.34728322299999997</v>
      </c>
      <c r="C419">
        <v>0.33734688000000002</v>
      </c>
      <c r="D419">
        <v>0.32788105699999998</v>
      </c>
      <c r="E419">
        <v>0.31884678599999999</v>
      </c>
      <c r="F419">
        <v>0.31020119000000002</v>
      </c>
      <c r="G419">
        <v>0.30195487599999998</v>
      </c>
      <c r="H419">
        <v>0.294085082</v>
      </c>
      <c r="I419">
        <v>0.28657037800000001</v>
      </c>
      <c r="J419">
        <v>0.27937704600000002</v>
      </c>
      <c r="K419">
        <v>0.272483056</v>
      </c>
      <c r="L419">
        <v>0.26588916600000001</v>
      </c>
      <c r="N419">
        <f t="shared" si="6"/>
        <v>0.30266345554477969</v>
      </c>
    </row>
    <row r="420" spans="1:14" x14ac:dyDescent="0.2">
      <c r="A420">
        <v>62.462462459999998</v>
      </c>
      <c r="B420">
        <v>0.35526261399999998</v>
      </c>
      <c r="C420">
        <v>0.34517678400000001</v>
      </c>
      <c r="D420">
        <v>0.33555855299999998</v>
      </c>
      <c r="E420">
        <v>0.32637026800000002</v>
      </c>
      <c r="F420">
        <v>0.31756990800000001</v>
      </c>
      <c r="G420">
        <v>0.309169894</v>
      </c>
      <c r="H420">
        <v>0.30114824600000001</v>
      </c>
      <c r="I420">
        <v>0.29348413299999998</v>
      </c>
      <c r="J420">
        <v>0.286143961</v>
      </c>
      <c r="K420">
        <v>0.27910595700000002</v>
      </c>
      <c r="L420">
        <v>0.27237156400000001</v>
      </c>
      <c r="N420">
        <f t="shared" si="6"/>
        <v>0.30988150151662092</v>
      </c>
    </row>
    <row r="421" spans="1:14" x14ac:dyDescent="0.2">
      <c r="A421">
        <v>62.612612609999999</v>
      </c>
      <c r="B421">
        <v>0.36332487299999999</v>
      </c>
      <c r="C421">
        <v>0.35309964700000002</v>
      </c>
      <c r="D421">
        <v>0.34333770000000002</v>
      </c>
      <c r="E421">
        <v>0.33400284400000002</v>
      </c>
      <c r="F421">
        <v>0.32505404100000002</v>
      </c>
      <c r="G421">
        <v>0.31650567099999999</v>
      </c>
      <c r="H421">
        <v>0.30833664799999999</v>
      </c>
      <c r="I421">
        <v>0.30052684600000001</v>
      </c>
      <c r="J421">
        <v>0.293042884</v>
      </c>
      <c r="K421">
        <v>0.28586332199999998</v>
      </c>
      <c r="L421">
        <v>0.27899037399999999</v>
      </c>
      <c r="N421">
        <f t="shared" si="6"/>
        <v>0.31721864557229301</v>
      </c>
    </row>
    <row r="422" spans="1:14" x14ac:dyDescent="0.2">
      <c r="A422">
        <v>62.762762760000001</v>
      </c>
      <c r="B422">
        <v>0.37146790299999999</v>
      </c>
      <c r="C422">
        <v>0.36111375499999998</v>
      </c>
      <c r="D422">
        <v>0.35121719000000001</v>
      </c>
      <c r="E422">
        <v>0.34174361800000003</v>
      </c>
      <c r="F422">
        <v>0.33265310599999998</v>
      </c>
      <c r="G422">
        <v>0.32396212099999999</v>
      </c>
      <c r="H422">
        <v>0.31565058600000001</v>
      </c>
      <c r="I422">
        <v>0.30769918000000002</v>
      </c>
      <c r="J422">
        <v>0.30007481899999999</v>
      </c>
      <c r="K422">
        <v>0.29275647700000001</v>
      </c>
      <c r="L422">
        <v>0.285747219</v>
      </c>
      <c r="N422">
        <f t="shared" si="6"/>
        <v>0.32467477494787794</v>
      </c>
    </row>
    <row r="423" spans="1:14" x14ac:dyDescent="0.2">
      <c r="A423">
        <v>62.912912910000003</v>
      </c>
      <c r="B423">
        <v>0.37968967599999998</v>
      </c>
      <c r="C423">
        <v>0.36921743200000001</v>
      </c>
      <c r="D423">
        <v>0.35919572799999999</v>
      </c>
      <c r="E423">
        <v>0.34959168800000001</v>
      </c>
      <c r="F423">
        <v>0.34036659600000002</v>
      </c>
      <c r="G423">
        <v>0.33153912899999999</v>
      </c>
      <c r="H423">
        <v>0.32309032399999998</v>
      </c>
      <c r="I423">
        <v>0.31500176400000002</v>
      </c>
      <c r="J423">
        <v>0.30724074000000001</v>
      </c>
      <c r="K423">
        <v>0.29978672299999998</v>
      </c>
      <c r="L423">
        <v>0.29264370499999998</v>
      </c>
      <c r="N423">
        <f t="shared" si="6"/>
        <v>0.33224975561118275</v>
      </c>
    </row>
    <row r="424" spans="1:14" x14ac:dyDescent="0.2">
      <c r="A424">
        <v>63.063063059999998</v>
      </c>
      <c r="B424">
        <v>0.38798823799999999</v>
      </c>
      <c r="C424">
        <v>0.377409037</v>
      </c>
      <c r="D424">
        <v>0.367272027</v>
      </c>
      <c r="E424">
        <v>0.35754614400000001</v>
      </c>
      <c r="F424">
        <v>0.34819398499999998</v>
      </c>
      <c r="G424">
        <v>0.339236553</v>
      </c>
      <c r="H424">
        <v>0.33065609699999998</v>
      </c>
      <c r="I424">
        <v>0.32243519399999998</v>
      </c>
      <c r="J424">
        <v>0.31454159300000001</v>
      </c>
      <c r="K424">
        <v>0.30695533200000003</v>
      </c>
      <c r="L424">
        <v>0.29968141599999998</v>
      </c>
      <c r="N424">
        <f t="shared" si="6"/>
        <v>0.33994343393521054</v>
      </c>
    </row>
    <row r="425" spans="1:14" x14ac:dyDescent="0.2">
      <c r="A425">
        <v>63.213213209999999</v>
      </c>
      <c r="B425">
        <v>0.39636170300000001</v>
      </c>
      <c r="C425">
        <v>0.38568697299999999</v>
      </c>
      <c r="D425">
        <v>0.37544481699999999</v>
      </c>
      <c r="E425">
        <v>0.36560607000000001</v>
      </c>
      <c r="F425">
        <v>0.35613472800000001</v>
      </c>
      <c r="G425">
        <v>0.347054221</v>
      </c>
      <c r="H425">
        <v>0.33834810300000001</v>
      </c>
      <c r="I425">
        <v>0.33000003100000003</v>
      </c>
      <c r="J425">
        <v>0.321978286</v>
      </c>
      <c r="K425">
        <v>0.314263548</v>
      </c>
      <c r="L425">
        <v>0.30686191099999999</v>
      </c>
      <c r="N425">
        <f t="shared" si="6"/>
        <v>0.34775563480046795</v>
      </c>
    </row>
    <row r="426" spans="1:14" x14ac:dyDescent="0.2">
      <c r="A426">
        <v>63.363363360000001</v>
      </c>
      <c r="B426">
        <v>0.40480826199999997</v>
      </c>
      <c r="C426">
        <v>0.39404967899999999</v>
      </c>
      <c r="D426">
        <v>0.38371284</v>
      </c>
      <c r="E426">
        <v>0.37377054399999998</v>
      </c>
      <c r="F426">
        <v>0.36418825599999999</v>
      </c>
      <c r="G426">
        <v>0.35499192899999998</v>
      </c>
      <c r="H426">
        <v>0.34616650300000001</v>
      </c>
      <c r="I426">
        <v>0.33769679600000002</v>
      </c>
      <c r="J426">
        <v>0.32955169200000001</v>
      </c>
      <c r="K426">
        <v>0.32171258000000003</v>
      </c>
      <c r="L426">
        <v>0.31418671999999997</v>
      </c>
      <c r="N426">
        <f t="shared" si="6"/>
        <v>0.35568615920630947</v>
      </c>
    </row>
    <row r="427" spans="1:14" x14ac:dyDescent="0.2">
      <c r="A427">
        <v>63.513513510000003</v>
      </c>
      <c r="B427">
        <v>0.41332617300000002</v>
      </c>
      <c r="C427">
        <v>0.40249563399999999</v>
      </c>
      <c r="D427">
        <v>0.392074851</v>
      </c>
      <c r="E427">
        <v>0.38203863500000002</v>
      </c>
      <c r="F427">
        <v>0.37235397999999997</v>
      </c>
      <c r="G427">
        <v>0.363049442</v>
      </c>
      <c r="H427">
        <v>0.35411142000000001</v>
      </c>
      <c r="I427">
        <v>0.34552596899999999</v>
      </c>
      <c r="J427">
        <v>0.33726264</v>
      </c>
      <c r="K427">
        <v>0.32930359799999998</v>
      </c>
      <c r="L427">
        <v>0.32165734000000001</v>
      </c>
      <c r="N427">
        <f t="shared" si="6"/>
        <v>0.36373478388042596</v>
      </c>
    </row>
    <row r="428" spans="1:14" x14ac:dyDescent="0.2">
      <c r="A428">
        <v>63.663663659999997</v>
      </c>
      <c r="B428">
        <v>0.42191376000000003</v>
      </c>
      <c r="C428">
        <v>0.41102335299999998</v>
      </c>
      <c r="D428">
        <v>0.40052961399999998</v>
      </c>
      <c r="E428">
        <v>0.39040940299999999</v>
      </c>
      <c r="F428">
        <v>0.38063128400000001</v>
      </c>
      <c r="G428">
        <v>0.37122648600000002</v>
      </c>
      <c r="H428">
        <v>0.36218293400000001</v>
      </c>
      <c r="I428">
        <v>0.35348798399999998</v>
      </c>
      <c r="J428">
        <v>0.34511191400000002</v>
      </c>
      <c r="K428">
        <v>0.33703772700000001</v>
      </c>
      <c r="L428">
        <v>0.32927522799999998</v>
      </c>
      <c r="N428">
        <f t="shared" si="6"/>
        <v>0.37190125626432141</v>
      </c>
    </row>
    <row r="429" spans="1:14" x14ac:dyDescent="0.2">
      <c r="A429">
        <v>63.813813809999999</v>
      </c>
      <c r="B429">
        <v>0.43056941399999998</v>
      </c>
      <c r="C429">
        <v>0.419631384</v>
      </c>
      <c r="D429">
        <v>0.40907590399999999</v>
      </c>
      <c r="E429">
        <v>0.39888189600000001</v>
      </c>
      <c r="F429">
        <v>0.38901952499999998</v>
      </c>
      <c r="G429">
        <v>0.37952275000000002</v>
      </c>
      <c r="H429">
        <v>0.37038107599999998</v>
      </c>
      <c r="I429">
        <v>0.36158322399999998</v>
      </c>
      <c r="J429">
        <v>0.35310024699999998</v>
      </c>
      <c r="K429">
        <v>0.34491604300000001</v>
      </c>
      <c r="L429">
        <v>0.33704179499999998</v>
      </c>
      <c r="N429">
        <f t="shared" si="6"/>
        <v>0.38018529239059212</v>
      </c>
    </row>
    <row r="430" spans="1:14" x14ac:dyDescent="0.2">
      <c r="A430">
        <v>63.963963960000001</v>
      </c>
      <c r="B430">
        <v>0.43929158000000001</v>
      </c>
      <c r="C430">
        <v>0.42831830500000001</v>
      </c>
      <c r="D430">
        <v>0.41771249799999999</v>
      </c>
      <c r="E430">
        <v>0.40745514599999999</v>
      </c>
      <c r="F430">
        <v>0.39751802600000002</v>
      </c>
      <c r="G430">
        <v>0.38793787699999999</v>
      </c>
      <c r="H430">
        <v>0.37870582899999999</v>
      </c>
      <c r="I430">
        <v>0.36981201400000002</v>
      </c>
      <c r="J430">
        <v>0.36122831300000002</v>
      </c>
      <c r="K430">
        <v>0.35293956799999998</v>
      </c>
      <c r="L430">
        <v>0.3449584</v>
      </c>
      <c r="N430">
        <f t="shared" si="6"/>
        <v>0.38858657118775219</v>
      </c>
    </row>
    <row r="431" spans="1:14" x14ac:dyDescent="0.2">
      <c r="A431">
        <v>64.114114110000003</v>
      </c>
      <c r="B431">
        <v>0.448078755</v>
      </c>
      <c r="C431">
        <v>0.43708271599999998</v>
      </c>
      <c r="D431">
        <v>0.426438174</v>
      </c>
      <c r="E431">
        <v>0.416128163</v>
      </c>
      <c r="F431">
        <v>0.40612607499999998</v>
      </c>
      <c r="G431">
        <v>0.396471462</v>
      </c>
      <c r="H431">
        <v>0.387157115</v>
      </c>
      <c r="I431">
        <v>0.37817461899999999</v>
      </c>
      <c r="J431">
        <v>0.369496722</v>
      </c>
      <c r="K431">
        <v>0.36110925799999999</v>
      </c>
      <c r="L431">
        <v>0.35302634300000002</v>
      </c>
      <c r="N431">
        <f t="shared" si="6"/>
        <v>0.39710472961255439</v>
      </c>
    </row>
    <row r="432" spans="1:14" x14ac:dyDescent="0.2">
      <c r="A432">
        <v>64.264264260000004</v>
      </c>
      <c r="B432">
        <v>0.456929484</v>
      </c>
      <c r="C432">
        <v>0.44592323699999997</v>
      </c>
      <c r="D432">
        <v>0.43525170400000002</v>
      </c>
      <c r="E432">
        <v>0.42489993199999998</v>
      </c>
      <c r="F432">
        <v>0.414842918</v>
      </c>
      <c r="G432">
        <v>0.40512304599999999</v>
      </c>
      <c r="H432">
        <v>0.39573479299999997</v>
      </c>
      <c r="I432">
        <v>0.386671233</v>
      </c>
      <c r="J432">
        <v>0.37790601299999999</v>
      </c>
      <c r="K432">
        <v>0.36942599799999998</v>
      </c>
      <c r="L432">
        <v>0.36124685499999998</v>
      </c>
      <c r="N432">
        <f t="shared" si="6"/>
        <v>0.40573935692956253</v>
      </c>
    </row>
    <row r="433" spans="1:14" x14ac:dyDescent="0.2">
      <c r="A433">
        <v>64.414414410000006</v>
      </c>
      <c r="B433">
        <v>0.46584234200000002</v>
      </c>
      <c r="C433">
        <v>0.45483849900000001</v>
      </c>
      <c r="D433">
        <v>0.44415184899999999</v>
      </c>
      <c r="E433">
        <v>0.43376940899999999</v>
      </c>
      <c r="F433">
        <v>0.42366775200000001</v>
      </c>
      <c r="G433">
        <v>0.41389210599999998</v>
      </c>
      <c r="H433">
        <v>0.40443865099999998</v>
      </c>
      <c r="I433">
        <v>0.395301974</v>
      </c>
      <c r="J433">
        <v>0.38645664499999999</v>
      </c>
      <c r="K433">
        <v>0.377890595</v>
      </c>
      <c r="L433">
        <v>0.36962108900000001</v>
      </c>
      <c r="N433">
        <f t="shared" si="6"/>
        <v>0.41448998736388565</v>
      </c>
    </row>
    <row r="434" spans="1:14" x14ac:dyDescent="0.2">
      <c r="A434">
        <v>64.564564559999994</v>
      </c>
      <c r="B434">
        <v>0.47481593700000002</v>
      </c>
      <c r="C434">
        <v>0.463827135</v>
      </c>
      <c r="D434">
        <v>0.45313734900000002</v>
      </c>
      <c r="E434">
        <v>0.44273550699999997</v>
      </c>
      <c r="F434">
        <v>0.43259971800000002</v>
      </c>
      <c r="G434">
        <v>0.42277805400000001</v>
      </c>
      <c r="H434">
        <v>0.41326840100000001</v>
      </c>
      <c r="I434">
        <v>0.40406687400000002</v>
      </c>
      <c r="J434">
        <v>0.39514898700000001</v>
      </c>
      <c r="K434">
        <v>0.38650376400000003</v>
      </c>
      <c r="L434">
        <v>0.37815010999999998</v>
      </c>
      <c r="N434">
        <f t="shared" si="6"/>
        <v>0.42335609288631593</v>
      </c>
    </row>
    <row r="435" spans="1:14" x14ac:dyDescent="0.2">
      <c r="A435">
        <v>64.714714709999996</v>
      </c>
      <c r="B435">
        <v>0.483848891</v>
      </c>
      <c r="C435">
        <v>0.47288777399999998</v>
      </c>
      <c r="D435">
        <v>0.46220692000000002</v>
      </c>
      <c r="E435">
        <v>0.45179709400000001</v>
      </c>
      <c r="F435">
        <v>0.441637895</v>
      </c>
      <c r="G435">
        <v>0.43178022199999999</v>
      </c>
      <c r="H435">
        <v>0.42222366300000003</v>
      </c>
      <c r="I435">
        <v>0.41296587000000001</v>
      </c>
      <c r="J435">
        <v>0.40398331100000001</v>
      </c>
      <c r="K435">
        <v>0.39526612</v>
      </c>
      <c r="L435">
        <v>0.38683488599999999</v>
      </c>
      <c r="N435">
        <f t="shared" si="6"/>
        <v>0.43233707367661767</v>
      </c>
    </row>
    <row r="436" spans="1:14" x14ac:dyDescent="0.2">
      <c r="A436">
        <v>64.864864859999997</v>
      </c>
      <c r="B436">
        <v>0.49293983600000002</v>
      </c>
      <c r="C436">
        <v>0.48201903000000001</v>
      </c>
      <c r="D436">
        <v>0.47135924099999998</v>
      </c>
      <c r="E436">
        <v>0.46095298600000001</v>
      </c>
      <c r="F436">
        <v>0.45078128899999997</v>
      </c>
      <c r="G436">
        <v>0.44089785799999998</v>
      </c>
      <c r="H436">
        <v>0.43130396300000001</v>
      </c>
      <c r="I436">
        <v>0.42199879499999998</v>
      </c>
      <c r="J436">
        <v>0.412959776</v>
      </c>
      <c r="K436">
        <v>0.40417816699999998</v>
      </c>
      <c r="L436">
        <v>0.39567627100000002</v>
      </c>
      <c r="N436">
        <f t="shared" si="6"/>
        <v>0.44143225041624978</v>
      </c>
    </row>
    <row r="437" spans="1:14" x14ac:dyDescent="0.2">
      <c r="A437">
        <v>65.015015020000007</v>
      </c>
      <c r="B437">
        <v>0.50208739700000005</v>
      </c>
      <c r="C437">
        <v>0.49121949399999998</v>
      </c>
      <c r="D437">
        <v>0.48059294600000002</v>
      </c>
      <c r="E437">
        <v>0.47020193100000002</v>
      </c>
      <c r="F437">
        <v>0.46002882499999997</v>
      </c>
      <c r="G437">
        <v>0.450130111</v>
      </c>
      <c r="H437">
        <v>0.44050871800000002</v>
      </c>
      <c r="I437">
        <v>0.43116536500000002</v>
      </c>
      <c r="J437">
        <v>0.42207842000000001</v>
      </c>
      <c r="K437">
        <v>0.41324028499999998</v>
      </c>
      <c r="L437">
        <v>0.40467499600000001</v>
      </c>
      <c r="N437">
        <f t="shared" si="6"/>
        <v>0.45064085183580765</v>
      </c>
    </row>
    <row r="438" spans="1:14" x14ac:dyDescent="0.2">
      <c r="A438">
        <v>65.165165169999995</v>
      </c>
      <c r="B438">
        <v>0.51129018800000003</v>
      </c>
      <c r="C438">
        <v>0.50048771800000003</v>
      </c>
      <c r="D438">
        <v>0.48990661299999999</v>
      </c>
      <c r="E438">
        <v>0.47954260300000001</v>
      </c>
      <c r="F438">
        <v>0.46937933799999998</v>
      </c>
      <c r="G438">
        <v>0.45947602599999998</v>
      </c>
      <c r="H438">
        <v>0.44983722700000001</v>
      </c>
      <c r="I438">
        <v>0.44046516499999999</v>
      </c>
      <c r="J438">
        <v>0.43133914899999998</v>
      </c>
      <c r="K438">
        <v>0.42245271099999998</v>
      </c>
      <c r="L438">
        <v>0.41383165</v>
      </c>
      <c r="N438">
        <f t="shared" si="6"/>
        <v>0.45996200551500732</v>
      </c>
    </row>
    <row r="439" spans="1:14" x14ac:dyDescent="0.2">
      <c r="A439">
        <v>65.315315319999996</v>
      </c>
      <c r="B439">
        <v>0.52054679199999998</v>
      </c>
      <c r="C439">
        <v>0.50982221299999997</v>
      </c>
      <c r="D439">
        <v>0.49929875499999998</v>
      </c>
      <c r="E439">
        <v>0.48897359400000001</v>
      </c>
      <c r="F439">
        <v>0.47883155599999999</v>
      </c>
      <c r="G439">
        <v>0.46893452800000002</v>
      </c>
      <c r="H439">
        <v>0.45928865499999999</v>
      </c>
      <c r="I439">
        <v>0.44989764300000001</v>
      </c>
      <c r="J439">
        <v>0.44074171499999998</v>
      </c>
      <c r="K439">
        <v>0.431815534</v>
      </c>
      <c r="L439">
        <v>0.42314667099999997</v>
      </c>
      <c r="N439">
        <f t="shared" si="6"/>
        <v>0.46939472465459092</v>
      </c>
    </row>
    <row r="440" spans="1:14" x14ac:dyDescent="0.2">
      <c r="A440">
        <v>65.465465469999998</v>
      </c>
      <c r="B440">
        <v>0.52985575399999996</v>
      </c>
      <c r="C440">
        <v>0.51922142699999996</v>
      </c>
      <c r="D440">
        <v>0.50876780799999999</v>
      </c>
      <c r="E440">
        <v>0.49849339500000001</v>
      </c>
      <c r="F440">
        <v>0.48838409700000002</v>
      </c>
      <c r="G440">
        <v>0.47850441399999999</v>
      </c>
      <c r="H440">
        <v>0.46886202700000001</v>
      </c>
      <c r="I440">
        <v>0.45946208799999999</v>
      </c>
      <c r="J440">
        <v>0.45028570899999998</v>
      </c>
      <c r="K440">
        <v>0.44132866900000001</v>
      </c>
      <c r="L440">
        <v>0.43262032099999997</v>
      </c>
      <c r="N440">
        <f t="shared" si="6"/>
        <v>0.47893789708746159</v>
      </c>
    </row>
    <row r="441" spans="1:14" x14ac:dyDescent="0.2">
      <c r="A441">
        <v>65.61561562</v>
      </c>
      <c r="B441">
        <v>0.53921556699999995</v>
      </c>
      <c r="C441">
        <v>0.52868373899999999</v>
      </c>
      <c r="D441">
        <v>0.51831211600000004</v>
      </c>
      <c r="E441">
        <v>0.50810038999999996</v>
      </c>
      <c r="F441">
        <v>0.49803544700000002</v>
      </c>
      <c r="G441">
        <v>0.48818433300000003</v>
      </c>
      <c r="H441">
        <v>0.47855620300000001</v>
      </c>
      <c r="I441">
        <v>0.469157618</v>
      </c>
      <c r="J441">
        <v>0.45997054100000001</v>
      </c>
      <c r="K441">
        <v>0.450991847</v>
      </c>
      <c r="L441">
        <v>0.44225267200000001</v>
      </c>
      <c r="N441">
        <f t="shared" si="6"/>
        <v>0.48859026778053888</v>
      </c>
    </row>
    <row r="442" spans="1:14" x14ac:dyDescent="0.2">
      <c r="A442">
        <v>65.765765770000002</v>
      </c>
      <c r="B442">
        <v>0.54862465400000004</v>
      </c>
      <c r="C442">
        <v>0.53820744600000003</v>
      </c>
      <c r="D442">
        <v>0.527929922</v>
      </c>
      <c r="E442">
        <v>0.51779284199999998</v>
      </c>
      <c r="F442">
        <v>0.50778395499999995</v>
      </c>
      <c r="G442">
        <v>0.49797277600000001</v>
      </c>
      <c r="H442">
        <v>0.48836987500000001</v>
      </c>
      <c r="I442">
        <v>0.47898316499999999</v>
      </c>
      <c r="J442">
        <v>0.46979542299999999</v>
      </c>
      <c r="K442">
        <v>0.46080459200000001</v>
      </c>
      <c r="L442">
        <v>0.45204358700000002</v>
      </c>
      <c r="N442">
        <f t="shared" si="6"/>
        <v>0.49835042890237202</v>
      </c>
    </row>
    <row r="443" spans="1:14" x14ac:dyDescent="0.2">
      <c r="A443">
        <v>65.915915920000003</v>
      </c>
      <c r="B443">
        <v>0.558081363</v>
      </c>
      <c r="C443">
        <v>0.54779074400000005</v>
      </c>
      <c r="D443">
        <v>0.53761935100000002</v>
      </c>
      <c r="E443">
        <v>0.52756887500000005</v>
      </c>
      <c r="F443">
        <v>0.51762781099999999</v>
      </c>
      <c r="G443">
        <v>0.50786806299999998</v>
      </c>
      <c r="H443">
        <v>0.49830153999999999</v>
      </c>
      <c r="I443">
        <v>0.48893745500000002</v>
      </c>
      <c r="J443">
        <v>0.47975934999999997</v>
      </c>
      <c r="K443">
        <v>0.47076620200000002</v>
      </c>
      <c r="L443">
        <v>0.46199269500000001</v>
      </c>
      <c r="N443">
        <f t="shared" si="6"/>
        <v>0.50821680028094229</v>
      </c>
    </row>
    <row r="444" spans="1:14" x14ac:dyDescent="0.2">
      <c r="A444">
        <v>66.066066070000005</v>
      </c>
      <c r="B444">
        <v>0.56758394499999998</v>
      </c>
      <c r="C444">
        <v>0.55743172100000005</v>
      </c>
      <c r="D444">
        <v>0.54737839899999996</v>
      </c>
      <c r="E444">
        <v>0.53742646400000005</v>
      </c>
      <c r="F444">
        <v>0.52756503799999999</v>
      </c>
      <c r="G444">
        <v>0.51786832199999999</v>
      </c>
      <c r="H444">
        <v>0.50834948999999996</v>
      </c>
      <c r="I444">
        <v>0.49901899300000002</v>
      </c>
      <c r="J444">
        <v>0.48986108099999998</v>
      </c>
      <c r="K444">
        <v>0.48087573</v>
      </c>
      <c r="L444">
        <v>0.47209937299999999</v>
      </c>
      <c r="N444">
        <f t="shared" si="6"/>
        <v>0.51818761594860407</v>
      </c>
    </row>
    <row r="445" spans="1:14" x14ac:dyDescent="0.2">
      <c r="A445">
        <v>66.216216220000007</v>
      </c>
      <c r="B445">
        <v>0.57713054200000002</v>
      </c>
      <c r="C445">
        <v>0.56712833799999995</v>
      </c>
      <c r="D445">
        <v>0.55720491599999999</v>
      </c>
      <c r="E445">
        <v>0.54736341899999996</v>
      </c>
      <c r="F445">
        <v>0.53759346799999996</v>
      </c>
      <c r="G445">
        <v>0.52797147499999997</v>
      </c>
      <c r="H445">
        <v>0.51851179000000003</v>
      </c>
      <c r="I445">
        <v>0.50922603799999999</v>
      </c>
      <c r="J445">
        <v>0.50009911900000004</v>
      </c>
      <c r="K445">
        <v>0.49113195700000001</v>
      </c>
      <c r="L445">
        <v>0.48236271800000002</v>
      </c>
      <c r="N445">
        <f t="shared" si="6"/>
        <v>0.52826090419678873</v>
      </c>
    </row>
    <row r="446" spans="1:14" x14ac:dyDescent="0.2">
      <c r="A446">
        <v>66.366366369999994</v>
      </c>
      <c r="B446">
        <v>0.58671917500000004</v>
      </c>
      <c r="C446">
        <v>0.576878416</v>
      </c>
      <c r="D446">
        <v>0.56709659400000001</v>
      </c>
      <c r="E446">
        <v>0.55737736800000004</v>
      </c>
      <c r="F446">
        <v>0.547710735</v>
      </c>
      <c r="G446">
        <v>0.53817521800000001</v>
      </c>
      <c r="H446">
        <v>0.52878626200000001</v>
      </c>
      <c r="I446">
        <v>0.51955658999999998</v>
      </c>
      <c r="J446">
        <v>0.51047168499999995</v>
      </c>
      <c r="K446">
        <v>0.501533373</v>
      </c>
      <c r="L446">
        <v>0.492781521</v>
      </c>
      <c r="N446">
        <f t="shared" si="6"/>
        <v>0.53843447216822649</v>
      </c>
    </row>
    <row r="447" spans="1:14" x14ac:dyDescent="0.2">
      <c r="A447">
        <v>66.516516519999996</v>
      </c>
      <c r="B447">
        <v>0.59634772599999997</v>
      </c>
      <c r="C447">
        <v>0.58667962200000001</v>
      </c>
      <c r="D447">
        <v>0.57705094700000004</v>
      </c>
      <c r="E447">
        <v>0.56746574100000002</v>
      </c>
      <c r="F447">
        <v>0.557914248</v>
      </c>
      <c r="G447">
        <v>0.54847700700000002</v>
      </c>
      <c r="H447">
        <v>0.53917046300000004</v>
      </c>
      <c r="I447">
        <v>0.53000836100000004</v>
      </c>
      <c r="J447">
        <v>0.52097669899999999</v>
      </c>
      <c r="K447">
        <v>0.51207814799999996</v>
      </c>
      <c r="L447">
        <v>0.50335424399999995</v>
      </c>
      <c r="N447">
        <f t="shared" si="6"/>
        <v>0.54870588483863147</v>
      </c>
    </row>
    <row r="448" spans="1:14" x14ac:dyDescent="0.2">
      <c r="A448">
        <v>66.666666669999998</v>
      </c>
      <c r="B448">
        <v>0.60601392700000001</v>
      </c>
      <c r="C448">
        <v>0.59652945099999999</v>
      </c>
      <c r="D448">
        <v>0.58706529900000004</v>
      </c>
      <c r="E448">
        <v>0.57762575400000005</v>
      </c>
      <c r="F448">
        <v>0.56820118200000003</v>
      </c>
      <c r="G448">
        <v>0.55887403300000005</v>
      </c>
      <c r="H448">
        <v>0.549661662</v>
      </c>
      <c r="I448">
        <v>0.54057875600000005</v>
      </c>
      <c r="J448">
        <v>0.53161175299999996</v>
      </c>
      <c r="K448">
        <v>0.52276410699999998</v>
      </c>
      <c r="L448">
        <v>0.51407898600000002</v>
      </c>
      <c r="N448">
        <f t="shared" si="6"/>
        <v>0.55907244597192185</v>
      </c>
    </row>
    <row r="449" spans="1:14" x14ac:dyDescent="0.2">
      <c r="A449">
        <v>66.81681682</v>
      </c>
      <c r="B449">
        <v>0.61571533899999997</v>
      </c>
      <c r="C449">
        <v>0.60642521199999999</v>
      </c>
      <c r="D449">
        <v>0.59713676599999999</v>
      </c>
      <c r="E449">
        <v>0.587854392</v>
      </c>
      <c r="F449">
        <v>0.57856845199999996</v>
      </c>
      <c r="G449">
        <v>0.56936320500000004</v>
      </c>
      <c r="H449">
        <v>0.56025682200000004</v>
      </c>
      <c r="I449">
        <v>0.55126484899999995</v>
      </c>
      <c r="J449">
        <v>0.54237408300000001</v>
      </c>
      <c r="K449">
        <v>0.53358870000000003</v>
      </c>
      <c r="L449">
        <v>0.52495345699999996</v>
      </c>
      <c r="N449">
        <f t="shared" si="6"/>
        <v>0.56953117733613023</v>
      </c>
    </row>
    <row r="450" spans="1:14" x14ac:dyDescent="0.2">
      <c r="A450">
        <v>66.966966970000001</v>
      </c>
      <c r="B450">
        <v>0.62544934299999999</v>
      </c>
      <c r="C450">
        <v>0.61636401299999999</v>
      </c>
      <c r="D450">
        <v>0.60726223899999998</v>
      </c>
      <c r="E450">
        <v>0.598148389</v>
      </c>
      <c r="F450">
        <v>0.58901269599999995</v>
      </c>
      <c r="G450">
        <v>0.57994113000000003</v>
      </c>
      <c r="H450">
        <v>0.57095257700000002</v>
      </c>
      <c r="I450">
        <v>0.56206335600000001</v>
      </c>
      <c r="J450">
        <v>0.55326054700000005</v>
      </c>
      <c r="K450">
        <v>0.54454897599999996</v>
      </c>
      <c r="L450">
        <v>0.53597494099999998</v>
      </c>
      <c r="N450">
        <f t="shared" si="6"/>
        <v>0.5800787978403259</v>
      </c>
    </row>
    <row r="451" spans="1:14" x14ac:dyDescent="0.2">
      <c r="A451">
        <v>67.117117120000003</v>
      </c>
      <c r="B451">
        <v>0.63521312399999996</v>
      </c>
      <c r="C451">
        <v>0.62634274499999998</v>
      </c>
      <c r="D451">
        <v>0.61743836699999999</v>
      </c>
      <c r="E451">
        <v>0.60850421200000004</v>
      </c>
      <c r="F451">
        <v>0.59953025900000001</v>
      </c>
      <c r="G451">
        <v>0.59060408799999997</v>
      </c>
      <c r="H451">
        <v>0.58174520399999996</v>
      </c>
      <c r="I451">
        <v>0.57297061299999996</v>
      </c>
      <c r="J451">
        <v>0.56426759100000001</v>
      </c>
      <c r="K451">
        <v>0.55564154700000001</v>
      </c>
      <c r="L451">
        <v>0.54714026699999996</v>
      </c>
      <c r="N451">
        <f t="shared" si="6"/>
        <v>0.59071170097740844</v>
      </c>
    </row>
    <row r="452" spans="1:14" x14ac:dyDescent="0.2">
      <c r="A452">
        <v>67.267267270000005</v>
      </c>
      <c r="B452">
        <v>0.64500365000000004</v>
      </c>
      <c r="C452">
        <v>0.63635806299999997</v>
      </c>
      <c r="D452">
        <v>0.62766154200000002</v>
      </c>
      <c r="E452">
        <v>0.61891803899999998</v>
      </c>
      <c r="F452">
        <v>0.61011716599999999</v>
      </c>
      <c r="G452">
        <v>0.60134801100000002</v>
      </c>
      <c r="H452">
        <v>0.59263060199999995</v>
      </c>
      <c r="I452">
        <v>0.58398254400000005</v>
      </c>
      <c r="J452">
        <v>0.57539122399999998</v>
      </c>
      <c r="K452">
        <v>0.56686256000000002</v>
      </c>
      <c r="L452">
        <v>0.55844577200000001</v>
      </c>
      <c r="N452">
        <f t="shared" ref="N452:N515" si="7">(B452*B$2+C452*C$2+D452*D$2+E452*E$2+F452*F$2+G452*G$2+H452*H$2+I452*I$2+J452*J$2+K452*K$2+L452*L$2)/SUM(B$2:L$2)</f>
        <v>0.60142593115789877</v>
      </c>
    </row>
    <row r="453" spans="1:14" x14ac:dyDescent="0.2">
      <c r="A453">
        <v>67.417417420000007</v>
      </c>
      <c r="B453">
        <v>0.65481766799999996</v>
      </c>
      <c r="C453">
        <v>0.64640637499999998</v>
      </c>
      <c r="D453">
        <v>0.63792787699999998</v>
      </c>
      <c r="E453">
        <v>0.629385745</v>
      </c>
      <c r="F453">
        <v>0.62076910699999999</v>
      </c>
      <c r="G453">
        <v>0.61216846300000005</v>
      </c>
      <c r="H453">
        <v>0.603604268</v>
      </c>
      <c r="I453">
        <v>0.59509463699999998</v>
      </c>
      <c r="J453">
        <v>0.58662698599999996</v>
      </c>
      <c r="K453">
        <v>0.57820766199999996</v>
      </c>
      <c r="L453">
        <v>0.56988726199999995</v>
      </c>
      <c r="N453">
        <f t="shared" si="7"/>
        <v>0.61221716303606577</v>
      </c>
    </row>
    <row r="454" spans="1:14" x14ac:dyDescent="0.2">
      <c r="A454">
        <v>67.567567569999994</v>
      </c>
      <c r="B454">
        <v>0.66465167800000002</v>
      </c>
      <c r="C454">
        <v>0.65648382100000002</v>
      </c>
      <c r="D454">
        <v>0.64823319400000001</v>
      </c>
      <c r="E454">
        <v>0.63990287700000004</v>
      </c>
      <c r="F454">
        <v>0.63148141099999999</v>
      </c>
      <c r="G454">
        <v>0.62306061099999999</v>
      </c>
      <c r="H454">
        <v>0.61466126700000001</v>
      </c>
      <c r="I454">
        <v>0.60630191600000005</v>
      </c>
      <c r="J454">
        <v>0.59796991499999996</v>
      </c>
      <c r="K454">
        <v>0.58967196399999999</v>
      </c>
      <c r="L454">
        <v>0.58145997900000002</v>
      </c>
      <c r="N454">
        <f t="shared" si="7"/>
        <v>0.62308067432749703</v>
      </c>
    </row>
    <row r="455" spans="1:14" x14ac:dyDescent="0.2">
      <c r="A455">
        <v>67.717717719999996</v>
      </c>
      <c r="B455">
        <v>0.674501927</v>
      </c>
      <c r="C455">
        <v>0.66658625900000001</v>
      </c>
      <c r="D455">
        <v>0.65857299899999999</v>
      </c>
      <c r="E455">
        <v>0.65046463799999998</v>
      </c>
      <c r="F455">
        <v>0.64224902699999997</v>
      </c>
      <c r="G455">
        <v>0.63401920499999997</v>
      </c>
      <c r="H455">
        <v>0.62579620800000002</v>
      </c>
      <c r="I455">
        <v>0.61759890699999997</v>
      </c>
      <c r="J455">
        <v>0.60941451599999996</v>
      </c>
      <c r="K455">
        <v>0.60125001</v>
      </c>
      <c r="L455">
        <v>0.59315855900000003</v>
      </c>
      <c r="N455">
        <f t="shared" si="7"/>
        <v>0.63401132282660966</v>
      </c>
    </row>
    <row r="456" spans="1:14" x14ac:dyDescent="0.2">
      <c r="A456">
        <v>67.867867869999998</v>
      </c>
      <c r="B456">
        <v>0.68436439000000004</v>
      </c>
      <c r="C456">
        <v>0.67670925000000004</v>
      </c>
      <c r="D456">
        <v>0.66894247100000004</v>
      </c>
      <c r="E456">
        <v>0.66106586700000003</v>
      </c>
      <c r="F456">
        <v>0.65306650099999997</v>
      </c>
      <c r="G456">
        <v>0.64503855399999999</v>
      </c>
      <c r="H456">
        <v>0.63700321699999995</v>
      </c>
      <c r="I456">
        <v>0.62897961400000002</v>
      </c>
      <c r="J456">
        <v>0.62095472900000004</v>
      </c>
      <c r="K456">
        <v>0.61293573499999998</v>
      </c>
      <c r="L456">
        <v>0.60497699100000002</v>
      </c>
      <c r="N456">
        <f t="shared" si="7"/>
        <v>0.64500352250726145</v>
      </c>
    </row>
    <row r="457" spans="1:14" x14ac:dyDescent="0.2">
      <c r="A457">
        <v>68.01801802</v>
      </c>
      <c r="B457">
        <v>0.69423475800000001</v>
      </c>
      <c r="C457">
        <v>0.68684803999999999</v>
      </c>
      <c r="D457">
        <v>0.67933644100000001</v>
      </c>
      <c r="E457">
        <v>0.67170101500000001</v>
      </c>
      <c r="F457">
        <v>0.66392795400000004</v>
      </c>
      <c r="G457">
        <v>0.65611249800000004</v>
      </c>
      <c r="H457">
        <v>0.64827590899999998</v>
      </c>
      <c r="I457">
        <v>0.640437484</v>
      </c>
      <c r="J457">
        <v>0.63258389400000004</v>
      </c>
      <c r="K457">
        <v>0.62472243199999999</v>
      </c>
      <c r="L457">
        <v>0.61690858100000001</v>
      </c>
      <c r="N457">
        <f t="shared" si="7"/>
        <v>0.65605121643166031</v>
      </c>
    </row>
    <row r="458" spans="1:14" x14ac:dyDescent="0.2">
      <c r="A458">
        <v>68.168168170000001</v>
      </c>
      <c r="B458">
        <v>0.70410842399999996</v>
      </c>
      <c r="C458">
        <v>0.69699754400000002</v>
      </c>
      <c r="D458">
        <v>0.68974937300000005</v>
      </c>
      <c r="E458">
        <v>0.68236413100000004</v>
      </c>
      <c r="F458">
        <v>0.67482706100000001</v>
      </c>
      <c r="G458">
        <v>0.66723438599999996</v>
      </c>
      <c r="H458">
        <v>0.65960736200000003</v>
      </c>
      <c r="I458">
        <v>0.65196537899999996</v>
      </c>
      <c r="J458">
        <v>0.64429471699999996</v>
      </c>
      <c r="K458">
        <v>0.63660271000000002</v>
      </c>
      <c r="L458">
        <v>0.628945902</v>
      </c>
      <c r="N458">
        <f t="shared" si="7"/>
        <v>0.66714785332080029</v>
      </c>
    </row>
    <row r="459" spans="1:14" x14ac:dyDescent="0.2">
      <c r="A459">
        <v>68.318318320000003</v>
      </c>
      <c r="B459">
        <v>0.71398046500000001</v>
      </c>
      <c r="C459">
        <v>0.70715233300000002</v>
      </c>
      <c r="D459">
        <v>0.70017534699999995</v>
      </c>
      <c r="E459">
        <v>0.693048836</v>
      </c>
      <c r="F459">
        <v>0.68575702599999999</v>
      </c>
      <c r="G459">
        <v>0.67839704999999995</v>
      </c>
      <c r="H459">
        <v>0.67099008800000004</v>
      </c>
      <c r="I459">
        <v>0.66355554699999997</v>
      </c>
      <c r="J459">
        <v>0.65607923700000004</v>
      </c>
      <c r="K459">
        <v>0.64856846300000004</v>
      </c>
      <c r="L459">
        <v>0.641080761</v>
      </c>
      <c r="N459">
        <f t="shared" si="7"/>
        <v>0.67828636119186692</v>
      </c>
    </row>
    <row r="460" spans="1:14" x14ac:dyDescent="0.2">
      <c r="A460">
        <v>68.468468470000005</v>
      </c>
      <c r="B460">
        <v>0.72384563700000004</v>
      </c>
      <c r="C460">
        <v>0.71730661299999998</v>
      </c>
      <c r="D460">
        <v>0.71060804300000002</v>
      </c>
      <c r="E460">
        <v>0.70374830899999996</v>
      </c>
      <c r="F460">
        <v>0.69671056099999995</v>
      </c>
      <c r="G460">
        <v>0.68959278099999999</v>
      </c>
      <c r="H460">
        <v>0.68241600300000005</v>
      </c>
      <c r="I460">
        <v>0.67519958400000002</v>
      </c>
      <c r="J460">
        <v>0.66792879299999997</v>
      </c>
      <c r="K460">
        <v>0.66061082699999996</v>
      </c>
      <c r="L460">
        <v>0.65330415100000006</v>
      </c>
      <c r="N460">
        <f t="shared" si="7"/>
        <v>0.68945912179764401</v>
      </c>
    </row>
    <row r="461" spans="1:14" x14ac:dyDescent="0.2">
      <c r="A461">
        <v>68.618618620000007</v>
      </c>
      <c r="B461">
        <v>0.73369835500000002</v>
      </c>
      <c r="C461">
        <v>0.72745421700000001</v>
      </c>
      <c r="D461">
        <v>0.721040719</v>
      </c>
      <c r="E461">
        <v>0.71445526199999998</v>
      </c>
      <c r="F461">
        <v>0.70767986400000005</v>
      </c>
      <c r="G461">
        <v>0.700813303</v>
      </c>
      <c r="H461">
        <v>0.693876406</v>
      </c>
      <c r="I461">
        <v>0.68688841499999997</v>
      </c>
      <c r="J461">
        <v>0.679833986</v>
      </c>
      <c r="K461">
        <v>0.67272014199999997</v>
      </c>
      <c r="L461">
        <v>0.66560621200000003</v>
      </c>
      <c r="N461">
        <f t="shared" si="7"/>
        <v>0.70065794677690807</v>
      </c>
    </row>
    <row r="462" spans="1:14" x14ac:dyDescent="0.2">
      <c r="A462">
        <v>68.768768769999994</v>
      </c>
      <c r="B462">
        <v>0.74353268100000003</v>
      </c>
      <c r="C462">
        <v>0.73758858199999999</v>
      </c>
      <c r="D462">
        <v>0.73146619899999998</v>
      </c>
      <c r="E462">
        <v>0.72516192199999996</v>
      </c>
      <c r="F462">
        <v>0.71865659699999995</v>
      </c>
      <c r="G462">
        <v>0.71204975199999998</v>
      </c>
      <c r="H462">
        <v>0.70536194799999996</v>
      </c>
      <c r="I462">
        <v>0.69861225500000002</v>
      </c>
      <c r="J462">
        <v>0.69178465200000006</v>
      </c>
      <c r="K462">
        <v>0.68488591899999995</v>
      </c>
      <c r="L462">
        <v>0.67797619099999995</v>
      </c>
      <c r="N462">
        <f t="shared" si="7"/>
        <v>0.7118740526106988</v>
      </c>
    </row>
    <row r="463" spans="1:14" x14ac:dyDescent="0.2">
      <c r="A463">
        <v>68.918918919999996</v>
      </c>
      <c r="B463">
        <v>0.75334231299999999</v>
      </c>
      <c r="C463">
        <v>0.74770273899999995</v>
      </c>
      <c r="D463">
        <v>0.74187685199999998</v>
      </c>
      <c r="E463">
        <v>0.73586001199999995</v>
      </c>
      <c r="F463">
        <v>0.72963186700000005</v>
      </c>
      <c r="G463">
        <v>0.72329264800000004</v>
      </c>
      <c r="H463">
        <v>0.71686260700000004</v>
      </c>
      <c r="I463">
        <v>0.71036058499999999</v>
      </c>
      <c r="J463">
        <v>0.70376982499999996</v>
      </c>
      <c r="K463">
        <v>0.69709680500000004</v>
      </c>
      <c r="L463">
        <v>0.690402399</v>
      </c>
      <c r="N463">
        <f t="shared" si="7"/>
        <v>0.72309803651347404</v>
      </c>
    </row>
    <row r="464" spans="1:14" x14ac:dyDescent="0.2">
      <c r="A464">
        <v>69.069069069999998</v>
      </c>
      <c r="B464">
        <v>0.76312057200000005</v>
      </c>
      <c r="C464">
        <v>0.75778929500000003</v>
      </c>
      <c r="D464">
        <v>0.75226457400000002</v>
      </c>
      <c r="E464">
        <v>0.74654073399999998</v>
      </c>
      <c r="F464">
        <v>0.74059620199999998</v>
      </c>
      <c r="G464">
        <v>0.734531877</v>
      </c>
      <c r="H464">
        <v>0.728367663</v>
      </c>
      <c r="I464">
        <v>0.72212212499999995</v>
      </c>
      <c r="J464">
        <v>0.71577771300000004</v>
      </c>
      <c r="K464">
        <v>0.70934054400000002</v>
      </c>
      <c r="L464">
        <v>0.70287217800000001</v>
      </c>
      <c r="N464">
        <f t="shared" si="7"/>
        <v>0.73431985411029521</v>
      </c>
    </row>
    <row r="465" spans="1:14" x14ac:dyDescent="0.2">
      <c r="A465">
        <v>69.219219219999999</v>
      </c>
      <c r="B465">
        <v>0.77286038599999995</v>
      </c>
      <c r="C465">
        <v>0.76784041999999997</v>
      </c>
      <c r="D465">
        <v>0.762620776</v>
      </c>
      <c r="E465">
        <v>0.75719474899999994</v>
      </c>
      <c r="F465">
        <v>0.75153953200000001</v>
      </c>
      <c r="G465">
        <v>0.74575666900000004</v>
      </c>
      <c r="H465">
        <v>0.73986567800000003</v>
      </c>
      <c r="I465">
        <v>0.73388480499999997</v>
      </c>
      <c r="J465">
        <v>0.72779566399999995</v>
      </c>
      <c r="K465">
        <v>0.72160395300000002</v>
      </c>
      <c r="L465">
        <v>0.71537186200000003</v>
      </c>
      <c r="N465">
        <f t="shared" si="7"/>
        <v>0.7455287976828302</v>
      </c>
    </row>
    <row r="466" spans="1:14" x14ac:dyDescent="0.2">
      <c r="A466">
        <v>69.369369370000001</v>
      </c>
      <c r="B466">
        <v>0.78255428000000005</v>
      </c>
      <c r="C466">
        <v>0.77784782900000005</v>
      </c>
      <c r="D466">
        <v>0.77293636399999999</v>
      </c>
      <c r="E466">
        <v>0.76781215899999999</v>
      </c>
      <c r="F466">
        <v>0.76245117500000004</v>
      </c>
      <c r="G466">
        <v>0.75695557599999996</v>
      </c>
      <c r="H466">
        <v>0.75134446899999996</v>
      </c>
      <c r="I466">
        <v>0.74563574700000002</v>
      </c>
      <c r="J466">
        <v>0.73981014199999995</v>
      </c>
      <c r="K466">
        <v>0.73387288699999997</v>
      </c>
      <c r="L466">
        <v>0.72788674799999997</v>
      </c>
      <c r="N466">
        <f t="shared" si="7"/>
        <v>0.75671347546974332</v>
      </c>
    </row>
    <row r="467" spans="1:14" x14ac:dyDescent="0.2">
      <c r="A467">
        <v>69.519519520000003</v>
      </c>
      <c r="B467">
        <v>0.79219436200000004</v>
      </c>
      <c r="C467">
        <v>0.78780277399999998</v>
      </c>
      <c r="D467">
        <v>0.78320172499999996</v>
      </c>
      <c r="E467">
        <v>0.77838249400000004</v>
      </c>
      <c r="F467">
        <v>0.77331981400000005</v>
      </c>
      <c r="G467">
        <v>0.76811645699999997</v>
      </c>
      <c r="H467">
        <v>0.76279109599999995</v>
      </c>
      <c r="I467">
        <v>0.75736124100000002</v>
      </c>
      <c r="J467">
        <v>0.75180670699999996</v>
      </c>
      <c r="K467">
        <v>0.74613221699999999</v>
      </c>
      <c r="L467">
        <v>0.74040106500000002</v>
      </c>
      <c r="N467">
        <f t="shared" si="7"/>
        <v>0.76786179454066483</v>
      </c>
    </row>
    <row r="468" spans="1:14" x14ac:dyDescent="0.2">
      <c r="A468">
        <v>69.669669670000005</v>
      </c>
      <c r="B468">
        <v>0.80177230799999999</v>
      </c>
      <c r="C468">
        <v>0.79769602100000003</v>
      </c>
      <c r="D468">
        <v>0.79340671100000004</v>
      </c>
      <c r="E468">
        <v>0.78889469199999995</v>
      </c>
      <c r="F468">
        <v>0.78413348500000002</v>
      </c>
      <c r="G468">
        <v>0.77922645899999998</v>
      </c>
      <c r="H468">
        <v>0.77419183999999996</v>
      </c>
      <c r="I468">
        <v>0.76904673000000001</v>
      </c>
      <c r="J468">
        <v>0.76376999599999995</v>
      </c>
      <c r="K468">
        <v>0.758365811</v>
      </c>
      <c r="L468">
        <v>0.75289795299999995</v>
      </c>
      <c r="N468">
        <f t="shared" si="7"/>
        <v>0.77896094297192175</v>
      </c>
    </row>
    <row r="469" spans="1:14" x14ac:dyDescent="0.2">
      <c r="A469">
        <v>69.819819820000006</v>
      </c>
      <c r="B469">
        <v>0.81127934800000001</v>
      </c>
      <c r="C469">
        <v>0.80751784199999999</v>
      </c>
      <c r="D469">
        <v>0.80354062599999998</v>
      </c>
      <c r="E469">
        <v>0.79933709100000006</v>
      </c>
      <c r="F469">
        <v>0.79487956400000004</v>
      </c>
      <c r="G469">
        <v>0.79027200799999997</v>
      </c>
      <c r="H469">
        <v>0.78553219399999996</v>
      </c>
      <c r="I469">
        <v>0.78067679400000001</v>
      </c>
      <c r="J469">
        <v>0.77568370399999997</v>
      </c>
      <c r="K469">
        <v>0.770556515</v>
      </c>
      <c r="L469">
        <v>0.76535944300000003</v>
      </c>
      <c r="N469">
        <f t="shared" si="7"/>
        <v>0.78999737811997739</v>
      </c>
    </row>
    <row r="470" spans="1:14" x14ac:dyDescent="0.2">
      <c r="A470">
        <v>69.969969969999994</v>
      </c>
      <c r="B470">
        <v>0.82070625500000005</v>
      </c>
      <c r="C470">
        <v>0.81725799799999999</v>
      </c>
      <c r="D470">
        <v>0.81359221400000004</v>
      </c>
      <c r="E470">
        <v>0.80969741100000003</v>
      </c>
      <c r="F470">
        <v>0.80554475400000003</v>
      </c>
      <c r="G470">
        <v>0.801238797</v>
      </c>
      <c r="H470">
        <v>0.79679684900000003</v>
      </c>
      <c r="I470">
        <v>0.79223514299999998</v>
      </c>
      <c r="J470">
        <v>0.78753057999999998</v>
      </c>
      <c r="K470">
        <v>0.78268614299999995</v>
      </c>
      <c r="L470">
        <v>0.77776644800000005</v>
      </c>
      <c r="N470">
        <f t="shared" si="7"/>
        <v>0.80095681443819577</v>
      </c>
    </row>
    <row r="471" spans="1:14" x14ac:dyDescent="0.2">
      <c r="A471">
        <v>70.120120119999996</v>
      </c>
      <c r="B471">
        <v>0.83004332400000003</v>
      </c>
      <c r="C471">
        <v>0.82690572699999998</v>
      </c>
      <c r="D471">
        <v>0.82354964500000005</v>
      </c>
      <c r="E471">
        <v>0.81996275100000005</v>
      </c>
      <c r="F471">
        <v>0.81611507999999999</v>
      </c>
      <c r="G471">
        <v>0.81211177800000001</v>
      </c>
      <c r="H471">
        <v>0.80796969500000004</v>
      </c>
      <c r="I471">
        <v>0.80370461100000001</v>
      </c>
      <c r="J471">
        <v>0.79929242300000003</v>
      </c>
      <c r="K471">
        <v>0.79473547700000002</v>
      </c>
      <c r="L471">
        <v>0.79009875600000001</v>
      </c>
      <c r="N471">
        <f t="shared" si="7"/>
        <v>0.81182421832725504</v>
      </c>
    </row>
    <row r="472" spans="1:14" x14ac:dyDescent="0.2">
      <c r="A472">
        <v>70.270270269999997</v>
      </c>
      <c r="B472">
        <v>0.83928036299999997</v>
      </c>
      <c r="C472">
        <v>0.83644973</v>
      </c>
      <c r="D472">
        <v>0.83340050499999996</v>
      </c>
      <c r="E472">
        <v>0.83011957599999997</v>
      </c>
      <c r="F472">
        <v>0.82657588100000001</v>
      </c>
      <c r="G472">
        <v>0.82287516500000002</v>
      </c>
      <c r="H472">
        <v>0.81903381799999997</v>
      </c>
      <c r="I472">
        <v>0.81506716199999996</v>
      </c>
      <c r="J472">
        <v>0.81095008199999996</v>
      </c>
      <c r="K472">
        <v>0.80668426999999998</v>
      </c>
      <c r="L472">
        <v>0.80233503900000003</v>
      </c>
      <c r="N472">
        <f t="shared" si="7"/>
        <v>0.82258380499596551</v>
      </c>
    </row>
    <row r="473" spans="1:14" x14ac:dyDescent="0.2">
      <c r="A473">
        <v>70.420420419999999</v>
      </c>
      <c r="B473">
        <v>0.848406675</v>
      </c>
      <c r="C473">
        <v>0.84587816100000002</v>
      </c>
      <c r="D473">
        <v>0.84313179000000005</v>
      </c>
      <c r="E473">
        <v>0.84015371299999997</v>
      </c>
      <c r="F473">
        <v>0.83691181199999998</v>
      </c>
      <c r="G473">
        <v>0.833512429</v>
      </c>
      <c r="H473">
        <v>0.829971503</v>
      </c>
      <c r="I473">
        <v>0.82630389500000001</v>
      </c>
      <c r="J473">
        <v>0.82248347099999997</v>
      </c>
      <c r="K473">
        <v>0.81851125400000002</v>
      </c>
      <c r="L473">
        <v>0.81445286100000003</v>
      </c>
      <c r="N473">
        <f t="shared" si="7"/>
        <v>0.83321903889906412</v>
      </c>
    </row>
    <row r="474" spans="1:14" x14ac:dyDescent="0.2">
      <c r="A474">
        <v>70.570570570000001</v>
      </c>
      <c r="B474">
        <v>0.85741104000000001</v>
      </c>
      <c r="C474">
        <v>0.85517861500000003</v>
      </c>
      <c r="D474">
        <v>0.85272989700000001</v>
      </c>
      <c r="E474">
        <v>0.85005035399999995</v>
      </c>
      <c r="F474">
        <v>0.84710684400000003</v>
      </c>
      <c r="G474">
        <v>0.84400631199999998</v>
      </c>
      <c r="H474">
        <v>0.84076425099999996</v>
      </c>
      <c r="I474">
        <v>0.83739505999999997</v>
      </c>
      <c r="J474">
        <v>0.83387158500000003</v>
      </c>
      <c r="K474">
        <v>0.83019417100000004</v>
      </c>
      <c r="L474">
        <v>0.82642870999999996</v>
      </c>
      <c r="N474">
        <f t="shared" si="7"/>
        <v>0.84371264297095361</v>
      </c>
    </row>
    <row r="475" spans="1:14" x14ac:dyDescent="0.2">
      <c r="A475">
        <v>70.720720720000003</v>
      </c>
      <c r="B475">
        <v>0.86628170599999998</v>
      </c>
      <c r="C475">
        <v>0.86433811800000004</v>
      </c>
      <c r="D475">
        <v>0.86218062500000003</v>
      </c>
      <c r="E475">
        <v>0.85979405499999995</v>
      </c>
      <c r="F475">
        <v>0.85714427699999995</v>
      </c>
      <c r="G475">
        <v>0.85433884000000004</v>
      </c>
      <c r="H475">
        <v>0.85139279599999995</v>
      </c>
      <c r="I475">
        <v>0.84832008299999995</v>
      </c>
      <c r="J475">
        <v>0.84509253100000004</v>
      </c>
      <c r="K475">
        <v>0.84170979700000004</v>
      </c>
      <c r="L475">
        <v>0.83823802599999997</v>
      </c>
      <c r="N475">
        <f t="shared" si="7"/>
        <v>0.85404661209254473</v>
      </c>
    </row>
    <row r="476" spans="1:14" x14ac:dyDescent="0.2">
      <c r="A476">
        <v>70.870870870000005</v>
      </c>
      <c r="B476">
        <v>0.87500636799999998</v>
      </c>
      <c r="C476">
        <v>0.87334312199999997</v>
      </c>
      <c r="D476">
        <v>0.87146917199999996</v>
      </c>
      <c r="E476">
        <v>0.869368743</v>
      </c>
      <c r="F476">
        <v>0.86700675100000002</v>
      </c>
      <c r="G476">
        <v>0.86449134000000005</v>
      </c>
      <c r="H476">
        <v>0.86183712999999995</v>
      </c>
      <c r="I476">
        <v>0.85905759800000003</v>
      </c>
      <c r="J476">
        <v>0.85612356300000003</v>
      </c>
      <c r="K476">
        <v>0.85303399199999996</v>
      </c>
      <c r="L476">
        <v>0.849855256</v>
      </c>
      <c r="N476">
        <f t="shared" si="7"/>
        <v>0.86420223122139739</v>
      </c>
    </row>
    <row r="477" spans="1:14" x14ac:dyDescent="0.2">
      <c r="A477">
        <v>71.021021020000006</v>
      </c>
      <c r="B477">
        <v>0.88357216199999999</v>
      </c>
      <c r="C477">
        <v>0.88217950199999995</v>
      </c>
      <c r="D477">
        <v>0.88058014100000004</v>
      </c>
      <c r="E477">
        <v>0.87875773199999996</v>
      </c>
      <c r="F477">
        <v>0.87667626499999995</v>
      </c>
      <c r="G477">
        <v>0.874444471</v>
      </c>
      <c r="H477">
        <v>0.87207654000000001</v>
      </c>
      <c r="I477">
        <v>0.86958548999999996</v>
      </c>
      <c r="J477">
        <v>0.86694113500000003</v>
      </c>
      <c r="K477">
        <v>0.86414175100000001</v>
      </c>
      <c r="L477">
        <v>0.86125391399999995</v>
      </c>
      <c r="N477">
        <f t="shared" si="7"/>
        <v>0.87416010431829916</v>
      </c>
    </row>
    <row r="478" spans="1:14" x14ac:dyDescent="0.2">
      <c r="A478">
        <v>71.171171169999994</v>
      </c>
      <c r="B478">
        <v>0.891965652</v>
      </c>
      <c r="C478">
        <v>0.89083255400000005</v>
      </c>
      <c r="D478">
        <v>0.889497549</v>
      </c>
      <c r="E478">
        <v>0.88794373900000001</v>
      </c>
      <c r="F478">
        <v>0.88613421000000003</v>
      </c>
      <c r="G478">
        <v>0.88417825999999999</v>
      </c>
      <c r="H478">
        <v>0.88208965299999997</v>
      </c>
      <c r="I478">
        <v>0.879880946</v>
      </c>
      <c r="J478">
        <v>0.87752096000000002</v>
      </c>
      <c r="K478">
        <v>0.87500727599999994</v>
      </c>
      <c r="L478">
        <v>0.87240665699999997</v>
      </c>
      <c r="N478">
        <f t="shared" si="7"/>
        <v>0.88390019041471679</v>
      </c>
    </row>
    <row r="479" spans="1:14" x14ac:dyDescent="0.2">
      <c r="A479">
        <v>71.321321319999996</v>
      </c>
      <c r="B479">
        <v>0.90017282200000004</v>
      </c>
      <c r="C479">
        <v>0.89928699999999995</v>
      </c>
      <c r="D479">
        <v>0.898204844</v>
      </c>
      <c r="E479">
        <v>0.89690891100000003</v>
      </c>
      <c r="F479">
        <v>0.89536139599999998</v>
      </c>
      <c r="G479">
        <v>0.89367214399999995</v>
      </c>
      <c r="H479">
        <v>0.891854488</v>
      </c>
      <c r="I479">
        <v>0.88992051999999999</v>
      </c>
      <c r="J479">
        <v>0.88783807999999997</v>
      </c>
      <c r="K479">
        <v>0.885604057</v>
      </c>
      <c r="L479">
        <v>0.88328537799999995</v>
      </c>
      <c r="N479">
        <f t="shared" si="7"/>
        <v>0.89340184595037908</v>
      </c>
    </row>
    <row r="480" spans="1:14" x14ac:dyDescent="0.2">
      <c r="A480">
        <v>71.471471469999997</v>
      </c>
      <c r="B480">
        <v>0.90817907600000003</v>
      </c>
      <c r="C480">
        <v>0.90752700100000006</v>
      </c>
      <c r="D480">
        <v>0.90668492499999997</v>
      </c>
      <c r="E480">
        <v>0.90563485600000004</v>
      </c>
      <c r="F480">
        <v>0.904338105</v>
      </c>
      <c r="G480">
        <v>0.90290502699999997</v>
      </c>
      <c r="H480">
        <v>0.90134852099999996</v>
      </c>
      <c r="I480">
        <v>0.89968020800000004</v>
      </c>
      <c r="J480">
        <v>0.89786695699999997</v>
      </c>
      <c r="K480">
        <v>0.895904967</v>
      </c>
      <c r="L480">
        <v>0.89386130900000005</v>
      </c>
      <c r="N480">
        <f t="shared" si="7"/>
        <v>0.90264388106067428</v>
      </c>
    </row>
    <row r="481" spans="1:14" x14ac:dyDescent="0.2">
      <c r="A481">
        <v>71.621621619999999</v>
      </c>
      <c r="B481">
        <v>0.91596923699999999</v>
      </c>
      <c r="C481">
        <v>0.91553616999999998</v>
      </c>
      <c r="D481">
        <v>0.914920171</v>
      </c>
      <c r="E481">
        <v>0.914102686</v>
      </c>
      <c r="F481">
        <v>0.91304413399999995</v>
      </c>
      <c r="G481">
        <v>0.91185534300000004</v>
      </c>
      <c r="H481">
        <v>0.91054875999999996</v>
      </c>
      <c r="I481">
        <v>0.90913553400000002</v>
      </c>
      <c r="J481">
        <v>0.90758156599999995</v>
      </c>
      <c r="K481">
        <v>0.90588237500000002</v>
      </c>
      <c r="L481">
        <v>0.90410515000000002</v>
      </c>
      <c r="N481">
        <f t="shared" si="7"/>
        <v>0.91160462127924791</v>
      </c>
    </row>
    <row r="482" spans="1:14" x14ac:dyDescent="0.2">
      <c r="A482">
        <v>71.771771770000001</v>
      </c>
      <c r="B482">
        <v>0.92352756300000005</v>
      </c>
      <c r="C482">
        <v>0.92329759700000003</v>
      </c>
      <c r="D482">
        <v>0.92289248300000004</v>
      </c>
      <c r="E482">
        <v>0.92229306700000002</v>
      </c>
      <c r="F482">
        <v>0.92145886799999999</v>
      </c>
      <c r="G482">
        <v>0.92050113</v>
      </c>
      <c r="H482">
        <v>0.919431836</v>
      </c>
      <c r="I482">
        <v>0.91826164700000001</v>
      </c>
      <c r="J482">
        <v>0.91695551200000003</v>
      </c>
      <c r="K482">
        <v>0.91550826699999999</v>
      </c>
      <c r="L482">
        <v>0.91398720300000003</v>
      </c>
      <c r="N482">
        <f t="shared" si="7"/>
        <v>0.92026198493045019</v>
      </c>
    </row>
    <row r="483" spans="1:14" x14ac:dyDescent="0.2">
      <c r="A483">
        <v>71.921921920000003</v>
      </c>
      <c r="B483">
        <v>0.93083776100000004</v>
      </c>
      <c r="C483">
        <v>0.93079388500000004</v>
      </c>
      <c r="D483">
        <v>0.93058332399999999</v>
      </c>
      <c r="E483">
        <v>0.93018628000000003</v>
      </c>
      <c r="F483">
        <v>0.92956134400000001</v>
      </c>
      <c r="G483">
        <v>0.928820117</v>
      </c>
      <c r="H483">
        <v>0.92797409500000005</v>
      </c>
      <c r="I483">
        <v>0.92703343699999996</v>
      </c>
      <c r="J483">
        <v>0.92596215100000001</v>
      </c>
      <c r="K483">
        <v>0.92475439199999998</v>
      </c>
      <c r="L483">
        <v>0.92347752599999999</v>
      </c>
      <c r="N483">
        <f t="shared" si="7"/>
        <v>0.92859356662247838</v>
      </c>
    </row>
    <row r="484" spans="1:14" x14ac:dyDescent="0.2">
      <c r="A484">
        <v>72.072072070000004</v>
      </c>
      <c r="B484">
        <v>0.93788301699999999</v>
      </c>
      <c r="C484">
        <v>0.93800719300000002</v>
      </c>
      <c r="D484">
        <v>0.93797378600000003</v>
      </c>
      <c r="E484">
        <v>0.93776229</v>
      </c>
      <c r="F484">
        <v>0.93733033899999996</v>
      </c>
      <c r="G484">
        <v>0.93678982</v>
      </c>
      <c r="H484">
        <v>0.936151713</v>
      </c>
      <c r="I484">
        <v>0.93542565799999999</v>
      </c>
      <c r="J484">
        <v>0.93457472900000005</v>
      </c>
      <c r="K484">
        <v>0.93359240700000001</v>
      </c>
      <c r="L484">
        <v>0.93254610699999996</v>
      </c>
      <c r="N484">
        <f t="shared" si="7"/>
        <v>0.93657673610133929</v>
      </c>
    </row>
    <row r="485" spans="1:14" x14ac:dyDescent="0.2">
      <c r="A485">
        <v>72.222222220000006</v>
      </c>
      <c r="B485">
        <v>0.94464603400000002</v>
      </c>
      <c r="C485">
        <v>0.94491928999999997</v>
      </c>
      <c r="D485">
        <v>0.94504465000000004</v>
      </c>
      <c r="E485">
        <v>0.94500083000000001</v>
      </c>
      <c r="F485">
        <v>0.94474446599999995</v>
      </c>
      <c r="G485">
        <v>0.94438764799999997</v>
      </c>
      <c r="H485">
        <v>0.94394081299999999</v>
      </c>
      <c r="I485">
        <v>0.94341306000000003</v>
      </c>
      <c r="J485">
        <v>0.94276653499999996</v>
      </c>
      <c r="K485">
        <v>0.94199405199999997</v>
      </c>
      <c r="L485">
        <v>0.941163046</v>
      </c>
      <c r="N485">
        <f t="shared" si="7"/>
        <v>0.94418874551024679</v>
      </c>
    </row>
    <row r="486" spans="1:14" x14ac:dyDescent="0.2">
      <c r="A486">
        <v>72.372372369999994</v>
      </c>
      <c r="B486">
        <v>0.95110908800000005</v>
      </c>
      <c r="C486">
        <v>0.95151162099999997</v>
      </c>
      <c r="D486">
        <v>0.95177647300000001</v>
      </c>
      <c r="E486">
        <v>0.95188149300000002</v>
      </c>
      <c r="F486">
        <v>0.95178227599999998</v>
      </c>
      <c r="G486">
        <v>0.95159102799999995</v>
      </c>
      <c r="H486">
        <v>0.95131760300000001</v>
      </c>
      <c r="I486">
        <v>0.95097053899999995</v>
      </c>
      <c r="J486">
        <v>0.95051106500000004</v>
      </c>
      <c r="K486">
        <v>0.94993132400000002</v>
      </c>
      <c r="L486">
        <v>0.94929874800000003</v>
      </c>
      <c r="N486">
        <f t="shared" si="7"/>
        <v>0.95140685143012738</v>
      </c>
    </row>
    <row r="487" spans="1:14" x14ac:dyDescent="0.2">
      <c r="A487">
        <v>72.522522519999995</v>
      </c>
      <c r="B487">
        <v>0.95725408999999995</v>
      </c>
      <c r="C487">
        <v>0.95776538899999997</v>
      </c>
      <c r="D487">
        <v>0.95814967399999995</v>
      </c>
      <c r="E487">
        <v>0.95838383900000002</v>
      </c>
      <c r="F487">
        <v>0.95842237900000005</v>
      </c>
      <c r="G487">
        <v>0.95837752700000001</v>
      </c>
      <c r="H487">
        <v>0.95825851699999998</v>
      </c>
      <c r="I487">
        <v>0.95807329799999996</v>
      </c>
      <c r="J487">
        <v>0.95778218900000001</v>
      </c>
      <c r="K487">
        <v>0.95737667199999998</v>
      </c>
      <c r="L487">
        <v>0.95692414100000001</v>
      </c>
      <c r="N487">
        <f t="shared" si="7"/>
        <v>0.95820844477706935</v>
      </c>
    </row>
    <row r="488" spans="1:14" x14ac:dyDescent="0.2">
      <c r="A488">
        <v>72.672672669999997</v>
      </c>
      <c r="B488">
        <v>0.96306267099999998</v>
      </c>
      <c r="C488">
        <v>0.96366164899999995</v>
      </c>
      <c r="D488">
        <v>0.96414464799999999</v>
      </c>
      <c r="E488">
        <v>0.96448750699999997</v>
      </c>
      <c r="F488">
        <v>0.96464357300000003</v>
      </c>
      <c r="G488">
        <v>0.96472500100000003</v>
      </c>
      <c r="H488">
        <v>0.96474036799999996</v>
      </c>
      <c r="I488">
        <v>0.96469700899999999</v>
      </c>
      <c r="J488">
        <v>0.96455434299999998</v>
      </c>
      <c r="K488">
        <v>0.964303193</v>
      </c>
      <c r="L488">
        <v>0.96401088499999998</v>
      </c>
      <c r="N488">
        <f t="shared" si="7"/>
        <v>0.96457119432096183</v>
      </c>
    </row>
    <row r="489" spans="1:14" x14ac:dyDescent="0.2">
      <c r="A489">
        <v>72.822822819999999</v>
      </c>
      <c r="B489">
        <v>0.96851628000000001</v>
      </c>
      <c r="C489">
        <v>0.96918141300000005</v>
      </c>
      <c r="D489">
        <v>0.969741874</v>
      </c>
      <c r="E489">
        <v>0.97017234699999999</v>
      </c>
      <c r="F489">
        <v>0.97042497500000002</v>
      </c>
      <c r="G489">
        <v>0.97061173700000003</v>
      </c>
      <c r="H489">
        <v>0.97074050999999995</v>
      </c>
      <c r="I489">
        <v>0.97081799099999999</v>
      </c>
      <c r="J489">
        <v>0.97080271200000001</v>
      </c>
      <c r="K489">
        <v>0.97068483999999999</v>
      </c>
      <c r="L489">
        <v>0.97053160599999999</v>
      </c>
      <c r="N489">
        <f t="shared" si="7"/>
        <v>0.97047319509609475</v>
      </c>
    </row>
    <row r="490" spans="1:14" x14ac:dyDescent="0.2">
      <c r="A490">
        <v>72.972972970000001</v>
      </c>
      <c r="B490">
        <v>0.97359629299999995</v>
      </c>
      <c r="C490">
        <v>0.97430577500000004</v>
      </c>
      <c r="D490">
        <v>0.97492205200000004</v>
      </c>
      <c r="E490">
        <v>0.97541855700000002</v>
      </c>
      <c r="F490">
        <v>0.97574617600000002</v>
      </c>
      <c r="G490">
        <v>0.97601661399999995</v>
      </c>
      <c r="H490">
        <v>0.97623700800000002</v>
      </c>
      <c r="I490">
        <v>0.97641339599999999</v>
      </c>
      <c r="J490">
        <v>0.976503432</v>
      </c>
      <c r="K490">
        <v>0.976496641</v>
      </c>
      <c r="L490">
        <v>0.97646011899999996</v>
      </c>
      <c r="N490">
        <f t="shared" si="7"/>
        <v>0.9758931318389541</v>
      </c>
    </row>
    <row r="491" spans="1:14" x14ac:dyDescent="0.2">
      <c r="A491">
        <v>73.123123120000002</v>
      </c>
      <c r="B491">
        <v>0.97828414600000002</v>
      </c>
      <c r="C491">
        <v>0.97901604200000003</v>
      </c>
      <c r="D491">
        <v>0.97966623900000005</v>
      </c>
      <c r="E491">
        <v>0.98020682699999995</v>
      </c>
      <c r="F491">
        <v>0.98058739399999995</v>
      </c>
      <c r="G491">
        <v>0.98091926699999998</v>
      </c>
      <c r="H491">
        <v>0.98120881400000004</v>
      </c>
      <c r="I491">
        <v>0.98146138699999996</v>
      </c>
      <c r="J491">
        <v>0.98163378800000001</v>
      </c>
      <c r="K491">
        <v>0.98171490299999997</v>
      </c>
      <c r="L491">
        <v>0.98177166900000001</v>
      </c>
      <c r="N491">
        <f t="shared" si="7"/>
        <v>0.98081044342544765</v>
      </c>
    </row>
    <row r="492" spans="1:14" x14ac:dyDescent="0.2">
      <c r="A492">
        <v>73.273273270000004</v>
      </c>
      <c r="B492">
        <v>0.98256147900000002</v>
      </c>
      <c r="C492">
        <v>0.98329388299999998</v>
      </c>
      <c r="D492">
        <v>0.98395599899999997</v>
      </c>
      <c r="E492">
        <v>0.98451849899999999</v>
      </c>
      <c r="F492">
        <v>0.98492963099999997</v>
      </c>
      <c r="G492">
        <v>0.98530025600000004</v>
      </c>
      <c r="H492">
        <v>0.98563593900000002</v>
      </c>
      <c r="I492">
        <v>0.98594133699999997</v>
      </c>
      <c r="J492">
        <v>0.986172414</v>
      </c>
      <c r="K492">
        <v>0.98631743800000005</v>
      </c>
      <c r="L492">
        <v>0.98644315199999999</v>
      </c>
      <c r="N492">
        <f t="shared" si="7"/>
        <v>0.98520549483516218</v>
      </c>
    </row>
    <row r="493" spans="1:14" x14ac:dyDescent="0.2">
      <c r="A493">
        <v>73.423423420000006</v>
      </c>
      <c r="B493">
        <v>0.98641029400000002</v>
      </c>
      <c r="C493">
        <v>0.98712148499999997</v>
      </c>
      <c r="D493">
        <v>0.98777356699999996</v>
      </c>
      <c r="E493">
        <v>0.98833572199999997</v>
      </c>
      <c r="F493">
        <v>0.98875484400000002</v>
      </c>
      <c r="G493">
        <v>0.98914123499999995</v>
      </c>
      <c r="H493">
        <v>0.98949963900000004</v>
      </c>
      <c r="I493">
        <v>0.98983400499999996</v>
      </c>
      <c r="J493">
        <v>0.990099493</v>
      </c>
      <c r="K493">
        <v>0.99028376600000001</v>
      </c>
      <c r="L493">
        <v>0.99045334900000004</v>
      </c>
      <c r="N493">
        <f t="shared" si="7"/>
        <v>0.9890597514052768</v>
      </c>
    </row>
    <row r="494" spans="1:14" x14ac:dyDescent="0.2">
      <c r="A494">
        <v>73.573573569999994</v>
      </c>
      <c r="B494">
        <v>0.98981312600000004</v>
      </c>
      <c r="C494">
        <v>0.99048172400000001</v>
      </c>
      <c r="D494">
        <v>0.99110200699999995</v>
      </c>
      <c r="E494">
        <v>0.99164162600000005</v>
      </c>
      <c r="F494">
        <v>0.99204610900000001</v>
      </c>
      <c r="G494">
        <v>0.99242512599999999</v>
      </c>
      <c r="H494">
        <v>0.99278258799999997</v>
      </c>
      <c r="I494">
        <v>0.99312173199999998</v>
      </c>
      <c r="J494">
        <v>0.993396948</v>
      </c>
      <c r="K494">
        <v>0.99359532299999997</v>
      </c>
      <c r="L494">
        <v>0.99378313399999996</v>
      </c>
      <c r="N494">
        <f t="shared" si="7"/>
        <v>0.9923559547231724</v>
      </c>
    </row>
    <row r="495" spans="1:14" x14ac:dyDescent="0.2">
      <c r="A495">
        <v>73.723723719999995</v>
      </c>
      <c r="B495">
        <v>0.99275322200000005</v>
      </c>
      <c r="C495">
        <v>0.99335833299999998</v>
      </c>
      <c r="D495">
        <v>0.99392538600000002</v>
      </c>
      <c r="E495">
        <v>0.99442048100000002</v>
      </c>
      <c r="F495">
        <v>0.99478778999999995</v>
      </c>
      <c r="G495">
        <v>0.99513628799999998</v>
      </c>
      <c r="H495">
        <v>0.99546904999999997</v>
      </c>
      <c r="I495">
        <v>0.99578860999999996</v>
      </c>
      <c r="J495">
        <v>0.99604863200000004</v>
      </c>
      <c r="K495">
        <v>0.99623565300000005</v>
      </c>
      <c r="L495">
        <v>0.99641568599999997</v>
      </c>
      <c r="N495">
        <f t="shared" si="7"/>
        <v>0.99507829369549761</v>
      </c>
    </row>
    <row r="496" spans="1:14" x14ac:dyDescent="0.2">
      <c r="A496">
        <v>73.873873869999997</v>
      </c>
      <c r="B496">
        <v>0.99521473100000002</v>
      </c>
      <c r="C496">
        <v>0.99573608199999997</v>
      </c>
      <c r="D496">
        <v>0.99622894399999995</v>
      </c>
      <c r="E496">
        <v>0.996657868</v>
      </c>
      <c r="F496">
        <v>0.99696570399999995</v>
      </c>
      <c r="G496">
        <v>0.99726067900000004</v>
      </c>
      <c r="H496">
        <v>0.99754504899999996</v>
      </c>
      <c r="I496">
        <v>0.997820657</v>
      </c>
      <c r="J496">
        <v>0.99804049500000003</v>
      </c>
      <c r="K496">
        <v>0.99819058900000002</v>
      </c>
      <c r="L496">
        <v>0.99833666700000001</v>
      </c>
      <c r="N496">
        <f t="shared" si="7"/>
        <v>0.99721257339898306</v>
      </c>
    </row>
    <row r="497" spans="1:14" x14ac:dyDescent="0.2">
      <c r="A497">
        <v>74.024024019999999</v>
      </c>
      <c r="B497">
        <v>0.99718289299999996</v>
      </c>
      <c r="C497">
        <v>0.99760095599999998</v>
      </c>
      <c r="D497">
        <v>0.99799925899999997</v>
      </c>
      <c r="E497">
        <v>0.99834083699999998</v>
      </c>
      <c r="F497">
        <v>0.99856727300000003</v>
      </c>
      <c r="G497">
        <v>0.998786014</v>
      </c>
      <c r="H497">
        <v>0.99899851699999997</v>
      </c>
      <c r="I497">
        <v>0.99920596900000003</v>
      </c>
      <c r="J497">
        <v>0.99936074799999997</v>
      </c>
      <c r="K497">
        <v>0.99944841299999998</v>
      </c>
      <c r="L497">
        <v>0.99953439899999996</v>
      </c>
      <c r="N497">
        <f t="shared" si="7"/>
        <v>0.99874637139527178</v>
      </c>
    </row>
    <row r="498" spans="1:14" x14ac:dyDescent="0.2">
      <c r="A498">
        <v>74.174174170000001</v>
      </c>
      <c r="B498">
        <v>0.99864422799999997</v>
      </c>
      <c r="C498">
        <v>0.99894032899999996</v>
      </c>
      <c r="D498">
        <v>0.99922441399999995</v>
      </c>
      <c r="E498">
        <v>0.99945806500000001</v>
      </c>
      <c r="F498">
        <v>0.99958167899999995</v>
      </c>
      <c r="G498">
        <v>0.99970190599999997</v>
      </c>
      <c r="H498">
        <v>0.99981944499999997</v>
      </c>
      <c r="I498">
        <v>0.99993486300000001</v>
      </c>
      <c r="J498">
        <v>1</v>
      </c>
      <c r="K498">
        <v>1</v>
      </c>
      <c r="L498">
        <v>1</v>
      </c>
      <c r="N498">
        <f t="shared" si="7"/>
        <v>0.99966918807108285</v>
      </c>
    </row>
    <row r="499" spans="1:14" x14ac:dyDescent="0.2">
      <c r="A499">
        <v>74.324324320000002</v>
      </c>
      <c r="B499">
        <v>0.99958672199999998</v>
      </c>
      <c r="C499">
        <v>0.99974312899999995</v>
      </c>
      <c r="D499">
        <v>0.99989414799999998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0.999951382</v>
      </c>
      <c r="K499">
        <v>0.99983893700000004</v>
      </c>
      <c r="L499">
        <v>0.99972750399999999</v>
      </c>
      <c r="N499">
        <f t="shared" si="7"/>
        <v>0.9999725790787477</v>
      </c>
    </row>
    <row r="500" spans="1:14" x14ac:dyDescent="0.2">
      <c r="A500">
        <v>74.474474470000004</v>
      </c>
      <c r="B500">
        <v>1</v>
      </c>
      <c r="C500">
        <v>1</v>
      </c>
      <c r="D500">
        <v>1</v>
      </c>
      <c r="E500">
        <v>0.99995898900000002</v>
      </c>
      <c r="F500">
        <v>0.999815326</v>
      </c>
      <c r="G500">
        <v>0.99967408599999996</v>
      </c>
      <c r="H500">
        <v>0.99953464000000003</v>
      </c>
      <c r="I500">
        <v>0.99939648599999997</v>
      </c>
      <c r="J500">
        <v>0.99921064100000001</v>
      </c>
      <c r="K500">
        <v>0.99896161299999997</v>
      </c>
      <c r="L500">
        <v>0.99871395100000004</v>
      </c>
      <c r="N500">
        <f t="shared" si="7"/>
        <v>0.99965027139672413</v>
      </c>
    </row>
    <row r="501" spans="1:14" x14ac:dyDescent="0.2">
      <c r="A501">
        <v>74.624624620000006</v>
      </c>
      <c r="B501">
        <v>0.99987549200000003</v>
      </c>
      <c r="C501">
        <v>0.99970344099999997</v>
      </c>
      <c r="D501">
        <v>0.999535438</v>
      </c>
      <c r="E501">
        <v>0.99932939600000004</v>
      </c>
      <c r="F501">
        <v>0.99902286799999995</v>
      </c>
      <c r="G501">
        <v>0.99872019199999995</v>
      </c>
      <c r="H501">
        <v>0.99842019500000001</v>
      </c>
      <c r="I501">
        <v>0.99812194899999995</v>
      </c>
      <c r="J501">
        <v>0.997776212</v>
      </c>
      <c r="K501">
        <v>0.99736728500000005</v>
      </c>
      <c r="L501">
        <v>0.99695944299999995</v>
      </c>
      <c r="N501">
        <f t="shared" si="7"/>
        <v>0.99869825993319339</v>
      </c>
    </row>
    <row r="502" spans="1:14" x14ac:dyDescent="0.2">
      <c r="A502">
        <v>74.774774769999993</v>
      </c>
      <c r="B502">
        <v>0.99920657300000004</v>
      </c>
      <c r="C502">
        <v>0.99884793000000005</v>
      </c>
      <c r="D502">
        <v>0.99849596500000004</v>
      </c>
      <c r="E502">
        <v>0.99810769300000002</v>
      </c>
      <c r="F502">
        <v>0.99762004000000004</v>
      </c>
      <c r="G502">
        <v>0.99713665799999995</v>
      </c>
      <c r="H502">
        <v>0.99665593200000002</v>
      </c>
      <c r="I502">
        <v>0.99617659800000002</v>
      </c>
      <c r="J502">
        <v>0.99564926499999995</v>
      </c>
      <c r="K502">
        <v>0.99505811399999999</v>
      </c>
      <c r="L502">
        <v>0.99446716599999996</v>
      </c>
      <c r="N502">
        <f t="shared" si="7"/>
        <v>0.99711488236388546</v>
      </c>
    </row>
    <row r="503" spans="1:14" x14ac:dyDescent="0.2">
      <c r="A503">
        <v>74.924924919999995</v>
      </c>
      <c r="B503">
        <v>0.99798868600000001</v>
      </c>
      <c r="C503">
        <v>0.99743003100000005</v>
      </c>
      <c r="D503">
        <v>0.99687920600000002</v>
      </c>
      <c r="E503">
        <v>0.99629253900000003</v>
      </c>
      <c r="F503">
        <v>0.99560651899999997</v>
      </c>
      <c r="G503">
        <v>0.99492418500000002</v>
      </c>
      <c r="H503">
        <v>0.99424359299999998</v>
      </c>
      <c r="I503">
        <v>0.99356324200000001</v>
      </c>
      <c r="J503">
        <v>0.99283371600000003</v>
      </c>
      <c r="K503">
        <v>0.99203916599999997</v>
      </c>
      <c r="L503">
        <v>0.991243388</v>
      </c>
      <c r="N503">
        <f t="shared" si="7"/>
        <v>0.99490086860811688</v>
      </c>
    </row>
    <row r="504" spans="1:14" x14ac:dyDescent="0.2">
      <c r="A504">
        <v>75.075075080000005</v>
      </c>
      <c r="B504">
        <v>0.99621943700000004</v>
      </c>
      <c r="C504">
        <v>0.995448467</v>
      </c>
      <c r="D504">
        <v>0.99468497300000003</v>
      </c>
      <c r="E504">
        <v>0.99388482300000003</v>
      </c>
      <c r="F504">
        <v>0.99298428299999997</v>
      </c>
      <c r="G504">
        <v>0.99208585999999999</v>
      </c>
      <c r="H504">
        <v>0.99118740800000005</v>
      </c>
      <c r="I504">
        <v>0.99028729800000004</v>
      </c>
      <c r="J504">
        <v>0.98933621699999996</v>
      </c>
      <c r="K504">
        <v>0.98831838599999999</v>
      </c>
      <c r="L504">
        <v>0.98729741100000001</v>
      </c>
      <c r="N504">
        <f t="shared" si="7"/>
        <v>0.99205936634185876</v>
      </c>
    </row>
    <row r="505" spans="1:14" x14ac:dyDescent="0.2">
      <c r="A505">
        <v>75.225225230000007</v>
      </c>
      <c r="B505">
        <v>0.99389866599999999</v>
      </c>
      <c r="C505">
        <v>0.99290417799999997</v>
      </c>
      <c r="D505">
        <v>0.99191530299999997</v>
      </c>
      <c r="E505">
        <v>0.99088769600000004</v>
      </c>
      <c r="F505">
        <v>0.98975762</v>
      </c>
      <c r="G505">
        <v>0.98862715300000004</v>
      </c>
      <c r="H505">
        <v>0.987494078</v>
      </c>
      <c r="I505">
        <v>0.98635675700000003</v>
      </c>
      <c r="J505">
        <v>0.98516611300000001</v>
      </c>
      <c r="K505">
        <v>0.98390654300000002</v>
      </c>
      <c r="L505">
        <v>0.98264149700000003</v>
      </c>
      <c r="N505">
        <f t="shared" si="7"/>
        <v>0.98859593846272387</v>
      </c>
    </row>
    <row r="506" spans="1:14" x14ac:dyDescent="0.2">
      <c r="A506">
        <v>75.375375379999994</v>
      </c>
      <c r="B506">
        <v>0.99102848399999999</v>
      </c>
      <c r="C506">
        <v>0.989800342</v>
      </c>
      <c r="D506">
        <v>0.98857446699999996</v>
      </c>
      <c r="E506">
        <v>0.98730656100000003</v>
      </c>
      <c r="F506">
        <v>0.98593312</v>
      </c>
      <c r="G506">
        <v>0.98455589399999999</v>
      </c>
      <c r="H506">
        <v>0.98317273999999999</v>
      </c>
      <c r="I506">
        <v>0.98178213199999997</v>
      </c>
      <c r="J506">
        <v>0.98033537000000004</v>
      </c>
      <c r="K506">
        <v>0.978817135</v>
      </c>
      <c r="L506">
        <v>0.97729076400000003</v>
      </c>
      <c r="N506">
        <f t="shared" si="7"/>
        <v>0.98451853664103595</v>
      </c>
    </row>
    <row r="507" spans="1:14" x14ac:dyDescent="0.2">
      <c r="A507">
        <v>75.525525529999996</v>
      </c>
      <c r="B507">
        <v>0.98761327700000001</v>
      </c>
      <c r="C507">
        <v>0.98614236899999996</v>
      </c>
      <c r="D507">
        <v>0.98466895700000001</v>
      </c>
      <c r="E507">
        <v>0.98314905299999999</v>
      </c>
      <c r="F507">
        <v>0.98151962800000003</v>
      </c>
      <c r="G507">
        <v>0.97988221399999997</v>
      </c>
      <c r="H507">
        <v>0.97823489200000002</v>
      </c>
      <c r="I507">
        <v>0.976576373</v>
      </c>
      <c r="J507">
        <v>0.97485847800000003</v>
      </c>
      <c r="K507">
        <v>0.97306627899999998</v>
      </c>
      <c r="L507">
        <v>0.97126304699999999</v>
      </c>
      <c r="N507">
        <f t="shared" si="7"/>
        <v>0.9798374436030336</v>
      </c>
    </row>
    <row r="508" spans="1:14" x14ac:dyDescent="0.2">
      <c r="A508">
        <v>75.675675679999998</v>
      </c>
      <c r="B508">
        <v>0.98365968500000001</v>
      </c>
      <c r="C508">
        <v>0.98193786999999999</v>
      </c>
      <c r="D508">
        <v>0.98020743899999996</v>
      </c>
      <c r="E508">
        <v>0.97842498200000005</v>
      </c>
      <c r="F508">
        <v>0.97652818200000002</v>
      </c>
      <c r="G508">
        <v>0.97461847400000001</v>
      </c>
      <c r="H508">
        <v>0.97269430700000004</v>
      </c>
      <c r="I508">
        <v>0.97075476299999996</v>
      </c>
      <c r="J508">
        <v>0.968752324</v>
      </c>
      <c r="K508">
        <v>0.96667256300000004</v>
      </c>
      <c r="L508">
        <v>0.96457873299999997</v>
      </c>
      <c r="N508">
        <f t="shared" si="7"/>
        <v>0.97456519530426</v>
      </c>
    </row>
    <row r="509" spans="1:14" x14ac:dyDescent="0.2">
      <c r="A509">
        <v>75.825825829999999</v>
      </c>
      <c r="B509">
        <v>0.97917654099999996</v>
      </c>
      <c r="C509">
        <v>0.97719659400000003</v>
      </c>
      <c r="D509">
        <v>0.97520068599999998</v>
      </c>
      <c r="E509">
        <v>0.97314624900000002</v>
      </c>
      <c r="F509">
        <v>0.97097192200000004</v>
      </c>
      <c r="G509">
        <v>0.968779155</v>
      </c>
      <c r="H509">
        <v>0.966566916</v>
      </c>
      <c r="I509">
        <v>0.96433478299999997</v>
      </c>
      <c r="J509">
        <v>0.96203604399999998</v>
      </c>
      <c r="K509">
        <v>0.95965688100000002</v>
      </c>
      <c r="L509">
        <v>0.95726057499999995</v>
      </c>
      <c r="N509">
        <f t="shared" si="7"/>
        <v>0.9687164730462321</v>
      </c>
    </row>
    <row r="510" spans="1:14" x14ac:dyDescent="0.2">
      <c r="A510">
        <v>75.975975980000001</v>
      </c>
      <c r="B510">
        <v>0.97417478999999996</v>
      </c>
      <c r="C510">
        <v>0.97193033600000001</v>
      </c>
      <c r="D510">
        <v>0.96966147999999996</v>
      </c>
      <c r="E510">
        <v>0.96732675300000004</v>
      </c>
      <c r="F510">
        <v>0.96486598000000001</v>
      </c>
      <c r="G510">
        <v>0.96238073999999996</v>
      </c>
      <c r="H510">
        <v>0.95987066799999998</v>
      </c>
      <c r="I510">
        <v>0.95733596300000001</v>
      </c>
      <c r="J510">
        <v>0.95473085499999999</v>
      </c>
      <c r="K510">
        <v>0.95204224400000004</v>
      </c>
      <c r="L510">
        <v>0.94933347999999995</v>
      </c>
      <c r="N510">
        <f t="shared" si="7"/>
        <v>0.96230797859932216</v>
      </c>
    </row>
    <row r="511" spans="1:14" x14ac:dyDescent="0.2">
      <c r="A511">
        <v>76.126126130000003</v>
      </c>
      <c r="B511">
        <v>0.96866736799999997</v>
      </c>
      <c r="C511">
        <v>0.96615282400000002</v>
      </c>
      <c r="D511">
        <v>0.96360449599999998</v>
      </c>
      <c r="E511">
        <v>0.96098225800000003</v>
      </c>
      <c r="F511">
        <v>0.95822734300000001</v>
      </c>
      <c r="G511">
        <v>0.95544156999999996</v>
      </c>
      <c r="H511">
        <v>0.95262537800000002</v>
      </c>
      <c r="I511">
        <v>0.94977970899999997</v>
      </c>
      <c r="J511">
        <v>0.94685986899999997</v>
      </c>
      <c r="K511">
        <v>0.943853571</v>
      </c>
      <c r="L511">
        <v>0.94082428399999996</v>
      </c>
      <c r="N511">
        <f t="shared" si="7"/>
        <v>0.9553582855038727</v>
      </c>
    </row>
    <row r="512" spans="1:14" x14ac:dyDescent="0.2">
      <c r="A512">
        <v>76.276276280000005</v>
      </c>
      <c r="B512">
        <v>0.96266907000000002</v>
      </c>
      <c r="C512">
        <v>0.95987958200000001</v>
      </c>
      <c r="D512">
        <v>0.95704616099999995</v>
      </c>
      <c r="E512">
        <v>0.95413025100000004</v>
      </c>
      <c r="F512">
        <v>0.95107470599999999</v>
      </c>
      <c r="G512">
        <v>0.94798168100000002</v>
      </c>
      <c r="H512">
        <v>0.94485255099999998</v>
      </c>
      <c r="I512">
        <v>0.94168911799999999</v>
      </c>
      <c r="J512">
        <v>0.93844788400000001</v>
      </c>
      <c r="K512">
        <v>0.93511747499999998</v>
      </c>
      <c r="L512">
        <v>0.93176150899999999</v>
      </c>
      <c r="N512">
        <f t="shared" si="7"/>
        <v>0.94788767381789563</v>
      </c>
    </row>
    <row r="513" spans="1:14" x14ac:dyDescent="0.2">
      <c r="A513">
        <v>76.426426430000006</v>
      </c>
      <c r="B513">
        <v>0.95619638699999998</v>
      </c>
      <c r="C513">
        <v>0.95312777199999998</v>
      </c>
      <c r="D513">
        <v>0.95000449899999995</v>
      </c>
      <c r="E513">
        <v>0.94678978700000005</v>
      </c>
      <c r="F513">
        <v>0.94342830300000002</v>
      </c>
      <c r="G513">
        <v>0.94002262999999997</v>
      </c>
      <c r="H513">
        <v>0.93657520000000005</v>
      </c>
      <c r="I513">
        <v>0.93308877800000001</v>
      </c>
      <c r="J513">
        <v>0.92952117899999998</v>
      </c>
      <c r="K513">
        <v>0.92586202399999995</v>
      </c>
      <c r="L513">
        <v>0.92217511799999996</v>
      </c>
      <c r="N513">
        <f t="shared" si="7"/>
        <v>0.93991795209795059</v>
      </c>
    </row>
    <row r="514" spans="1:14" x14ac:dyDescent="0.2">
      <c r="A514">
        <v>76.576576579999994</v>
      </c>
      <c r="B514">
        <v>0.94926732599999997</v>
      </c>
      <c r="C514">
        <v>0.94591602399999997</v>
      </c>
      <c r="D514">
        <v>0.94249895800000005</v>
      </c>
      <c r="E514">
        <v>0.93898130899999999</v>
      </c>
      <c r="F514">
        <v>0.93530973100000003</v>
      </c>
      <c r="G514">
        <v>0.93158730999999995</v>
      </c>
      <c r="H514">
        <v>0.92781764799999999</v>
      </c>
      <c r="I514">
        <v>0.92400456200000003</v>
      </c>
      <c r="J514">
        <v>0.92010728600000002</v>
      </c>
      <c r="K514">
        <v>0.91611651299999997</v>
      </c>
      <c r="L514">
        <v>0.91209625500000002</v>
      </c>
      <c r="N514">
        <f t="shared" si="7"/>
        <v>0.93147226636913016</v>
      </c>
    </row>
    <row r="515" spans="1:14" x14ac:dyDescent="0.2">
      <c r="A515">
        <v>76.726726729999996</v>
      </c>
      <c r="B515">
        <v>0.94190122399999998</v>
      </c>
      <c r="C515">
        <v>0.93826425000000002</v>
      </c>
      <c r="D515">
        <v>0.93455023100000001</v>
      </c>
      <c r="E515">
        <v>0.93072646999999997</v>
      </c>
      <c r="F515">
        <v>0.92674176100000005</v>
      </c>
      <c r="G515">
        <v>0.92269975900000001</v>
      </c>
      <c r="H515">
        <v>0.918605326</v>
      </c>
      <c r="I515">
        <v>0.91446341600000003</v>
      </c>
      <c r="J515">
        <v>0.910234769</v>
      </c>
      <c r="K515">
        <v>0.90591121600000002</v>
      </c>
      <c r="L515">
        <v>0.90155699499999997</v>
      </c>
      <c r="N515">
        <f t="shared" si="7"/>
        <v>0.92257490350427618</v>
      </c>
    </row>
    <row r="516" spans="1:14" x14ac:dyDescent="0.2">
      <c r="A516">
        <v>76.876876879999998</v>
      </c>
      <c r="B516">
        <v>0.93411854299999997</v>
      </c>
      <c r="C516">
        <v>0.93019345099999995</v>
      </c>
      <c r="D516">
        <v>0.92618006399999997</v>
      </c>
      <c r="E516">
        <v>0.92204794099999998</v>
      </c>
      <c r="F516">
        <v>0.91774814999999998</v>
      </c>
      <c r="G516">
        <v>0.91338495799999997</v>
      </c>
      <c r="H516">
        <v>0.908964569</v>
      </c>
      <c r="I516">
        <v>0.90449314000000003</v>
      </c>
      <c r="J516">
        <v>0.89993299599999999</v>
      </c>
      <c r="K516">
        <v>0.89527715299999999</v>
      </c>
      <c r="L516">
        <v>0.89059008699999997</v>
      </c>
      <c r="N516">
        <f t="shared" ref="N516:N579" si="8">(B516*B$2+C516*C$2+D516*D$2+E516*E$2+F516*F$2+G516*G$2+H516*H$2+I516*I$2+J516*J$2+K516*K$2+L516*L$2)/SUM(B$2:L$2)</f>
        <v>0.91325108836114244</v>
      </c>
    </row>
    <row r="517" spans="1:14" x14ac:dyDescent="0.2">
      <c r="A517">
        <v>77.027027029999999</v>
      </c>
      <c r="B517">
        <v>0.92594067099999999</v>
      </c>
      <c r="C517">
        <v>0.92172552100000005</v>
      </c>
      <c r="D517">
        <v>0.91741106400000005</v>
      </c>
      <c r="E517">
        <v>0.91296922199999997</v>
      </c>
      <c r="F517">
        <v>0.90835344200000001</v>
      </c>
      <c r="G517">
        <v>0.90366863600000003</v>
      </c>
      <c r="H517">
        <v>0.89892240999999995</v>
      </c>
      <c r="I517">
        <v>0.89412217900000002</v>
      </c>
      <c r="J517">
        <v>0.88923191199999996</v>
      </c>
      <c r="K517">
        <v>0.88424585300000003</v>
      </c>
      <c r="L517">
        <v>0.87922870799999997</v>
      </c>
      <c r="N517">
        <f t="shared" si="8"/>
        <v>0.90352678162239797</v>
      </c>
    </row>
    <row r="518" spans="1:14" x14ac:dyDescent="0.2">
      <c r="A518">
        <v>77.177177180000001</v>
      </c>
      <c r="B518">
        <v>0.917389711</v>
      </c>
      <c r="C518">
        <v>0.912883051</v>
      </c>
      <c r="D518">
        <v>0.90826650600000003</v>
      </c>
      <c r="E518">
        <v>0.90351444400000003</v>
      </c>
      <c r="F518">
        <v>0.89858277399999997</v>
      </c>
      <c r="G518">
        <v>0.89357706800000003</v>
      </c>
      <c r="H518">
        <v>0.88850637799999999</v>
      </c>
      <c r="I518">
        <v>0.88337941099999995</v>
      </c>
      <c r="J518">
        <v>0.87816182799999998</v>
      </c>
      <c r="K518">
        <v>0.87284912299999995</v>
      </c>
      <c r="L518">
        <v>0.86750622300000002</v>
      </c>
      <c r="N518">
        <f t="shared" si="8"/>
        <v>0.89342847744699039</v>
      </c>
    </row>
    <row r="519" spans="1:14" x14ac:dyDescent="0.2">
      <c r="A519">
        <v>77.327327330000003</v>
      </c>
      <c r="B519">
        <v>0.90848828199999998</v>
      </c>
      <c r="C519">
        <v>0.90368913100000003</v>
      </c>
      <c r="D519">
        <v>0.89877014300000002</v>
      </c>
      <c r="E519">
        <v>0.89370818600000002</v>
      </c>
      <c r="F519">
        <v>0.888461693</v>
      </c>
      <c r="G519">
        <v>0.88313688800000001</v>
      </c>
      <c r="H519">
        <v>0.87774429899999995</v>
      </c>
      <c r="I519">
        <v>0.87229394400000004</v>
      </c>
      <c r="J519">
        <v>0.86675320499999997</v>
      </c>
      <c r="K519">
        <v>0.86111883600000005</v>
      </c>
      <c r="L519">
        <v>0.85545596300000004</v>
      </c>
      <c r="N519">
        <f t="shared" si="8"/>
        <v>0.88298301013627545</v>
      </c>
    </row>
    <row r="520" spans="1:14" x14ac:dyDescent="0.2">
      <c r="A520">
        <v>77.477477480000005</v>
      </c>
      <c r="B520">
        <v>0.899259323</v>
      </c>
      <c r="C520">
        <v>0.89416716200000002</v>
      </c>
      <c r="D520">
        <v>0.88894601799999995</v>
      </c>
      <c r="E520">
        <v>0.88357528799999996</v>
      </c>
      <c r="F520">
        <v>0.87801596299999995</v>
      </c>
      <c r="G520">
        <v>0.87237489899999998</v>
      </c>
      <c r="H520">
        <v>0.86666410800000004</v>
      </c>
      <c r="I520">
        <v>0.86089492199999995</v>
      </c>
      <c r="J520">
        <v>0.85503645800000005</v>
      </c>
      <c r="K520">
        <v>0.84908672500000004</v>
      </c>
      <c r="L520">
        <v>0.84311101200000005</v>
      </c>
      <c r="N520">
        <f t="shared" si="8"/>
        <v>0.87221736293924468</v>
      </c>
    </row>
    <row r="521" spans="1:14" x14ac:dyDescent="0.2">
      <c r="A521">
        <v>77.627627630000006</v>
      </c>
      <c r="B521">
        <v>0.88972590500000004</v>
      </c>
      <c r="C521">
        <v>0.88434067800000005</v>
      </c>
      <c r="D521">
        <v>0.87881829099999997</v>
      </c>
      <c r="E521">
        <v>0.87314067699999998</v>
      </c>
      <c r="F521">
        <v>0.86727139600000003</v>
      </c>
      <c r="G521">
        <v>0.86131789800000003</v>
      </c>
      <c r="H521">
        <v>0.85529366900000003</v>
      </c>
      <c r="I521">
        <v>0.84921134399999998</v>
      </c>
      <c r="J521">
        <v>0.843041767</v>
      </c>
      <c r="K521">
        <v>0.83678418799999998</v>
      </c>
      <c r="L521">
        <v>0.83050401100000004</v>
      </c>
      <c r="N521">
        <f t="shared" si="8"/>
        <v>0.86115849092318852</v>
      </c>
    </row>
    <row r="522" spans="1:14" x14ac:dyDescent="0.2">
      <c r="A522">
        <v>77.777777779999994</v>
      </c>
      <c r="B522">
        <v>0.87991105599999997</v>
      </c>
      <c r="C522">
        <v>0.87423317199999995</v>
      </c>
      <c r="D522">
        <v>0.86841107299999998</v>
      </c>
      <c r="E522">
        <v>0.862429204</v>
      </c>
      <c r="F522">
        <v>0.85625368800000001</v>
      </c>
      <c r="G522">
        <v>0.84999251300000001</v>
      </c>
      <c r="H522">
        <v>0.84366061199999998</v>
      </c>
      <c r="I522">
        <v>0.83727189300000004</v>
      </c>
      <c r="J522">
        <v>0.83079891100000003</v>
      </c>
      <c r="K522">
        <v>0.82424211599999997</v>
      </c>
      <c r="L522">
        <v>0.81766697799999999</v>
      </c>
      <c r="N522">
        <f t="shared" si="8"/>
        <v>0.84983315563950279</v>
      </c>
    </row>
    <row r="523" spans="1:14" x14ac:dyDescent="0.2">
      <c r="A523">
        <v>77.927927929999996</v>
      </c>
      <c r="B523">
        <v>0.86983760399999999</v>
      </c>
      <c r="C523">
        <v>0.863867944</v>
      </c>
      <c r="D523">
        <v>0.85774826599999998</v>
      </c>
      <c r="E523">
        <v>0.85146548799999999</v>
      </c>
      <c r="F523">
        <v>0.84498826299999996</v>
      </c>
      <c r="G523">
        <v>0.83842504600000001</v>
      </c>
      <c r="H523">
        <v>0.83179217400000005</v>
      </c>
      <c r="I523">
        <v>0.82510478399999998</v>
      </c>
      <c r="J523">
        <v>0.81833710100000001</v>
      </c>
      <c r="K523">
        <v>0.81149073699999996</v>
      </c>
      <c r="L523">
        <v>0.80463115500000004</v>
      </c>
      <c r="N523">
        <f t="shared" si="8"/>
        <v>0.83826776803186998</v>
      </c>
    </row>
    <row r="524" spans="1:14" x14ac:dyDescent="0.2">
      <c r="A524">
        <v>78.078078079999997</v>
      </c>
      <c r="B524">
        <v>0.85952802500000003</v>
      </c>
      <c r="C524">
        <v>0.85326795600000005</v>
      </c>
      <c r="D524">
        <v>0.84685343099999999</v>
      </c>
      <c r="E524">
        <v>0.84027378100000005</v>
      </c>
      <c r="F524">
        <v>0.833500138</v>
      </c>
      <c r="G524">
        <v>0.82664133799999995</v>
      </c>
      <c r="H524">
        <v>0.81971506500000002</v>
      </c>
      <c r="I524">
        <v>0.81273761899999997</v>
      </c>
      <c r="J524">
        <v>0.80568485199999995</v>
      </c>
      <c r="K524">
        <v>0.79855947000000005</v>
      </c>
      <c r="L524">
        <v>0.79142685899999998</v>
      </c>
      <c r="N524">
        <f t="shared" si="8"/>
        <v>0.82648825220283995</v>
      </c>
    </row>
    <row r="525" spans="1:14" x14ac:dyDescent="0.2">
      <c r="A525">
        <v>78.228228229999999</v>
      </c>
      <c r="B525">
        <v>0.84900432199999998</v>
      </c>
      <c r="C525">
        <v>0.84245570599999997</v>
      </c>
      <c r="D525">
        <v>0.83574965700000003</v>
      </c>
      <c r="E525">
        <v>0.82887783999999998</v>
      </c>
      <c r="F525">
        <v>0.82181379600000004</v>
      </c>
      <c r="G525">
        <v>0.814666644</v>
      </c>
      <c r="H525">
        <v>0.80745533700000005</v>
      </c>
      <c r="I525">
        <v>0.80019726999999996</v>
      </c>
      <c r="J525">
        <v>0.79286984999999999</v>
      </c>
      <c r="K525">
        <v>0.78547680900000005</v>
      </c>
      <c r="L525">
        <v>0.77808337100000002</v>
      </c>
      <c r="N525">
        <f t="shared" si="8"/>
        <v>0.81451991907253496</v>
      </c>
    </row>
    <row r="526" spans="1:14" x14ac:dyDescent="0.2">
      <c r="A526">
        <v>78.378378380000001</v>
      </c>
      <c r="B526">
        <v>0.83828790399999997</v>
      </c>
      <c r="C526">
        <v>0.83145311300000002</v>
      </c>
      <c r="D526">
        <v>0.82445944900000001</v>
      </c>
      <c r="E526">
        <v>0.81730081600000004</v>
      </c>
      <c r="F526">
        <v>0.80995307800000005</v>
      </c>
      <c r="G526">
        <v>0.80252552399999999</v>
      </c>
      <c r="H526">
        <v>0.79503828600000004</v>
      </c>
      <c r="I526">
        <v>0.78750976699999997</v>
      </c>
      <c r="J526">
        <v>0.779918852</v>
      </c>
      <c r="K526">
        <v>0.77227021500000004</v>
      </c>
      <c r="L526">
        <v>0.76462882700000001</v>
      </c>
      <c r="N526">
        <f t="shared" si="8"/>
        <v>0.80238735904841052</v>
      </c>
    </row>
    <row r="527" spans="1:14" x14ac:dyDescent="0.2">
      <c r="A527">
        <v>78.528528530000003</v>
      </c>
      <c r="B527">
        <v>0.82739949499999998</v>
      </c>
      <c r="C527">
        <v>0.82028142599999998</v>
      </c>
      <c r="D527">
        <v>0.81300463899999997</v>
      </c>
      <c r="E527">
        <v>0.805565164</v>
      </c>
      <c r="F527">
        <v>0.79794108699999999</v>
      </c>
      <c r="G527">
        <v>0.79024174599999997</v>
      </c>
      <c r="H527">
        <v>0.782488348</v>
      </c>
      <c r="I527">
        <v>0.774700206</v>
      </c>
      <c r="J527">
        <v>0.76685759200000003</v>
      </c>
      <c r="K527">
        <v>0.75896602999999996</v>
      </c>
      <c r="L527">
        <v>0.75109013899999999</v>
      </c>
      <c r="N527">
        <f t="shared" si="8"/>
        <v>0.79011434679780546</v>
      </c>
    </row>
    <row r="528" spans="1:14" x14ac:dyDescent="0.2">
      <c r="A528">
        <v>78.678678680000004</v>
      </c>
      <c r="B528">
        <v>0.81635905600000003</v>
      </c>
      <c r="C528">
        <v>0.80896114100000005</v>
      </c>
      <c r="D528">
        <v>0.80140629699999999</v>
      </c>
      <c r="E528">
        <v>0.79369255699999997</v>
      </c>
      <c r="F528">
        <v>0.78580011100000002</v>
      </c>
      <c r="G528">
        <v>0.77783820999999997</v>
      </c>
      <c r="H528">
        <v>0.76982902900000005</v>
      </c>
      <c r="I528">
        <v>0.76179267699999997</v>
      </c>
      <c r="J528">
        <v>0.753710714</v>
      </c>
      <c r="K528">
        <v>0.74558940900000004</v>
      </c>
      <c r="L528">
        <v>0.73749292600000005</v>
      </c>
      <c r="N528">
        <f t="shared" si="8"/>
        <v>0.77772376522268816</v>
      </c>
    </row>
    <row r="529" spans="1:14" x14ac:dyDescent="0.2">
      <c r="A529">
        <v>78.828828830000006</v>
      </c>
      <c r="B529">
        <v>0.80518571699999997</v>
      </c>
      <c r="C529">
        <v>0.797511937</v>
      </c>
      <c r="D529">
        <v>0.78968467099999995</v>
      </c>
      <c r="E529">
        <v>0.78170382000000005</v>
      </c>
      <c r="F529">
        <v>0.77355155099999995</v>
      </c>
      <c r="G529">
        <v>0.76533688600000005</v>
      </c>
      <c r="H529">
        <v>0.75708283899999995</v>
      </c>
      <c r="I529">
        <v>0.74881020099999995</v>
      </c>
      <c r="J529">
        <v>0.74050170699999995</v>
      </c>
      <c r="K529">
        <v>0.73216426300000004</v>
      </c>
      <c r="L529">
        <v>0.72386147199999995</v>
      </c>
      <c r="N529">
        <f t="shared" si="8"/>
        <v>0.76523754051073078</v>
      </c>
    </row>
    <row r="530" spans="1:14" x14ac:dyDescent="0.2">
      <c r="A530">
        <v>78.978978979999994</v>
      </c>
      <c r="B530">
        <v>0.79389773100000005</v>
      </c>
      <c r="C530">
        <v>0.78595262300000002</v>
      </c>
      <c r="D530">
        <v>0.77785913399999995</v>
      </c>
      <c r="E530">
        <v>0.76961888499999997</v>
      </c>
      <c r="F530">
        <v>0.76121587700000004</v>
      </c>
      <c r="G530">
        <v>0.75275875599999997</v>
      </c>
      <c r="H530">
        <v>0.744271244</v>
      </c>
      <c r="I530">
        <v>0.73577468400000001</v>
      </c>
      <c r="J530">
        <v>0.72725286899999997</v>
      </c>
      <c r="K530">
        <v>0.71871322800000004</v>
      </c>
      <c r="L530">
        <v>0.71021868799999999</v>
      </c>
      <c r="N530">
        <f t="shared" si="8"/>
        <v>0.75267659431797629</v>
      </c>
    </row>
    <row r="531" spans="1:14" x14ac:dyDescent="0.2">
      <c r="A531">
        <v>79.129129129999995</v>
      </c>
      <c r="B531">
        <v>0.78251243999999998</v>
      </c>
      <c r="C531">
        <v>0.77430110799999996</v>
      </c>
      <c r="D531">
        <v>0.76594814600000005</v>
      </c>
      <c r="E531">
        <v>0.75745674200000002</v>
      </c>
      <c r="F531">
        <v>0.74881258399999995</v>
      </c>
      <c r="G531">
        <v>0.74012378400000001</v>
      </c>
      <c r="H531">
        <v>0.73141462999999995</v>
      </c>
      <c r="I531">
        <v>0.72270688599999999</v>
      </c>
      <c r="J531">
        <v>0.713985278</v>
      </c>
      <c r="K531">
        <v>0.70525763500000005</v>
      </c>
      <c r="L531">
        <v>0.69658609599999999</v>
      </c>
      <c r="N531">
        <f t="shared" si="8"/>
        <v>0.74006080743512981</v>
      </c>
    </row>
    <row r="532" spans="1:14" x14ac:dyDescent="0.2">
      <c r="A532">
        <v>79.279279279999997</v>
      </c>
      <c r="B532">
        <v>0.77104625500000001</v>
      </c>
      <c r="C532">
        <v>0.76257436700000003</v>
      </c>
      <c r="D532">
        <v>0.75396922700000002</v>
      </c>
      <c r="E532">
        <v>0.74523542200000004</v>
      </c>
      <c r="F532">
        <v>0.73636016999999998</v>
      </c>
      <c r="G532">
        <v>0.72745088700000005</v>
      </c>
      <c r="H532">
        <v>0.71853228199999997</v>
      </c>
      <c r="I532">
        <v>0.70962640099999996</v>
      </c>
      <c r="J532">
        <v>0.70071877199999999</v>
      </c>
      <c r="K532">
        <v>0.69181750099999995</v>
      </c>
      <c r="L532">
        <v>0.68298382599999996</v>
      </c>
      <c r="N532">
        <f t="shared" si="8"/>
        <v>0.72740899742020315</v>
      </c>
    </row>
    <row r="533" spans="1:14" x14ac:dyDescent="0.2">
      <c r="A533">
        <v>79.429429429999999</v>
      </c>
      <c r="B533">
        <v>0.75951464400000002</v>
      </c>
      <c r="C533">
        <v>0.75078843900000003</v>
      </c>
      <c r="D533">
        <v>0.74193894299999996</v>
      </c>
      <c r="E533">
        <v>0.732971975</v>
      </c>
      <c r="F533">
        <v>0.72387611600000001</v>
      </c>
      <c r="G533">
        <v>0.71475792100000002</v>
      </c>
      <c r="H533">
        <v>0.70564236999999996</v>
      </c>
      <c r="I533">
        <v>0.69655164800000002</v>
      </c>
      <c r="J533">
        <v>0.68747195000000005</v>
      </c>
      <c r="K533">
        <v>0.67841153399999998</v>
      </c>
      <c r="L533">
        <v>0.669430623</v>
      </c>
      <c r="N533">
        <f t="shared" si="8"/>
        <v>0.71473890518565408</v>
      </c>
    </row>
    <row r="534" spans="1:14" x14ac:dyDescent="0.2">
      <c r="A534">
        <v>79.579579580000001</v>
      </c>
      <c r="B534">
        <v>0.74793213400000003</v>
      </c>
      <c r="C534">
        <v>0.73895841600000001</v>
      </c>
      <c r="D534">
        <v>0.72987290299999996</v>
      </c>
      <c r="E534">
        <v>0.72068246899999999</v>
      </c>
      <c r="F534">
        <v>0.71137688600000004</v>
      </c>
      <c r="G534">
        <v>0.70206168199999996</v>
      </c>
      <c r="H534">
        <v>0.69276195100000004</v>
      </c>
      <c r="I534">
        <v>0.68349987300000004</v>
      </c>
      <c r="J534">
        <v>0.67426217600000005</v>
      </c>
      <c r="K534">
        <v>0.66505714000000005</v>
      </c>
      <c r="L534">
        <v>0.65594386299999996</v>
      </c>
      <c r="N534">
        <f t="shared" si="8"/>
        <v>0.70206719579167332</v>
      </c>
    </row>
    <row r="535" spans="1:14" x14ac:dyDescent="0.2">
      <c r="A535">
        <v>79.729729730000003</v>
      </c>
      <c r="B535">
        <v>0.73631231900000005</v>
      </c>
      <c r="C535">
        <v>0.72709845399999995</v>
      </c>
      <c r="D535">
        <v>0.71778576199999999</v>
      </c>
      <c r="E535">
        <v>0.70838199199999996</v>
      </c>
      <c r="F535">
        <v>0.69887792900000001</v>
      </c>
      <c r="G535">
        <v>0.68937790499999996</v>
      </c>
      <c r="H535">
        <v>0.67990697300000003</v>
      </c>
      <c r="I535">
        <v>0.67048716200000003</v>
      </c>
      <c r="J535">
        <v>0.66110559400000002</v>
      </c>
      <c r="K535">
        <v>0.651770446</v>
      </c>
      <c r="L535">
        <v>0.64253958</v>
      </c>
      <c r="N535">
        <f t="shared" si="8"/>
        <v>0.68940946352186516</v>
      </c>
    </row>
    <row r="536" spans="1:14" x14ac:dyDescent="0.2">
      <c r="A536">
        <v>79.879879880000004</v>
      </c>
      <c r="B536">
        <v>0.72466788400000004</v>
      </c>
      <c r="C536">
        <v>0.71522178999999997</v>
      </c>
      <c r="D536">
        <v>0.705691238</v>
      </c>
      <c r="E536">
        <v>0.69608466499999999</v>
      </c>
      <c r="F536">
        <v>0.68639369100000003</v>
      </c>
      <c r="G536">
        <v>0.67672128399999998</v>
      </c>
      <c r="H536">
        <v>0.66709229699999995</v>
      </c>
      <c r="I536">
        <v>0.65752845999999998</v>
      </c>
      <c r="J536">
        <v>0.64801715400000004</v>
      </c>
      <c r="K536">
        <v>0.63856632899999999</v>
      </c>
      <c r="L536">
        <v>0.62923250500000005</v>
      </c>
      <c r="N536">
        <f t="shared" si="8"/>
        <v>0.67678025041092449</v>
      </c>
    </row>
    <row r="537" spans="1:14" x14ac:dyDescent="0.2">
      <c r="A537">
        <v>80.030030030000006</v>
      </c>
      <c r="B537">
        <v>0.71301062000000004</v>
      </c>
      <c r="C537">
        <v>0.70334075699999998</v>
      </c>
      <c r="D537">
        <v>0.69360212399999999</v>
      </c>
      <c r="E537">
        <v>0.68380366000000004</v>
      </c>
      <c r="F537">
        <v>0.67393763799999995</v>
      </c>
      <c r="G537">
        <v>0.66410548999999997</v>
      </c>
      <c r="H537">
        <v>0.65433171300000004</v>
      </c>
      <c r="I537">
        <v>0.64463759600000003</v>
      </c>
      <c r="J537">
        <v>0.63501064200000001</v>
      </c>
      <c r="K537">
        <v>0.62545845200000005</v>
      </c>
      <c r="L537">
        <v>0.61603610099999995</v>
      </c>
      <c r="N537">
        <f t="shared" si="8"/>
        <v>0.66419306654373067</v>
      </c>
    </row>
    <row r="538" spans="1:14" x14ac:dyDescent="0.2">
      <c r="A538">
        <v>80.180180179999994</v>
      </c>
      <c r="B538">
        <v>0.70135146500000001</v>
      </c>
      <c r="C538">
        <v>0.69146681799999998</v>
      </c>
      <c r="D538">
        <v>0.68153032199999997</v>
      </c>
      <c r="E538">
        <v>0.671551228</v>
      </c>
      <c r="F538">
        <v>0.66152227399999997</v>
      </c>
      <c r="G538">
        <v>0.65154319500000002</v>
      </c>
      <c r="H538">
        <v>0.641637974</v>
      </c>
      <c r="I538">
        <v>0.63182731700000005</v>
      </c>
      <c r="J538">
        <v>0.62209871400000005</v>
      </c>
      <c r="K538">
        <v>0.61245930100000001</v>
      </c>
      <c r="L538">
        <v>0.60296261299999998</v>
      </c>
      <c r="N538">
        <f t="shared" si="8"/>
        <v>0.65166041875770531</v>
      </c>
    </row>
    <row r="539" spans="1:14" x14ac:dyDescent="0.2">
      <c r="A539">
        <v>80.330330329999995</v>
      </c>
      <c r="B539">
        <v>0.68970052999999998</v>
      </c>
      <c r="C539">
        <v>0.67961059400000001</v>
      </c>
      <c r="D539">
        <v>0.66948686899999998</v>
      </c>
      <c r="E539">
        <v>0.65933872400000004</v>
      </c>
      <c r="F539">
        <v>0.64915918100000003</v>
      </c>
      <c r="G539">
        <v>0.63904611099999997</v>
      </c>
      <c r="H539">
        <v>0.62902283000000003</v>
      </c>
      <c r="I539">
        <v>0.61910932299999999</v>
      </c>
      <c r="J539">
        <v>0.60929294000000001</v>
      </c>
      <c r="K539">
        <v>0.59958023699999996</v>
      </c>
      <c r="L539">
        <v>0.59002312099999998</v>
      </c>
      <c r="N539">
        <f t="shared" si="8"/>
        <v>0.63919384630119402</v>
      </c>
    </row>
    <row r="540" spans="1:14" x14ac:dyDescent="0.2">
      <c r="A540">
        <v>80.480480479999997</v>
      </c>
      <c r="B540">
        <v>0.67806714099999998</v>
      </c>
      <c r="C540">
        <v>0.66778190400000004</v>
      </c>
      <c r="D540">
        <v>0.65748197399999997</v>
      </c>
      <c r="E540">
        <v>0.64717664600000002</v>
      </c>
      <c r="F540">
        <v>0.63685904599999998</v>
      </c>
      <c r="G540">
        <v>0.62662501699999995</v>
      </c>
      <c r="H540">
        <v>0.61649706199999998</v>
      </c>
      <c r="I540">
        <v>0.60649430999999998</v>
      </c>
      <c r="J540">
        <v>0.59660384700000002</v>
      </c>
      <c r="K540">
        <v>0.58683154100000001</v>
      </c>
      <c r="L540">
        <v>0.57722758699999999</v>
      </c>
      <c r="N540">
        <f t="shared" si="8"/>
        <v>0.62680395529651434</v>
      </c>
    </row>
    <row r="541" spans="1:14" x14ac:dyDescent="0.2">
      <c r="A541">
        <v>80.630630629999999</v>
      </c>
      <c r="B541">
        <v>0.66645988</v>
      </c>
      <c r="C541">
        <v>0.65598979700000004</v>
      </c>
      <c r="D541">
        <v>0.64552505000000004</v>
      </c>
      <c r="E541">
        <v>0.63507466999999995</v>
      </c>
      <c r="F541">
        <v>0.62463170099999998</v>
      </c>
      <c r="G541">
        <v>0.61428980600000005</v>
      </c>
      <c r="H541">
        <v>0.60407052900000002</v>
      </c>
      <c r="I541">
        <v>0.59399201400000001</v>
      </c>
      <c r="J541">
        <v>0.58404096599999999</v>
      </c>
      <c r="K541">
        <v>0.57422246399999999</v>
      </c>
      <c r="L541">
        <v>0.56458491799999999</v>
      </c>
      <c r="N541">
        <f t="shared" si="8"/>
        <v>0.61450046147627879</v>
      </c>
    </row>
    <row r="542" spans="1:14" x14ac:dyDescent="0.2">
      <c r="A542">
        <v>80.780780780000001</v>
      </c>
      <c r="B542">
        <v>0.654886627</v>
      </c>
      <c r="C542">
        <v>0.64424260099999997</v>
      </c>
      <c r="D542">
        <v>0.63362476300000004</v>
      </c>
      <c r="E542">
        <v>0.62304168900000001</v>
      </c>
      <c r="F542">
        <v>0.612486164</v>
      </c>
      <c r="G542">
        <v>0.60204952</v>
      </c>
      <c r="H542">
        <v>0.59175220299999998</v>
      </c>
      <c r="I542">
        <v>0.58161125400000002</v>
      </c>
      <c r="J542">
        <v>0.57161288200000004</v>
      </c>
      <c r="K542">
        <v>0.561761285</v>
      </c>
      <c r="L542">
        <v>0.55210301799999995</v>
      </c>
      <c r="N542">
        <f t="shared" si="8"/>
        <v>0.60229223079167338</v>
      </c>
    </row>
    <row r="543" spans="1:14" x14ac:dyDescent="0.2">
      <c r="A543">
        <v>80.930930930000002</v>
      </c>
      <c r="B543">
        <v>0.64335460499999997</v>
      </c>
      <c r="C543">
        <v>0.63254795900000005</v>
      </c>
      <c r="D543">
        <v>0.621789064</v>
      </c>
      <c r="E543">
        <v>0.61108585400000004</v>
      </c>
      <c r="F543">
        <v>0.60043067800000005</v>
      </c>
      <c r="G543">
        <v>0.58991239500000003</v>
      </c>
      <c r="H543">
        <v>0.579550224</v>
      </c>
      <c r="I543">
        <v>0.56935998300000001</v>
      </c>
      <c r="J543">
        <v>0.55932728600000003</v>
      </c>
      <c r="K543">
        <v>0.54945536100000003</v>
      </c>
      <c r="L543">
        <v>0.53978885200000004</v>
      </c>
      <c r="N543">
        <f t="shared" si="8"/>
        <v>0.59018732503711469</v>
      </c>
    </row>
    <row r="544" spans="1:14" x14ac:dyDescent="0.2">
      <c r="A544">
        <v>81.081081080000004</v>
      </c>
      <c r="B544">
        <v>0.63187042100000002</v>
      </c>
      <c r="C544">
        <v>0.62091287500000003</v>
      </c>
      <c r="D544">
        <v>0.61002523799999997</v>
      </c>
      <c r="E544">
        <v>0.599214617</v>
      </c>
      <c r="F544">
        <v>0.58847275700000001</v>
      </c>
      <c r="G544">
        <v>0.57788590900000003</v>
      </c>
      <c r="H544">
        <v>0.56747193699999998</v>
      </c>
      <c r="I544">
        <v>0.55724533499999995</v>
      </c>
      <c r="J544">
        <v>0.547191023</v>
      </c>
      <c r="K544">
        <v>0.53731118300000003</v>
      </c>
      <c r="L544">
        <v>0.52764849599999997</v>
      </c>
      <c r="N544">
        <f t="shared" si="8"/>
        <v>0.57819304699983864</v>
      </c>
    </row>
    <row r="545" spans="1:14" x14ac:dyDescent="0.2">
      <c r="A545">
        <v>81.231231230000006</v>
      </c>
      <c r="B545">
        <v>0.62044011700000001</v>
      </c>
      <c r="C545">
        <v>0.60934375600000001</v>
      </c>
      <c r="D545">
        <v>0.59833994099999999</v>
      </c>
      <c r="E545">
        <v>0.58743477300000002</v>
      </c>
      <c r="F545">
        <v>0.57661922700000001</v>
      </c>
      <c r="G545">
        <v>0.56597681899999996</v>
      </c>
      <c r="H545">
        <v>0.55552394400000005</v>
      </c>
      <c r="I545">
        <v>0.54527367299999996</v>
      </c>
      <c r="J545">
        <v>0.53521014600000005</v>
      </c>
      <c r="K545">
        <v>0.52533443000000002</v>
      </c>
      <c r="L545">
        <v>0.51568720400000001</v>
      </c>
      <c r="N545">
        <f t="shared" si="8"/>
        <v>0.56631598485492973</v>
      </c>
    </row>
    <row r="546" spans="1:14" x14ac:dyDescent="0.2">
      <c r="A546">
        <v>81.381381379999993</v>
      </c>
      <c r="B546">
        <v>0.609069207</v>
      </c>
      <c r="C546">
        <v>0.59784645700000005</v>
      </c>
      <c r="D546">
        <v>0.58673924899999996</v>
      </c>
      <c r="E546">
        <v>0.57575250300000003</v>
      </c>
      <c r="F546">
        <v>0.56487626899999999</v>
      </c>
      <c r="G546">
        <v>0.55419121100000002</v>
      </c>
      <c r="H546">
        <v>0.54371214700000003</v>
      </c>
      <c r="I546">
        <v>0.53345063800000003</v>
      </c>
      <c r="J546">
        <v>0.52338996599999998</v>
      </c>
      <c r="K546">
        <v>0.51353002400000003</v>
      </c>
      <c r="L546">
        <v>0.50390945700000001</v>
      </c>
      <c r="N546">
        <f t="shared" si="8"/>
        <v>0.55456205852323692</v>
      </c>
    </row>
    <row r="547" spans="1:14" x14ac:dyDescent="0.2">
      <c r="A547">
        <v>81.531531529999995</v>
      </c>
      <c r="B547">
        <v>0.59776272900000005</v>
      </c>
      <c r="C547">
        <v>0.58642632100000003</v>
      </c>
      <c r="D547">
        <v>0.57522869300000001</v>
      </c>
      <c r="E547">
        <v>0.56417341499999996</v>
      </c>
      <c r="F547">
        <v>0.55324946399999997</v>
      </c>
      <c r="G547">
        <v>0.54253454099999998</v>
      </c>
      <c r="H547">
        <v>0.53204179399999996</v>
      </c>
      <c r="I547">
        <v>0.52178119700000003</v>
      </c>
      <c r="J547">
        <v>0.51173510300000002</v>
      </c>
      <c r="K547">
        <v>0.50190218099999995</v>
      </c>
      <c r="L547">
        <v>0.49231902</v>
      </c>
      <c r="N547">
        <f t="shared" si="8"/>
        <v>0.54293656385864131</v>
      </c>
    </row>
    <row r="548" spans="1:14" x14ac:dyDescent="0.2">
      <c r="A548">
        <v>81.681681679999997</v>
      </c>
      <c r="B548">
        <v>0.58652527700000001</v>
      </c>
      <c r="C548">
        <v>0.57508822299999995</v>
      </c>
      <c r="D548">
        <v>0.56381330600000001</v>
      </c>
      <c r="E548">
        <v>0.55270258800000005</v>
      </c>
      <c r="F548">
        <v>0.54174383199999998</v>
      </c>
      <c r="G548">
        <v>0.53101168099999996</v>
      </c>
      <c r="H548">
        <v>0.52051752600000001</v>
      </c>
      <c r="I548">
        <v>0.51026968699999997</v>
      </c>
      <c r="J548">
        <v>0.50024953000000005</v>
      </c>
      <c r="K548">
        <v>0.49045446199999998</v>
      </c>
      <c r="L548">
        <v>0.48091899999999999</v>
      </c>
      <c r="N548">
        <f t="shared" si="8"/>
        <v>0.53144421709819256</v>
      </c>
    </row>
    <row r="549" spans="1:14" x14ac:dyDescent="0.2">
      <c r="A549">
        <v>81.831831829999999</v>
      </c>
      <c r="B549">
        <v>0.57536105100000001</v>
      </c>
      <c r="C549">
        <v>0.56383660800000002</v>
      </c>
      <c r="D549">
        <v>0.55249766</v>
      </c>
      <c r="E549">
        <v>0.54134460799999995</v>
      </c>
      <c r="F549">
        <v>0.53036387500000004</v>
      </c>
      <c r="G549">
        <v>0.51962695800000003</v>
      </c>
      <c r="H549">
        <v>0.50914341699999999</v>
      </c>
      <c r="I549">
        <v>0.49891986300000002</v>
      </c>
      <c r="J549">
        <v>0.48893662599999999</v>
      </c>
      <c r="K549">
        <v>0.47918982100000002</v>
      </c>
      <c r="L549">
        <v>0.46971189000000002</v>
      </c>
      <c r="N549">
        <f t="shared" si="8"/>
        <v>0.52008919660989184</v>
      </c>
    </row>
    <row r="550" spans="1:14" x14ac:dyDescent="0.2">
      <c r="A550">
        <v>81.98198198</v>
      </c>
      <c r="B550">
        <v>0.56427389500000003</v>
      </c>
      <c r="C550">
        <v>0.55267553199999997</v>
      </c>
      <c r="D550">
        <v>0.54128590399999998</v>
      </c>
      <c r="E550">
        <v>0.53010360999999995</v>
      </c>
      <c r="F550">
        <v>0.519113614</v>
      </c>
      <c r="G550">
        <v>0.50838419499999998</v>
      </c>
      <c r="H550">
        <v>0.49792301900000002</v>
      </c>
      <c r="I550">
        <v>0.48773494000000001</v>
      </c>
      <c r="J550">
        <v>0.47779922000000002</v>
      </c>
      <c r="K550">
        <v>0.46811065800000001</v>
      </c>
      <c r="L550">
        <v>0.458699625</v>
      </c>
      <c r="N550">
        <f t="shared" si="8"/>
        <v>0.50887518456753256</v>
      </c>
    </row>
    <row r="551" spans="1:14" x14ac:dyDescent="0.2">
      <c r="A551">
        <v>82.132132130000002</v>
      </c>
      <c r="B551">
        <v>0.553267328</v>
      </c>
      <c r="C551">
        <v>0.541608698</v>
      </c>
      <c r="D551">
        <v>0.53018180299999995</v>
      </c>
      <c r="E551">
        <v>0.51898331499999995</v>
      </c>
      <c r="F551">
        <v>0.50799662999999995</v>
      </c>
      <c r="G551">
        <v>0.497286752</v>
      </c>
      <c r="H551">
        <v>0.48685939900000003</v>
      </c>
      <c r="I551">
        <v>0.476717638</v>
      </c>
      <c r="J551">
        <v>0.466839632</v>
      </c>
      <c r="K551">
        <v>0.45721885499999998</v>
      </c>
      <c r="L551">
        <v>0.44788362399999998</v>
      </c>
      <c r="N551">
        <f t="shared" si="8"/>
        <v>0.49780540675980295</v>
      </c>
    </row>
    <row r="552" spans="1:14" x14ac:dyDescent="0.2">
      <c r="A552">
        <v>82.282282280000004</v>
      </c>
      <c r="B552">
        <v>0.54234459199999996</v>
      </c>
      <c r="C552">
        <v>0.53063949099999996</v>
      </c>
      <c r="D552">
        <v>0.51918877299999999</v>
      </c>
      <c r="E552">
        <v>0.50798706500000002</v>
      </c>
      <c r="F552">
        <v>0.49701610099999999</v>
      </c>
      <c r="G552">
        <v>0.48633756099999997</v>
      </c>
      <c r="H552">
        <v>0.47595517900000001</v>
      </c>
      <c r="I552">
        <v>0.465870216</v>
      </c>
      <c r="J552">
        <v>0.456059716</v>
      </c>
      <c r="K552">
        <v>0.446515828</v>
      </c>
      <c r="L552">
        <v>0.43726483700000002</v>
      </c>
      <c r="N552">
        <f t="shared" si="8"/>
        <v>0.48688266991229617</v>
      </c>
    </row>
    <row r="553" spans="1:14" x14ac:dyDescent="0.2">
      <c r="A553">
        <v>82.432432430000006</v>
      </c>
      <c r="B553">
        <v>0.53150867700000004</v>
      </c>
      <c r="C553">
        <v>0.519771015</v>
      </c>
      <c r="D553">
        <v>0.508309915</v>
      </c>
      <c r="E553">
        <v>0.497117855</v>
      </c>
      <c r="F553">
        <v>0.48617483</v>
      </c>
      <c r="G553">
        <v>0.47553916200000002</v>
      </c>
      <c r="H553">
        <v>0.46521257700000002</v>
      </c>
      <c r="I553">
        <v>0.45519451399999999</v>
      </c>
      <c r="J553">
        <v>0.44546089999999999</v>
      </c>
      <c r="K553">
        <v>0.43600256199999998</v>
      </c>
      <c r="L553">
        <v>0.42684378699999997</v>
      </c>
      <c r="N553">
        <f t="shared" si="8"/>
        <v>0.47610939748176534</v>
      </c>
    </row>
    <row r="554" spans="1:14" x14ac:dyDescent="0.2">
      <c r="A554">
        <v>82.582582579999993</v>
      </c>
      <c r="B554">
        <v>0.52076235500000001</v>
      </c>
      <c r="C554">
        <v>0.50900611900000003</v>
      </c>
      <c r="D554">
        <v>0.497548043</v>
      </c>
      <c r="E554">
        <v>0.48637836800000001</v>
      </c>
      <c r="F554">
        <v>0.475475284</v>
      </c>
      <c r="G554">
        <v>0.464893738</v>
      </c>
      <c r="H554">
        <v>0.454633432</v>
      </c>
      <c r="I554">
        <v>0.44469198999999998</v>
      </c>
      <c r="J554">
        <v>0.43504422100000001</v>
      </c>
      <c r="K554">
        <v>0.42567965299999999</v>
      </c>
      <c r="L554">
        <v>0.41662061</v>
      </c>
      <c r="N554">
        <f t="shared" si="8"/>
        <v>0.46548766336243336</v>
      </c>
    </row>
    <row r="555" spans="1:14" x14ac:dyDescent="0.2">
      <c r="A555">
        <v>82.732732729999995</v>
      </c>
      <c r="B555">
        <v>0.51010821399999995</v>
      </c>
      <c r="C555">
        <v>0.49834743300000001</v>
      </c>
      <c r="D555">
        <v>0.48690571900000001</v>
      </c>
      <c r="E555">
        <v>0.47577100300000003</v>
      </c>
      <c r="F555">
        <v>0.464919623</v>
      </c>
      <c r="G555">
        <v>0.45440314300000001</v>
      </c>
      <c r="H555">
        <v>0.44421924499999998</v>
      </c>
      <c r="I555">
        <v>0.43436374999999999</v>
      </c>
      <c r="J555">
        <v>0.42481036300000002</v>
      </c>
      <c r="K555">
        <v>0.41554733999999999</v>
      </c>
      <c r="L555">
        <v>0.40659508900000002</v>
      </c>
      <c r="N555">
        <f t="shared" si="8"/>
        <v>0.45501922414321444</v>
      </c>
    </row>
    <row r="556" spans="1:14" x14ac:dyDescent="0.2">
      <c r="A556">
        <v>82.882882879999997</v>
      </c>
      <c r="B556">
        <v>0.49954868299999999</v>
      </c>
      <c r="C556">
        <v>0.48779739</v>
      </c>
      <c r="D556">
        <v>0.476385277</v>
      </c>
      <c r="E556">
        <v>0.46529790500000001</v>
      </c>
      <c r="F556">
        <v>0.454509726</v>
      </c>
      <c r="G556">
        <v>0.444068935</v>
      </c>
      <c r="H556">
        <v>0.433971206</v>
      </c>
      <c r="I556">
        <v>0.42421058</v>
      </c>
      <c r="J556">
        <v>0.41475968699999999</v>
      </c>
      <c r="K556">
        <v>0.40560554199999999</v>
      </c>
      <c r="L556">
        <v>0.39676669199999998</v>
      </c>
      <c r="N556">
        <f t="shared" si="8"/>
        <v>0.44470554832451176</v>
      </c>
    </row>
    <row r="557" spans="1:14" x14ac:dyDescent="0.2">
      <c r="A557">
        <v>83.033033029999999</v>
      </c>
      <c r="B557">
        <v>0.48908605900000002</v>
      </c>
      <c r="C557">
        <v>0.47735825799999998</v>
      </c>
      <c r="D557">
        <v>0.46598884699999998</v>
      </c>
      <c r="E557">
        <v>0.45496098699999998</v>
      </c>
      <c r="F557">
        <v>0.44424722100000003</v>
      </c>
      <c r="G557">
        <v>0.43389240299999998</v>
      </c>
      <c r="H557">
        <v>0.42389022199999998</v>
      </c>
      <c r="I557">
        <v>0.414232981</v>
      </c>
      <c r="J557">
        <v>0.40489226299999997</v>
      </c>
      <c r="K557">
        <v>0.39585388799999999</v>
      </c>
      <c r="L557">
        <v>0.38713460500000002</v>
      </c>
      <c r="N557">
        <f t="shared" si="8"/>
        <v>0.4345478447911893</v>
      </c>
    </row>
    <row r="558" spans="1:14" x14ac:dyDescent="0.2">
      <c r="A558">
        <v>83.18318318</v>
      </c>
      <c r="B558">
        <v>0.47872253300000001</v>
      </c>
      <c r="C558">
        <v>0.46703215599999998</v>
      </c>
      <c r="D558">
        <v>0.45571838399999998</v>
      </c>
      <c r="E558">
        <v>0.44476195600000001</v>
      </c>
      <c r="F558">
        <v>0.434133508</v>
      </c>
      <c r="G558">
        <v>0.423874588</v>
      </c>
      <c r="H558">
        <v>0.41397694600000001</v>
      </c>
      <c r="I558">
        <v>0.40443118700000003</v>
      </c>
      <c r="J558">
        <v>0.395207896</v>
      </c>
      <c r="K558">
        <v>0.38629174700000002</v>
      </c>
      <c r="L558">
        <v>0.377697756</v>
      </c>
      <c r="N558">
        <f t="shared" si="8"/>
        <v>0.42454708684855569</v>
      </c>
    </row>
    <row r="559" spans="1:14" x14ac:dyDescent="0.2">
      <c r="A559">
        <v>83.333333330000002</v>
      </c>
      <c r="B559">
        <v>0.46846020799999999</v>
      </c>
      <c r="C559">
        <v>0.45682107999999999</v>
      </c>
      <c r="D559">
        <v>0.44557568600000003</v>
      </c>
      <c r="E559">
        <v>0.43470233600000002</v>
      </c>
      <c r="F559">
        <v>0.42416977900000002</v>
      </c>
      <c r="G559">
        <v>0.41401631300000002</v>
      </c>
      <c r="H559">
        <v>0.40423179599999998</v>
      </c>
      <c r="I559">
        <v>0.394805199</v>
      </c>
      <c r="J559">
        <v>0.38570615600000002</v>
      </c>
      <c r="K559">
        <v>0.37691825400000001</v>
      </c>
      <c r="L559">
        <v>0.36845485</v>
      </c>
      <c r="N559">
        <f t="shared" si="8"/>
        <v>0.4147040370774569</v>
      </c>
    </row>
    <row r="560" spans="1:14" x14ac:dyDescent="0.2">
      <c r="A560">
        <v>83.483483480000004</v>
      </c>
      <c r="B560">
        <v>0.45830112200000001</v>
      </c>
      <c r="C560">
        <v>0.44672692400000003</v>
      </c>
      <c r="D560">
        <v>0.43556241000000001</v>
      </c>
      <c r="E560">
        <v>0.42478348700000002</v>
      </c>
      <c r="F560">
        <v>0.41435704299999998</v>
      </c>
      <c r="G560">
        <v>0.40431819899999999</v>
      </c>
      <c r="H560">
        <v>0.39465498500000001</v>
      </c>
      <c r="I560">
        <v>0.38535480300000002</v>
      </c>
      <c r="J560">
        <v>0.37638639800000001</v>
      </c>
      <c r="K560">
        <v>0.36773233500000002</v>
      </c>
      <c r="L560">
        <v>0.35940438800000002</v>
      </c>
      <c r="N560">
        <f t="shared" si="8"/>
        <v>0.40501926874963684</v>
      </c>
    </row>
    <row r="561" spans="1:14" x14ac:dyDescent="0.2">
      <c r="A561">
        <v>83.633633630000006</v>
      </c>
      <c r="B561">
        <v>0.44824726399999998</v>
      </c>
      <c r="C561">
        <v>0.43675149099999999</v>
      </c>
      <c r="D561">
        <v>0.42568009699999998</v>
      </c>
      <c r="E561">
        <v>0.41500662100000002</v>
      </c>
      <c r="F561">
        <v>0.40469614300000001</v>
      </c>
      <c r="G561">
        <v>0.39478068799999999</v>
      </c>
      <c r="H561">
        <v>0.385246535</v>
      </c>
      <c r="I561">
        <v>0.37607959299999999</v>
      </c>
      <c r="J561">
        <v>0.36724778800000002</v>
      </c>
      <c r="K561">
        <v>0.35873273100000003</v>
      </c>
      <c r="L561">
        <v>0.35054469599999999</v>
      </c>
      <c r="N561">
        <f t="shared" si="8"/>
        <v>0.39549318533274158</v>
      </c>
    </row>
    <row r="562" spans="1:14" x14ac:dyDescent="0.2">
      <c r="A562">
        <v>83.783783779999993</v>
      </c>
      <c r="B562">
        <v>0.43830059199999999</v>
      </c>
      <c r="C562">
        <v>0.42689651499999998</v>
      </c>
      <c r="D562">
        <v>0.41593018199999998</v>
      </c>
      <c r="E562">
        <v>0.40537282099999999</v>
      </c>
      <c r="F562">
        <v>0.39518776999999999</v>
      </c>
      <c r="G562">
        <v>0.38540405799999999</v>
      </c>
      <c r="H562">
        <v>0.37600629800000002</v>
      </c>
      <c r="I562">
        <v>0.366978992</v>
      </c>
      <c r="J562">
        <v>0.35828931899999999</v>
      </c>
      <c r="K562">
        <v>0.349918016</v>
      </c>
      <c r="L562">
        <v>0.34187393999999999</v>
      </c>
      <c r="N562">
        <f t="shared" si="8"/>
        <v>0.38612603762844916</v>
      </c>
    </row>
    <row r="563" spans="1:14" x14ac:dyDescent="0.2">
      <c r="A563">
        <v>83.933933929999995</v>
      </c>
      <c r="B563">
        <v>0.42846304299999999</v>
      </c>
      <c r="C563">
        <v>0.41716366999999999</v>
      </c>
      <c r="D563">
        <v>0.40631400699999998</v>
      </c>
      <c r="E563">
        <v>0.39588305299999998</v>
      </c>
      <c r="F563">
        <v>0.385832483</v>
      </c>
      <c r="G563">
        <v>0.37618844200000001</v>
      </c>
      <c r="H563">
        <v>0.36693397300000002</v>
      </c>
      <c r="I563">
        <v>0.35805226699999998</v>
      </c>
      <c r="J563">
        <v>0.34950983600000002</v>
      </c>
      <c r="K563">
        <v>0.34128661999999998</v>
      </c>
      <c r="L563">
        <v>0.333390152</v>
      </c>
      <c r="N563">
        <f t="shared" si="8"/>
        <v>0.37691794108278198</v>
      </c>
    </row>
    <row r="564" spans="1:14" x14ac:dyDescent="0.2">
      <c r="A564">
        <v>84.084084079999997</v>
      </c>
      <c r="B564">
        <v>0.41873654799999999</v>
      </c>
      <c r="C564">
        <v>0.407554582</v>
      </c>
      <c r="D564">
        <v>0.39683283699999999</v>
      </c>
      <c r="E564">
        <v>0.38653817800000001</v>
      </c>
      <c r="F564">
        <v>0.37663071799999998</v>
      </c>
      <c r="G564">
        <v>0.36713383900000002</v>
      </c>
      <c r="H564">
        <v>0.358029123</v>
      </c>
      <c r="I564">
        <v>0.34929854700000001</v>
      </c>
      <c r="J564">
        <v>0.34090804400000002</v>
      </c>
      <c r="K564">
        <v>0.33283684200000002</v>
      </c>
      <c r="L564">
        <v>0.325091244</v>
      </c>
      <c r="N564">
        <f t="shared" si="8"/>
        <v>0.36786888873713081</v>
      </c>
    </row>
    <row r="565" spans="1:14" x14ac:dyDescent="0.2">
      <c r="A565">
        <v>84.234234229999998</v>
      </c>
      <c r="B565">
        <v>0.40912303900000002</v>
      </c>
      <c r="C565">
        <v>0.39807083900000001</v>
      </c>
      <c r="D565">
        <v>0.38748786600000001</v>
      </c>
      <c r="E565">
        <v>0.377338966</v>
      </c>
      <c r="F565">
        <v>0.36758280300000001</v>
      </c>
      <c r="G565">
        <v>0.35824013100000002</v>
      </c>
      <c r="H565">
        <v>0.34929118399999998</v>
      </c>
      <c r="I565">
        <v>0.34071683600000002</v>
      </c>
      <c r="J565">
        <v>0.33248253100000003</v>
      </c>
      <c r="K565">
        <v>0.32456687200000001</v>
      </c>
      <c r="L565">
        <v>0.316975022</v>
      </c>
      <c r="N565">
        <f t="shared" si="8"/>
        <v>0.35897876511352261</v>
      </c>
    </row>
    <row r="566" spans="1:14" x14ac:dyDescent="0.2">
      <c r="A566">
        <v>84.38438438</v>
      </c>
      <c r="B566">
        <v>0.39962445400000002</v>
      </c>
      <c r="C566">
        <v>0.38871399800000001</v>
      </c>
      <c r="D566">
        <v>0.378280226</v>
      </c>
      <c r="E566">
        <v>0.36828610099999998</v>
      </c>
      <c r="F566">
        <v>0.358688964</v>
      </c>
      <c r="G566">
        <v>0.34950708899999999</v>
      </c>
      <c r="H566">
        <v>0.34071948299999999</v>
      </c>
      <c r="I566">
        <v>0.332306029</v>
      </c>
      <c r="J566">
        <v>0.324231777</v>
      </c>
      <c r="K566">
        <v>0.316474796</v>
      </c>
      <c r="L566">
        <v>0.30903920600000001</v>
      </c>
      <c r="N566">
        <f t="shared" si="8"/>
        <v>0.35024735593658218</v>
      </c>
    </row>
    <row r="567" spans="1:14" x14ac:dyDescent="0.2">
      <c r="A567">
        <v>84.534534530000002</v>
      </c>
      <c r="B567">
        <v>0.39024274799999997</v>
      </c>
      <c r="C567">
        <v>0.37948559100000001</v>
      </c>
      <c r="D567">
        <v>0.36921099499999999</v>
      </c>
      <c r="E567">
        <v>0.35938019199999999</v>
      </c>
      <c r="F567">
        <v>0.34994934</v>
      </c>
      <c r="G567">
        <v>0.34093438700000001</v>
      </c>
      <c r="H567">
        <v>0.33231324400000001</v>
      </c>
      <c r="I567">
        <v>0.32406492100000001</v>
      </c>
      <c r="J567">
        <v>0.31615417000000001</v>
      </c>
      <c r="K567">
        <v>0.30855861899999998</v>
      </c>
      <c r="L567">
        <v>0.30128143899999998</v>
      </c>
      <c r="N567">
        <f t="shared" si="8"/>
        <v>0.34167435962078418</v>
      </c>
    </row>
    <row r="568" spans="1:14" x14ac:dyDescent="0.2">
      <c r="A568">
        <v>84.684684680000004</v>
      </c>
      <c r="B568">
        <v>0.38097989199999999</v>
      </c>
      <c r="C568">
        <v>0.37038712600000001</v>
      </c>
      <c r="D568">
        <v>0.36028119800000002</v>
      </c>
      <c r="E568">
        <v>0.35062177500000002</v>
      </c>
      <c r="F568">
        <v>0.34136398400000001</v>
      </c>
      <c r="G568">
        <v>0.332521609</v>
      </c>
      <c r="H568">
        <v>0.32407160099999999</v>
      </c>
      <c r="I568">
        <v>0.31599221799999999</v>
      </c>
      <c r="J568">
        <v>0.30824801299999999</v>
      </c>
      <c r="K568">
        <v>0.30081626700000003</v>
      </c>
      <c r="L568">
        <v>0.29369930100000002</v>
      </c>
      <c r="N568">
        <f t="shared" si="8"/>
        <v>0.33325939345417133</v>
      </c>
    </row>
    <row r="569" spans="1:14" x14ac:dyDescent="0.2">
      <c r="A569">
        <v>84.834834830000005</v>
      </c>
      <c r="B569">
        <v>0.37183787200000001</v>
      </c>
      <c r="C569">
        <v>0.361420093</v>
      </c>
      <c r="D569">
        <v>0.35149181499999999</v>
      </c>
      <c r="E569">
        <v>0.34201132299999998</v>
      </c>
      <c r="F569">
        <v>0.33293287199999999</v>
      </c>
      <c r="G569">
        <v>0.32426825599999998</v>
      </c>
      <c r="H569">
        <v>0.31599360399999998</v>
      </c>
      <c r="I569">
        <v>0.30808654499999999</v>
      </c>
      <c r="J569">
        <v>0.30051153600000002</v>
      </c>
      <c r="K569">
        <v>0.29324560599999999</v>
      </c>
      <c r="L569">
        <v>0.28629031599999999</v>
      </c>
      <c r="N569">
        <f t="shared" si="8"/>
        <v>0.32500200187534289</v>
      </c>
    </row>
    <row r="570" spans="1:14" x14ac:dyDescent="0.2">
      <c r="A570">
        <v>84.984984979999993</v>
      </c>
      <c r="B570">
        <v>0.362818694</v>
      </c>
      <c r="C570">
        <v>0.35258596199999998</v>
      </c>
      <c r="D570">
        <v>0.34284377900000002</v>
      </c>
      <c r="E570">
        <v>0.33354924200000002</v>
      </c>
      <c r="F570">
        <v>0.32465590700000002</v>
      </c>
      <c r="G570">
        <v>0.31617375199999997</v>
      </c>
      <c r="H570">
        <v>0.30807822600000001</v>
      </c>
      <c r="I570">
        <v>0.30034645700000001</v>
      </c>
      <c r="J570">
        <v>0.29294290699999997</v>
      </c>
      <c r="K570">
        <v>0.28584444199999998</v>
      </c>
      <c r="L570">
        <v>0.27905196500000001</v>
      </c>
      <c r="N570">
        <f t="shared" si="8"/>
        <v>0.31690166116975954</v>
      </c>
    </row>
    <row r="571" spans="1:14" x14ac:dyDescent="0.2">
      <c r="A571">
        <v>85.135135140000003</v>
      </c>
      <c r="B571">
        <v>0.35392437500000001</v>
      </c>
      <c r="C571">
        <v>0.34388618199999998</v>
      </c>
      <c r="D571">
        <v>0.33433797799999998</v>
      </c>
      <c r="E571">
        <v>0.325235881</v>
      </c>
      <c r="F571">
        <v>0.31653292399999999</v>
      </c>
      <c r="G571">
        <v>0.30823745000000002</v>
      </c>
      <c r="H571">
        <v>0.30032437299999998</v>
      </c>
      <c r="I571">
        <v>0.29277044499999999</v>
      </c>
      <c r="J571">
        <v>0.28554023499999998</v>
      </c>
      <c r="K571">
        <v>0.27861053899999999</v>
      </c>
      <c r="L571">
        <v>0.271981694</v>
      </c>
      <c r="N571">
        <f t="shared" si="8"/>
        <v>0.30895778605510726</v>
      </c>
    </row>
    <row r="572" spans="1:14" x14ac:dyDescent="0.2">
      <c r="A572">
        <v>85.285285290000004</v>
      </c>
      <c r="B572">
        <v>0.34515694400000002</v>
      </c>
      <c r="C572">
        <v>0.33532217600000003</v>
      </c>
      <c r="D572">
        <v>0.32597525399999999</v>
      </c>
      <c r="E572">
        <v>0.31707152799999999</v>
      </c>
      <c r="F572">
        <v>0.30856369099999997</v>
      </c>
      <c r="G572">
        <v>0.30045863499999997</v>
      </c>
      <c r="H572">
        <v>0.29273088400000002</v>
      </c>
      <c r="I572">
        <v>0.28535693899999998</v>
      </c>
      <c r="J572">
        <v>0.27830157799999999</v>
      </c>
      <c r="K572">
        <v>0.27154161799999998</v>
      </c>
      <c r="L572">
        <v>0.26507691700000002</v>
      </c>
      <c r="N572">
        <f t="shared" si="8"/>
        <v>0.30116973066709701</v>
      </c>
    </row>
    <row r="573" spans="1:14" x14ac:dyDescent="0.2">
      <c r="A573">
        <v>85.435435440000006</v>
      </c>
      <c r="B573">
        <v>0.33651842799999998</v>
      </c>
      <c r="C573">
        <v>0.32689533999999998</v>
      </c>
      <c r="D573">
        <v>0.31775639999999999</v>
      </c>
      <c r="E573">
        <v>0.30905641</v>
      </c>
      <c r="F573">
        <v>0.30074791099999998</v>
      </c>
      <c r="G573">
        <v>0.29283652700000001</v>
      </c>
      <c r="H573">
        <v>0.28529653799999999</v>
      </c>
      <c r="I573">
        <v>0.27810431800000002</v>
      </c>
      <c r="J573">
        <v>0.27122495200000002</v>
      </c>
      <c r="K573">
        <v>0.26463536599999998</v>
      </c>
      <c r="L573">
        <v>0.25833502899999999</v>
      </c>
      <c r="N573">
        <f t="shared" si="8"/>
        <v>0.29353679256833948</v>
      </c>
    </row>
    <row r="574" spans="1:14" x14ac:dyDescent="0.2">
      <c r="A574">
        <v>85.585585589999994</v>
      </c>
      <c r="B574">
        <v>0.32801085299999999</v>
      </c>
      <c r="C574">
        <v>0.31860703800000001</v>
      </c>
      <c r="D574">
        <v>0.30968215900000001</v>
      </c>
      <c r="E574">
        <v>0.30119069500000001</v>
      </c>
      <c r="F574">
        <v>0.29308522399999998</v>
      </c>
      <c r="G574">
        <v>0.285370285</v>
      </c>
      <c r="H574">
        <v>0.27802005800000001</v>
      </c>
      <c r="I574">
        <v>0.27101091199999999</v>
      </c>
      <c r="J574">
        <v>0.26430833300000001</v>
      </c>
      <c r="K574">
        <v>0.25788944200000002</v>
      </c>
      <c r="L574">
        <v>0.25175340600000001</v>
      </c>
      <c r="N574">
        <f t="shared" si="8"/>
        <v>0.28605821520493779</v>
      </c>
    </row>
    <row r="575" spans="1:14" x14ac:dyDescent="0.2">
      <c r="A575">
        <v>85.735735739999996</v>
      </c>
      <c r="B575">
        <v>0.31963622600000002</v>
      </c>
      <c r="C575">
        <v>0.31045859199999998</v>
      </c>
      <c r="D575">
        <v>0.30175321700000002</v>
      </c>
      <c r="E575">
        <v>0.29347448900000001</v>
      </c>
      <c r="F575">
        <v>0.285575207</v>
      </c>
      <c r="G575">
        <v>0.27805900900000002</v>
      </c>
      <c r="H575">
        <v>0.27090011400000003</v>
      </c>
      <c r="I575">
        <v>0.26407500499999997</v>
      </c>
      <c r="J575">
        <v>0.25754966299999998</v>
      </c>
      <c r="K575">
        <v>0.25130148400000002</v>
      </c>
      <c r="L575">
        <v>0.245329414</v>
      </c>
      <c r="N575">
        <f t="shared" si="8"/>
        <v>0.27873318861642726</v>
      </c>
    </row>
    <row r="576" spans="1:14" x14ac:dyDescent="0.2">
      <c r="A576">
        <v>85.885885889999997</v>
      </c>
      <c r="B576">
        <v>0.31139653099999998</v>
      </c>
      <c r="C576">
        <v>0.30245127399999999</v>
      </c>
      <c r="D576">
        <v>0.29397020099999999</v>
      </c>
      <c r="E576">
        <v>0.28590783199999997</v>
      </c>
      <c r="F576">
        <v>0.27821737299999999</v>
      </c>
      <c r="G576">
        <v>0.270901738</v>
      </c>
      <c r="H576">
        <v>0.26393532400000003</v>
      </c>
      <c r="I576">
        <v>0.25729484000000002</v>
      </c>
      <c r="J576">
        <v>0.25094685100000003</v>
      </c>
      <c r="K576">
        <v>0.244869108</v>
      </c>
      <c r="L576">
        <v>0.239060411</v>
      </c>
      <c r="N576">
        <f t="shared" si="8"/>
        <v>0.2715608488263675</v>
      </c>
    </row>
    <row r="577" spans="1:14" x14ac:dyDescent="0.2">
      <c r="A577">
        <v>86.036036039999999</v>
      </c>
      <c r="B577">
        <v>0.30329371199999999</v>
      </c>
      <c r="C577">
        <v>0.29458630299999999</v>
      </c>
      <c r="D577">
        <v>0.28633367300000001</v>
      </c>
      <c r="E577">
        <v>0.27849069700000001</v>
      </c>
      <c r="F577">
        <v>0.271011169</v>
      </c>
      <c r="G577">
        <v>0.26389745399999998</v>
      </c>
      <c r="H577">
        <v>0.257124256</v>
      </c>
      <c r="I577">
        <v>0.25066862299999998</v>
      </c>
      <c r="J577">
        <v>0.244497783</v>
      </c>
      <c r="K577">
        <v>0.23858991600000001</v>
      </c>
      <c r="L577">
        <v>0.232943751</v>
      </c>
      <c r="N577">
        <f t="shared" si="8"/>
        <v>0.26454027929102786</v>
      </c>
    </row>
    <row r="578" spans="1:14" x14ac:dyDescent="0.2">
      <c r="A578">
        <v>86.186186190000001</v>
      </c>
      <c r="B578">
        <v>0.29532965999999999</v>
      </c>
      <c r="C578">
        <v>0.28686483099999999</v>
      </c>
      <c r="D578">
        <v>0.27884412200000003</v>
      </c>
      <c r="E578">
        <v>0.271222986</v>
      </c>
      <c r="F578">
        <v>0.26395597900000001</v>
      </c>
      <c r="G578">
        <v>0.25704508100000001</v>
      </c>
      <c r="H578">
        <v>0.25046543300000002</v>
      </c>
      <c r="I578">
        <v>0.24419452</v>
      </c>
      <c r="J578">
        <v>0.238200316</v>
      </c>
      <c r="K578">
        <v>0.23246149599999999</v>
      </c>
      <c r="L578">
        <v>0.22697678800000001</v>
      </c>
      <c r="N578">
        <f t="shared" si="8"/>
        <v>0.25767050990632562</v>
      </c>
    </row>
    <row r="579" spans="1:14" x14ac:dyDescent="0.2">
      <c r="A579">
        <v>86.336336340000003</v>
      </c>
      <c r="B579">
        <v>0.28750620399999999</v>
      </c>
      <c r="C579">
        <v>0.27928793200000002</v>
      </c>
      <c r="D579">
        <v>0.27150196100000001</v>
      </c>
      <c r="E579">
        <v>0.26410452699999998</v>
      </c>
      <c r="F579">
        <v>0.25705111600000002</v>
      </c>
      <c r="G579">
        <v>0.25034348699999998</v>
      </c>
      <c r="H579">
        <v>0.243957329</v>
      </c>
      <c r="I579">
        <v>0.23787066600000001</v>
      </c>
      <c r="J579">
        <v>0.232052287</v>
      </c>
      <c r="K579">
        <v>0.22648142800000001</v>
      </c>
      <c r="L579">
        <v>0.221156879</v>
      </c>
      <c r="N579">
        <f t="shared" si="8"/>
        <v>0.25095051620542191</v>
      </c>
    </row>
    <row r="580" spans="1:14" x14ac:dyDescent="0.2">
      <c r="A580">
        <v>86.486486490000004</v>
      </c>
      <c r="B580">
        <v>0.27982509</v>
      </c>
      <c r="C580">
        <v>0.27185659699999998</v>
      </c>
      <c r="D580">
        <v>0.26430751499999999</v>
      </c>
      <c r="E580">
        <v>0.25713506800000002</v>
      </c>
      <c r="F580">
        <v>0.250295826</v>
      </c>
      <c r="G580">
        <v>0.24379147800000001</v>
      </c>
      <c r="H580">
        <v>0.237598372</v>
      </c>
      <c r="I580">
        <v>0.23169516000000001</v>
      </c>
      <c r="J580">
        <v>0.22605151200000001</v>
      </c>
      <c r="K580">
        <v>0.220647284</v>
      </c>
      <c r="L580">
        <v>0.215481385</v>
      </c>
      <c r="N580">
        <f t="shared" ref="N580:N643" si="9">(B580*B$2+C580*C$2+D580*D$2+E580*E$2+F580*F$2+G580*G$2+H580*H$2+I580*I$2+J580*J$2+K580*K$2+L580*L$2)/SUM(B$2:L$2)</f>
        <v>0.24437921690713241</v>
      </c>
    </row>
    <row r="581" spans="1:14" x14ac:dyDescent="0.2">
      <c r="A581">
        <v>86.636636640000006</v>
      </c>
      <c r="B581">
        <v>0.27228797100000002</v>
      </c>
      <c r="C581">
        <v>0.26457171899999998</v>
      </c>
      <c r="D581">
        <v>0.25726102299999998</v>
      </c>
      <c r="E581">
        <v>0.25031427699999997</v>
      </c>
      <c r="F581">
        <v>0.24368928500000001</v>
      </c>
      <c r="G581">
        <v>0.23738780400000001</v>
      </c>
      <c r="H581">
        <v>0.23138694700000001</v>
      </c>
      <c r="I581">
        <v>0.225666072</v>
      </c>
      <c r="J581">
        <v>0.220195792</v>
      </c>
      <c r="K581">
        <v>0.21495663200000001</v>
      </c>
      <c r="L581">
        <v>0.209947675</v>
      </c>
      <c r="N581">
        <f t="shared" si="9"/>
        <v>0.23795547613740514</v>
      </c>
    </row>
    <row r="582" spans="1:14" x14ac:dyDescent="0.2">
      <c r="A582">
        <v>86.786786789999994</v>
      </c>
      <c r="B582">
        <v>0.26489638999999998</v>
      </c>
      <c r="C582">
        <v>0.25743408600000001</v>
      </c>
      <c r="D582">
        <v>0.25036261999999998</v>
      </c>
      <c r="E582">
        <v>0.243641732</v>
      </c>
      <c r="F582">
        <v>0.23723059199999999</v>
      </c>
      <c r="G582">
        <v>0.231131157</v>
      </c>
      <c r="H582">
        <v>0.22532139300000001</v>
      </c>
      <c r="I582">
        <v>0.21978143999999999</v>
      </c>
      <c r="J582">
        <v>0.214482906</v>
      </c>
      <c r="K582">
        <v>0.20940703299999999</v>
      </c>
      <c r="L582">
        <v>0.204553127</v>
      </c>
      <c r="N582">
        <f t="shared" si="9"/>
        <v>0.23167809764991121</v>
      </c>
    </row>
    <row r="583" spans="1:14" x14ac:dyDescent="0.2">
      <c r="A583">
        <v>86.936936939999995</v>
      </c>
      <c r="B583">
        <v>0.25765176499999998</v>
      </c>
      <c r="C583">
        <v>0.25044437000000003</v>
      </c>
      <c r="D583">
        <v>0.24361234200000001</v>
      </c>
      <c r="E583">
        <v>0.23711692400000001</v>
      </c>
      <c r="F583">
        <v>0.23091877399999999</v>
      </c>
      <c r="G583">
        <v>0.22502016799999999</v>
      </c>
      <c r="H583">
        <v>0.21940000500000001</v>
      </c>
      <c r="I583">
        <v>0.214039274</v>
      </c>
      <c r="J583">
        <v>0.20891062299999999</v>
      </c>
      <c r="K583">
        <v>0.20399605100000001</v>
      </c>
      <c r="L583">
        <v>0.19929512799999999</v>
      </c>
      <c r="N583">
        <f t="shared" si="9"/>
        <v>0.22554582724761979</v>
      </c>
    </row>
    <row r="584" spans="1:14" x14ac:dyDescent="0.2">
      <c r="A584">
        <v>87.087087089999997</v>
      </c>
      <c r="B584">
        <v>0.250555374</v>
      </c>
      <c r="C584">
        <v>0.24360311500000001</v>
      </c>
      <c r="D584">
        <v>0.23701011</v>
      </c>
      <c r="E584">
        <v>0.23073924900000001</v>
      </c>
      <c r="F584">
        <v>0.22475278100000001</v>
      </c>
      <c r="G584">
        <v>0.21905340700000001</v>
      </c>
      <c r="H584">
        <v>0.21362103399999999</v>
      </c>
      <c r="I584">
        <v>0.208437555</v>
      </c>
      <c r="J584">
        <v>0.20347669500000001</v>
      </c>
      <c r="K584">
        <v>0.19872124499999999</v>
      </c>
      <c r="L584">
        <v>0.194171078</v>
      </c>
      <c r="N584">
        <f t="shared" si="9"/>
        <v>0.21955734868000645</v>
      </c>
    </row>
    <row r="585" spans="1:14" x14ac:dyDescent="0.2">
      <c r="A585">
        <v>87.237237239999999</v>
      </c>
      <c r="B585">
        <v>0.243608345</v>
      </c>
      <c r="C585">
        <v>0.23691073000000001</v>
      </c>
      <c r="D585">
        <v>0.23055573100000001</v>
      </c>
      <c r="E585">
        <v>0.22450800400000001</v>
      </c>
      <c r="F585">
        <v>0.218731484</v>
      </c>
      <c r="G585">
        <v>0.21322938699999999</v>
      </c>
      <c r="H585">
        <v>0.207982689</v>
      </c>
      <c r="I585">
        <v>0.202974236</v>
      </c>
      <c r="J585">
        <v>0.19817886200000001</v>
      </c>
      <c r="K585">
        <v>0.19358017699999999</v>
      </c>
      <c r="L585">
        <v>0.18917839</v>
      </c>
      <c r="N585">
        <f t="shared" si="9"/>
        <v>0.21371128441253825</v>
      </c>
    </row>
    <row r="586" spans="1:14" x14ac:dyDescent="0.2">
      <c r="A586">
        <v>87.387387390000001</v>
      </c>
      <c r="B586">
        <v>0.23681163699999999</v>
      </c>
      <c r="C586">
        <v>0.23036748100000001</v>
      </c>
      <c r="D586">
        <v>0.22424889000000001</v>
      </c>
      <c r="E586">
        <v>0.21842238899999999</v>
      </c>
      <c r="F586">
        <v>0.21285367299999999</v>
      </c>
      <c r="G586">
        <v>0.20754655699999999</v>
      </c>
      <c r="H586">
        <v>0.20248313500000001</v>
      </c>
      <c r="I586">
        <v>0.197647245</v>
      </c>
      <c r="J586">
        <v>0.19301485400000001</v>
      </c>
      <c r="K586">
        <v>0.18857041099999999</v>
      </c>
      <c r="L586">
        <v>0.184314491</v>
      </c>
      <c r="N586">
        <f t="shared" si="9"/>
        <v>0.20800619331805706</v>
      </c>
    </row>
    <row r="587" spans="1:14" x14ac:dyDescent="0.2">
      <c r="A587">
        <v>87.537537540000002</v>
      </c>
      <c r="B587">
        <v>0.23016603399999999</v>
      </c>
      <c r="C587">
        <v>0.223973481</v>
      </c>
      <c r="D587">
        <v>0.21808914300000001</v>
      </c>
      <c r="E587">
        <v>0.21248149799999999</v>
      </c>
      <c r="F587">
        <v>0.20711805899999999</v>
      </c>
      <c r="G587">
        <v>0.20200330799999999</v>
      </c>
      <c r="H587">
        <v>0.19712049600000001</v>
      </c>
      <c r="I587">
        <v>0.19245448300000001</v>
      </c>
      <c r="J587">
        <v>0.187982387</v>
      </c>
      <c r="K587">
        <v>0.183689514</v>
      </c>
      <c r="L587">
        <v>0.179576822</v>
      </c>
      <c r="N587">
        <f t="shared" si="9"/>
        <v>0.20244057043529126</v>
      </c>
    </row>
    <row r="588" spans="1:14" x14ac:dyDescent="0.2">
      <c r="A588">
        <v>87.687687690000004</v>
      </c>
      <c r="B588">
        <v>0.22367213</v>
      </c>
      <c r="C588">
        <v>0.217728686</v>
      </c>
      <c r="D588">
        <v>0.212075919</v>
      </c>
      <c r="E588">
        <v>0.206684322</v>
      </c>
      <c r="F588">
        <v>0.201523271</v>
      </c>
      <c r="G588">
        <v>0.19659796900000001</v>
      </c>
      <c r="H588">
        <v>0.191892853</v>
      </c>
      <c r="I588">
        <v>0.18739382800000001</v>
      </c>
      <c r="J588">
        <v>0.18307917100000001</v>
      </c>
      <c r="K588">
        <v>0.17893505500000001</v>
      </c>
      <c r="L588">
        <v>0.17496284200000001</v>
      </c>
      <c r="N588">
        <f t="shared" si="9"/>
        <v>0.19701284653356463</v>
      </c>
    </row>
    <row r="589" spans="1:14" x14ac:dyDescent="0.2">
      <c r="A589">
        <v>87.837837840000006</v>
      </c>
      <c r="B589">
        <v>0.21733032299999999</v>
      </c>
      <c r="C589">
        <v>0.21163288899999999</v>
      </c>
      <c r="D589">
        <v>0.20620851300000001</v>
      </c>
      <c r="E589">
        <v>0.20102974600000001</v>
      </c>
      <c r="F589">
        <v>0.19606785800000001</v>
      </c>
      <c r="G589">
        <v>0.19132880999999999</v>
      </c>
      <c r="H589">
        <v>0.186798248</v>
      </c>
      <c r="I589">
        <v>0.182463133</v>
      </c>
      <c r="J589">
        <v>0.17830290500000001</v>
      </c>
      <c r="K589">
        <v>0.174304611</v>
      </c>
      <c r="L589">
        <v>0.170470024</v>
      </c>
      <c r="N589">
        <f t="shared" si="9"/>
        <v>0.19172138831450702</v>
      </c>
    </row>
    <row r="590" spans="1:14" x14ac:dyDescent="0.2">
      <c r="A590">
        <v>87.987987989999993</v>
      </c>
      <c r="B590">
        <v>0.21114080199999999</v>
      </c>
      <c r="C590">
        <v>0.20568571199999999</v>
      </c>
      <c r="D590">
        <v>0.20048608200000001</v>
      </c>
      <c r="E590">
        <v>0.19551654900000001</v>
      </c>
      <c r="F590">
        <v>0.19075028399999999</v>
      </c>
      <c r="G590">
        <v>0.186194041</v>
      </c>
      <c r="H590">
        <v>0.181834682</v>
      </c>
      <c r="I590">
        <v>0.17766023</v>
      </c>
      <c r="J590">
        <v>0.17365128299999999</v>
      </c>
      <c r="K590">
        <v>0.16979576199999999</v>
      </c>
      <c r="L590">
        <v>0.16609586200000001</v>
      </c>
      <c r="N590">
        <f t="shared" si="9"/>
        <v>0.18656449717427787</v>
      </c>
    </row>
    <row r="591" spans="1:14" x14ac:dyDescent="0.2">
      <c r="A591">
        <v>88.138138139999995</v>
      </c>
      <c r="B591">
        <v>0.205103551</v>
      </c>
      <c r="C591">
        <v>0.19988660799999999</v>
      </c>
      <c r="D591">
        <v>0.19490764999999999</v>
      </c>
      <c r="E591">
        <v>0.19014340099999999</v>
      </c>
      <c r="F591">
        <v>0.18556893599999999</v>
      </c>
      <c r="G591">
        <v>0.18119181700000001</v>
      </c>
      <c r="H591">
        <v>0.17700012000000001</v>
      </c>
      <c r="I591">
        <v>0.17298292800000001</v>
      </c>
      <c r="J591">
        <v>0.169121992</v>
      </c>
      <c r="K591">
        <v>0.165406097</v>
      </c>
      <c r="L591">
        <v>0.161837864</v>
      </c>
      <c r="N591">
        <f t="shared" si="9"/>
        <v>0.18154041229909629</v>
      </c>
    </row>
    <row r="592" spans="1:14" x14ac:dyDescent="0.2">
      <c r="A592">
        <v>88.288288289999997</v>
      </c>
      <c r="B592">
        <v>0.199218332</v>
      </c>
      <c r="C592">
        <v>0.19423485600000001</v>
      </c>
      <c r="D592">
        <v>0.189472101</v>
      </c>
      <c r="E592">
        <v>0.184908869</v>
      </c>
      <c r="F592">
        <v>0.18052212100000001</v>
      </c>
      <c r="G592">
        <v>0.17632023299999999</v>
      </c>
      <c r="H592">
        <v>0.17229248799999999</v>
      </c>
      <c r="I592">
        <v>0.16842901900000001</v>
      </c>
      <c r="J592">
        <v>0.16471271300000001</v>
      </c>
      <c r="K592">
        <v>0.161133211</v>
      </c>
      <c r="L592">
        <v>0.15769355900000001</v>
      </c>
      <c r="N592">
        <f t="shared" si="9"/>
        <v>0.17664730935041145</v>
      </c>
    </row>
    <row r="593" spans="1:14" x14ac:dyDescent="0.2">
      <c r="A593">
        <v>88.438438439999999</v>
      </c>
      <c r="B593">
        <v>0.19348469500000001</v>
      </c>
      <c r="C593">
        <v>0.18872956199999999</v>
      </c>
      <c r="D593">
        <v>0.18417818399999999</v>
      </c>
      <c r="E593">
        <v>0.179811413</v>
      </c>
      <c r="F593">
        <v>0.17560806700000001</v>
      </c>
      <c r="G593">
        <v>0.171577331</v>
      </c>
      <c r="H593">
        <v>0.167709677</v>
      </c>
      <c r="I593">
        <v>0.163996274</v>
      </c>
      <c r="J593">
        <v>0.160421124</v>
      </c>
      <c r="K593">
        <v>0.15697470899999999</v>
      </c>
      <c r="L593">
        <v>0.15366049800000001</v>
      </c>
      <c r="N593">
        <f t="shared" si="9"/>
        <v>0.17188330254615131</v>
      </c>
    </row>
    <row r="594" spans="1:14" x14ac:dyDescent="0.2">
      <c r="A594">
        <v>88.588588590000001</v>
      </c>
      <c r="B594">
        <v>0.18790197</v>
      </c>
      <c r="C594">
        <v>0.18336965899999999</v>
      </c>
      <c r="D594">
        <v>0.179024514</v>
      </c>
      <c r="E594">
        <v>0.17484939199999999</v>
      </c>
      <c r="F594">
        <v>0.17082492599999999</v>
      </c>
      <c r="G594">
        <v>0.1669611</v>
      </c>
      <c r="H594">
        <v>0.16324954699999999</v>
      </c>
      <c r="I594">
        <v>0.15968245</v>
      </c>
      <c r="J594">
        <v>0.15624490099999999</v>
      </c>
      <c r="K594">
        <v>0.15292820700000001</v>
      </c>
      <c r="L594">
        <v>0.14973624699999999</v>
      </c>
      <c r="N594">
        <f t="shared" si="9"/>
        <v>0.16724644749975795</v>
      </c>
    </row>
    <row r="595" spans="1:14" x14ac:dyDescent="0.2">
      <c r="A595">
        <v>88.738738740000002</v>
      </c>
      <c r="B595">
        <v>0.18246926799999999</v>
      </c>
      <c r="C595">
        <v>0.178153909</v>
      </c>
      <c r="D595">
        <v>0.174009573</v>
      </c>
      <c r="E595">
        <v>0.170021063</v>
      </c>
      <c r="F595">
        <v>0.16617077999999999</v>
      </c>
      <c r="G595">
        <v>0.16246948</v>
      </c>
      <c r="H595">
        <v>0.15890992600000001</v>
      </c>
      <c r="I595">
        <v>0.155485288</v>
      </c>
      <c r="J595">
        <v>0.15218171999999999</v>
      </c>
      <c r="K595">
        <v>0.14899132800000001</v>
      </c>
      <c r="L595">
        <v>0.145918398</v>
      </c>
      <c r="N595">
        <f t="shared" si="9"/>
        <v>0.16273474279724059</v>
      </c>
    </row>
    <row r="596" spans="1:14" x14ac:dyDescent="0.2">
      <c r="A596">
        <v>88.888888890000004</v>
      </c>
      <c r="B596">
        <v>0.177185491</v>
      </c>
      <c r="C596">
        <v>0.17308090800000001</v>
      </c>
      <c r="D596">
        <v>0.16913171399999999</v>
      </c>
      <c r="E596">
        <v>0.16532458999999999</v>
      </c>
      <c r="F596">
        <v>0.16164363900000001</v>
      </c>
      <c r="G596">
        <v>0.15810036099999999</v>
      </c>
      <c r="H596">
        <v>0.154688612</v>
      </c>
      <c r="I596">
        <v>0.15140251699999999</v>
      </c>
      <c r="J596">
        <v>0.148229255</v>
      </c>
      <c r="K596">
        <v>0.145161712</v>
      </c>
      <c r="L596">
        <v>0.14220456100000001</v>
      </c>
      <c r="N596">
        <f t="shared" si="9"/>
        <v>0.15834613192351132</v>
      </c>
    </row>
    <row r="597" spans="1:14" x14ac:dyDescent="0.2">
      <c r="A597">
        <v>89.039039040000006</v>
      </c>
      <c r="B597">
        <v>0.172049329</v>
      </c>
      <c r="C597">
        <v>0.168149091</v>
      </c>
      <c r="D597">
        <v>0.164389169</v>
      </c>
      <c r="E597">
        <v>0.16075804099999999</v>
      </c>
      <c r="F597">
        <v>0.15724144600000001</v>
      </c>
      <c r="G597">
        <v>0.15385159000000001</v>
      </c>
      <c r="H597">
        <v>0.15058337899999999</v>
      </c>
      <c r="I597">
        <v>0.147431853</v>
      </c>
      <c r="J597">
        <v>0.144385185</v>
      </c>
      <c r="K597">
        <v>0.14143701</v>
      </c>
      <c r="L597">
        <v>0.13859237199999999</v>
      </c>
      <c r="N597">
        <f t="shared" si="9"/>
        <v>0.1540785071282072</v>
      </c>
    </row>
    <row r="598" spans="1:14" x14ac:dyDescent="0.2">
      <c r="A598">
        <v>89.189189189999993</v>
      </c>
      <c r="B598">
        <v>0.16705927200000001</v>
      </c>
      <c r="C598">
        <v>0.163356734</v>
      </c>
      <c r="D598">
        <v>0.15978004800000001</v>
      </c>
      <c r="E598">
        <v>0.156319398</v>
      </c>
      <c r="F598">
        <v>0.152962085</v>
      </c>
      <c r="G598">
        <v>0.14972097400000001</v>
      </c>
      <c r="H598">
        <v>0.14659197600000001</v>
      </c>
      <c r="I598">
        <v>0.143571007</v>
      </c>
      <c r="J598">
        <v>0.140647192</v>
      </c>
      <c r="K598">
        <v>0.137814885</v>
      </c>
      <c r="L598">
        <v>0.135079487</v>
      </c>
      <c r="N598">
        <f t="shared" si="9"/>
        <v>0.14992971339301273</v>
      </c>
    </row>
    <row r="599" spans="1:14" x14ac:dyDescent="0.2">
      <c r="A599">
        <v>89.339339339999995</v>
      </c>
      <c r="B599">
        <v>0.162213616</v>
      </c>
      <c r="C599">
        <v>0.158701967</v>
      </c>
      <c r="D599">
        <v>0.15530235000000001</v>
      </c>
      <c r="E599">
        <v>0.15200656100000001</v>
      </c>
      <c r="F599">
        <v>0.14880337699999999</v>
      </c>
      <c r="G599">
        <v>0.14570628199999999</v>
      </c>
      <c r="H599">
        <v>0.14271213299999999</v>
      </c>
      <c r="I599">
        <v>0.139817681</v>
      </c>
      <c r="J599">
        <v>0.13701296299999999</v>
      </c>
      <c r="K599">
        <v>0.13429302000000001</v>
      </c>
      <c r="L599">
        <v>0.131663588</v>
      </c>
      <c r="N599">
        <f t="shared" si="9"/>
        <v>0.1458975507067129</v>
      </c>
    </row>
    <row r="600" spans="1:14" x14ac:dyDescent="0.2">
      <c r="A600">
        <v>89.489489489999997</v>
      </c>
      <c r="B600">
        <v>0.15751047200000001</v>
      </c>
      <c r="C600">
        <v>0.15418277699999999</v>
      </c>
      <c r="D600">
        <v>0.15095396799999999</v>
      </c>
      <c r="E600">
        <v>0.14781735100000001</v>
      </c>
      <c r="F600">
        <v>0.14476309500000001</v>
      </c>
      <c r="G600">
        <v>0.141805246</v>
      </c>
      <c r="H600">
        <v>0.13894155999999999</v>
      </c>
      <c r="I600">
        <v>0.13616957399999999</v>
      </c>
      <c r="J600">
        <v>0.133480193</v>
      </c>
      <c r="K600">
        <v>0.13086911100000001</v>
      </c>
      <c r="L600">
        <v>0.12834238100000001</v>
      </c>
      <c r="N600">
        <f t="shared" si="9"/>
        <v>0.14197977831095687</v>
      </c>
    </row>
    <row r="601" spans="1:14" x14ac:dyDescent="0.2">
      <c r="A601">
        <v>89.639639639999999</v>
      </c>
      <c r="B601">
        <v>0.15294777900000001</v>
      </c>
      <c r="C601">
        <v>0.14979702</v>
      </c>
      <c r="D601">
        <v>0.146732696</v>
      </c>
      <c r="E601">
        <v>0.14374951799999999</v>
      </c>
      <c r="F601">
        <v>0.14083895900000001</v>
      </c>
      <c r="G601">
        <v>0.138015573</v>
      </c>
      <c r="H601">
        <v>0.13527795400000001</v>
      </c>
      <c r="I601">
        <v>0.13262438200000001</v>
      </c>
      <c r="J601">
        <v>0.13004658499999999</v>
      </c>
      <c r="K601">
        <v>0.127540876</v>
      </c>
      <c r="L601">
        <v>0.12511359799999999</v>
      </c>
      <c r="N601">
        <f t="shared" si="9"/>
        <v>0.13817411959996773</v>
      </c>
    </row>
    <row r="602" spans="1:14" x14ac:dyDescent="0.2">
      <c r="A602">
        <v>89.78978979</v>
      </c>
      <c r="B602">
        <v>0.14852331199999999</v>
      </c>
      <c r="C602">
        <v>0.145542427</v>
      </c>
      <c r="D602">
        <v>0.142636238</v>
      </c>
      <c r="E602">
        <v>0.139800749</v>
      </c>
      <c r="F602">
        <v>0.137028649</v>
      </c>
      <c r="G602">
        <v>0.13433494000000001</v>
      </c>
      <c r="H602">
        <v>0.131719002</v>
      </c>
      <c r="I602">
        <v>0.12917980500000001</v>
      </c>
      <c r="J602">
        <v>0.12670985500000001</v>
      </c>
      <c r="K602">
        <v>0.124306048</v>
      </c>
      <c r="L602">
        <v>0.121974999</v>
      </c>
      <c r="N602">
        <f t="shared" si="9"/>
        <v>0.13447826673269322</v>
      </c>
    </row>
    <row r="603" spans="1:14" x14ac:dyDescent="0.2">
      <c r="A603">
        <v>89.939939940000002</v>
      </c>
      <c r="B603">
        <v>0.14423469799999999</v>
      </c>
      <c r="C603">
        <v>0.14141661999999999</v>
      </c>
      <c r="D603">
        <v>0.13866221400000001</v>
      </c>
      <c r="E603">
        <v>0.13596867200000001</v>
      </c>
      <c r="F603">
        <v>0.133329803</v>
      </c>
      <c r="G603">
        <v>0.13076100600000001</v>
      </c>
      <c r="H603">
        <v>0.12826238100000001</v>
      </c>
      <c r="I603">
        <v>0.12583354299999999</v>
      </c>
      <c r="J603">
        <v>0.12346773</v>
      </c>
      <c r="K603">
        <v>0.121162385</v>
      </c>
      <c r="L603">
        <v>0.118924367</v>
      </c>
      <c r="N603">
        <f t="shared" si="9"/>
        <v>0.13088988376109406</v>
      </c>
    </row>
    <row r="604" spans="1:14" x14ac:dyDescent="0.2">
      <c r="A604">
        <v>90.090090090000004</v>
      </c>
      <c r="B604">
        <v>0.14007942700000001</v>
      </c>
      <c r="C604">
        <v>0.13741711600000001</v>
      </c>
      <c r="D604">
        <v>0.134808171</v>
      </c>
      <c r="E604">
        <v>0.132250862</v>
      </c>
      <c r="F604">
        <v>0.12974002900000001</v>
      </c>
      <c r="G604">
        <v>0.12729140899999999</v>
      </c>
      <c r="H604">
        <v>0.124905764</v>
      </c>
      <c r="I604">
        <v>0.122583304</v>
      </c>
      <c r="J604">
        <v>0.12031795300000001</v>
      </c>
      <c r="K604">
        <v>0.118107664</v>
      </c>
      <c r="L604">
        <v>0.115959518</v>
      </c>
      <c r="N604">
        <f t="shared" si="9"/>
        <v>0.12740661207923187</v>
      </c>
    </row>
    <row r="605" spans="1:14" x14ac:dyDescent="0.2">
      <c r="A605">
        <v>90.240240240000006</v>
      </c>
      <c r="B605">
        <v>0.136054866</v>
      </c>
      <c r="C605">
        <v>0.13354134300000001</v>
      </c>
      <c r="D605">
        <v>0.13107158999999999</v>
      </c>
      <c r="E605">
        <v>0.128644851</v>
      </c>
      <c r="F605">
        <v>0.126256908</v>
      </c>
      <c r="G605">
        <v>0.123923776</v>
      </c>
      <c r="H605">
        <v>0.121646823</v>
      </c>
      <c r="I605">
        <v>0.119426804</v>
      </c>
      <c r="J605">
        <v>0.11725828200000001</v>
      </c>
      <c r="K605">
        <v>0.115139686</v>
      </c>
      <c r="L605">
        <v>0.113078294</v>
      </c>
      <c r="N605">
        <f t="shared" si="9"/>
        <v>0.12402607573608197</v>
      </c>
    </row>
    <row r="606" spans="1:14" x14ac:dyDescent="0.2">
      <c r="A606">
        <v>90.390390389999993</v>
      </c>
      <c r="B606">
        <v>0.13215827599999999</v>
      </c>
      <c r="C606">
        <v>0.12978664600000001</v>
      </c>
      <c r="D606">
        <v>0.12744989400000001</v>
      </c>
      <c r="E606">
        <v>0.12514813299999999</v>
      </c>
      <c r="F606">
        <v>0.122877998</v>
      </c>
      <c r="G606">
        <v>0.120655726</v>
      </c>
      <c r="H606">
        <v>0.11848323299999999</v>
      </c>
      <c r="I606">
        <v>0.11636177</v>
      </c>
      <c r="J606">
        <v>0.114286496</v>
      </c>
      <c r="K606">
        <v>0.112256277</v>
      </c>
      <c r="L606">
        <v>0.11027856699999999</v>
      </c>
      <c r="N606">
        <f t="shared" si="9"/>
        <v>0.1207458857092948</v>
      </c>
    </row>
    <row r="607" spans="1:14" x14ac:dyDescent="0.2">
      <c r="A607">
        <v>90.540540539999995</v>
      </c>
      <c r="B607">
        <v>0.12838682000000001</v>
      </c>
      <c r="C607">
        <v>0.12615030399999999</v>
      </c>
      <c r="D607">
        <v>0.123940461</v>
      </c>
      <c r="E607">
        <v>0.121758172</v>
      </c>
      <c r="F607">
        <v>0.119600841</v>
      </c>
      <c r="G607">
        <v>0.117484871</v>
      </c>
      <c r="H607">
        <v>0.11541267099999999</v>
      </c>
      <c r="I607">
        <v>0.113385942</v>
      </c>
      <c r="J607">
        <v>0.111400391</v>
      </c>
      <c r="K607">
        <v>0.109455289</v>
      </c>
      <c r="L607">
        <v>0.10755824</v>
      </c>
      <c r="N607">
        <f t="shared" si="9"/>
        <v>0.11756364353243501</v>
      </c>
    </row>
    <row r="608" spans="1:14" x14ac:dyDescent="0.2">
      <c r="A608">
        <v>90.690690689999997</v>
      </c>
      <c r="B608">
        <v>0.124737583</v>
      </c>
      <c r="C608">
        <v>0.122629536</v>
      </c>
      <c r="D608">
        <v>0.120540627</v>
      </c>
      <c r="E608">
        <v>0.118472407</v>
      </c>
      <c r="F608">
        <v>0.116422968</v>
      </c>
      <c r="G608">
        <v>0.11440882600000001</v>
      </c>
      <c r="H608">
        <v>0.112432827</v>
      </c>
      <c r="I608">
        <v>0.110497076</v>
      </c>
      <c r="J608">
        <v>0.108597787</v>
      </c>
      <c r="K608">
        <v>0.106734601</v>
      </c>
      <c r="L608">
        <v>0.104915248</v>
      </c>
      <c r="N608">
        <f t="shared" si="9"/>
        <v>0.11447694814256898</v>
      </c>
    </row>
    <row r="609" spans="1:14" x14ac:dyDescent="0.2">
      <c r="A609">
        <v>90.840840839999998</v>
      </c>
      <c r="B609">
        <v>0.12120758099999999</v>
      </c>
      <c r="C609">
        <v>0.119221518</v>
      </c>
      <c r="D609">
        <v>0.1172477</v>
      </c>
      <c r="E609">
        <v>0.115288263</v>
      </c>
      <c r="F609">
        <v>0.11334190600000001</v>
      </c>
      <c r="G609">
        <v>0.111425207</v>
      </c>
      <c r="H609">
        <v>0.1095414</v>
      </c>
      <c r="I609">
        <v>0.107692947</v>
      </c>
      <c r="J609">
        <v>0.105876527</v>
      </c>
      <c r="K609">
        <v>0.104092118</v>
      </c>
      <c r="L609">
        <v>0.10234755500000001</v>
      </c>
      <c r="N609">
        <f t="shared" si="9"/>
        <v>0.11148339903114408</v>
      </c>
    </row>
    <row r="610" spans="1:14" x14ac:dyDescent="0.2">
      <c r="A610">
        <v>90.99099099</v>
      </c>
      <c r="B610">
        <v>0.117793779</v>
      </c>
      <c r="C610">
        <v>0.115923384</v>
      </c>
      <c r="D610">
        <v>0.114058965</v>
      </c>
      <c r="E610">
        <v>0.112203152</v>
      </c>
      <c r="F610">
        <v>0.110355179</v>
      </c>
      <c r="G610">
        <v>0.108531641</v>
      </c>
      <c r="H610">
        <v>0.106736105</v>
      </c>
      <c r="I610">
        <v>0.104971351</v>
      </c>
      <c r="J610">
        <v>0.103234481</v>
      </c>
      <c r="K610">
        <v>0.101525779</v>
      </c>
      <c r="L610">
        <v>9.9853160999999996E-2</v>
      </c>
      <c r="N610">
        <f t="shared" si="9"/>
        <v>0.10858060109173795</v>
      </c>
    </row>
    <row r="611" spans="1:14" x14ac:dyDescent="0.2">
      <c r="A611">
        <v>91.141141140000002</v>
      </c>
      <c r="B611">
        <v>0.114493102</v>
      </c>
      <c r="C611">
        <v>0.11273224799999999</v>
      </c>
      <c r="D611">
        <v>0.110971693</v>
      </c>
      <c r="E611">
        <v>0.109214484</v>
      </c>
      <c r="F611">
        <v>0.107460319</v>
      </c>
      <c r="G611">
        <v>0.105725764</v>
      </c>
      <c r="H611">
        <v>0.104014674</v>
      </c>
      <c r="I611">
        <v>0.10233010400000001</v>
      </c>
      <c r="J611">
        <v>0.100669544</v>
      </c>
      <c r="K611">
        <v>9.9033547999999999E-2</v>
      </c>
      <c r="L611">
        <v>9.7430096999999993E-2</v>
      </c>
      <c r="N611">
        <f t="shared" si="9"/>
        <v>0.10576616841552364</v>
      </c>
    </row>
    <row r="612" spans="1:14" x14ac:dyDescent="0.2">
      <c r="A612">
        <v>91.291291290000004</v>
      </c>
      <c r="B612">
        <v>0.111302445</v>
      </c>
      <c r="C612">
        <v>0.109645204</v>
      </c>
      <c r="D612">
        <v>0.107983149</v>
      </c>
      <c r="E612">
        <v>0.106319671</v>
      </c>
      <c r="F612">
        <v>0.104654866</v>
      </c>
      <c r="G612">
        <v>0.103005229</v>
      </c>
      <c r="H612">
        <v>0.101374861</v>
      </c>
      <c r="I612">
        <v>9.9767050999999995E-2</v>
      </c>
      <c r="J612">
        <v>9.8179638999999999E-2</v>
      </c>
      <c r="K612">
        <v>9.6613425000000003E-2</v>
      </c>
      <c r="L612">
        <v>9.5076428000000004E-2</v>
      </c>
      <c r="N612">
        <f t="shared" si="9"/>
        <v>0.10303772949031788</v>
      </c>
    </row>
    <row r="613" spans="1:14" x14ac:dyDescent="0.2">
      <c r="A613">
        <v>91.441441440000006</v>
      </c>
      <c r="B613">
        <v>0.10821869000000001</v>
      </c>
      <c r="C613">
        <v>0.106659341</v>
      </c>
      <c r="D613">
        <v>0.10509060000000001</v>
      </c>
      <c r="E613">
        <v>0.103516134</v>
      </c>
      <c r="F613">
        <v>0.101936374</v>
      </c>
      <c r="G613">
        <v>0.10036771</v>
      </c>
      <c r="H613">
        <v>9.8814441000000003E-2</v>
      </c>
      <c r="I613">
        <v>9.7280062E-2</v>
      </c>
      <c r="J613">
        <v>9.5762721999999995E-2</v>
      </c>
      <c r="K613">
        <v>9.4263439000000004E-2</v>
      </c>
      <c r="L613">
        <v>9.2790256000000002E-2</v>
      </c>
      <c r="N613">
        <f t="shared" si="9"/>
        <v>0.10039293049217363</v>
      </c>
    </row>
    <row r="614" spans="1:14" x14ac:dyDescent="0.2">
      <c r="A614">
        <v>91.591591589999993</v>
      </c>
      <c r="B614">
        <v>0.105238714</v>
      </c>
      <c r="C614">
        <v>0.103771751</v>
      </c>
      <c r="D614">
        <v>0.102291323</v>
      </c>
      <c r="E614">
        <v>0.10080130599999999</v>
      </c>
      <c r="F614">
        <v>9.9302417000000004E-2</v>
      </c>
      <c r="G614">
        <v>9.7810900000000006E-2</v>
      </c>
      <c r="H614">
        <v>9.6331219999999995E-2</v>
      </c>
      <c r="I614">
        <v>9.4867034000000003E-2</v>
      </c>
      <c r="J614">
        <v>9.3416778000000006E-2</v>
      </c>
      <c r="K614">
        <v>9.1981654999999996E-2</v>
      </c>
      <c r="L614">
        <v>9.0569713999999996E-2</v>
      </c>
      <c r="N614">
        <f t="shared" si="9"/>
        <v>9.7829439010973032E-2</v>
      </c>
    </row>
    <row r="615" spans="1:14" x14ac:dyDescent="0.2">
      <c r="A615">
        <v>91.741741739999995</v>
      </c>
      <c r="B615">
        <v>0.1023594</v>
      </c>
      <c r="C615">
        <v>0.10097953799999999</v>
      </c>
      <c r="D615">
        <v>9.9582607000000004E-2</v>
      </c>
      <c r="E615">
        <v>9.8172642000000004E-2</v>
      </c>
      <c r="F615">
        <v>9.6750589999999997E-2</v>
      </c>
      <c r="G615">
        <v>9.5332521000000003E-2</v>
      </c>
      <c r="H615">
        <v>9.3923026000000007E-2</v>
      </c>
      <c r="I615">
        <v>9.2525898999999995E-2</v>
      </c>
      <c r="J615">
        <v>9.1139823999999994E-2</v>
      </c>
      <c r="K615">
        <v>8.9766170000000006E-2</v>
      </c>
      <c r="L615">
        <v>8.8412973000000006E-2</v>
      </c>
      <c r="N615">
        <f t="shared" si="9"/>
        <v>9.5344947444408565E-2</v>
      </c>
    </row>
    <row r="616" spans="1:14" x14ac:dyDescent="0.2">
      <c r="A616">
        <v>91.891891889999997</v>
      </c>
      <c r="B616">
        <v>9.9577647000000005E-2</v>
      </c>
      <c r="C616">
        <v>9.8279821000000003E-2</v>
      </c>
      <c r="D616">
        <v>9.6961766000000005E-2</v>
      </c>
      <c r="E616">
        <v>9.5627619999999997E-2</v>
      </c>
      <c r="F616">
        <v>9.4278516000000007E-2</v>
      </c>
      <c r="G616">
        <v>9.2930322999999995E-2</v>
      </c>
      <c r="H616">
        <v>9.1587722999999996E-2</v>
      </c>
      <c r="I616">
        <v>9.0254617999999995E-2</v>
      </c>
      <c r="J616">
        <v>8.8929912E-2</v>
      </c>
      <c r="K616">
        <v>8.7615117000000006E-2</v>
      </c>
      <c r="L616">
        <v>8.6318240000000004E-2</v>
      </c>
      <c r="N616">
        <f t="shared" si="9"/>
        <v>9.2937177212844904E-2</v>
      </c>
    </row>
    <row r="617" spans="1:14" x14ac:dyDescent="0.2">
      <c r="A617">
        <v>92.042042039999998</v>
      </c>
      <c r="B617">
        <v>9.6890377E-2</v>
      </c>
      <c r="C617">
        <v>9.5669747999999999E-2</v>
      </c>
      <c r="D617">
        <v>9.4426138000000007E-2</v>
      </c>
      <c r="E617">
        <v>9.3163746000000006E-2</v>
      </c>
      <c r="F617">
        <v>9.1883849000000004E-2</v>
      </c>
      <c r="G617">
        <v>9.0602084999999999E-2</v>
      </c>
      <c r="H617">
        <v>8.9323205000000003E-2</v>
      </c>
      <c r="I617">
        <v>8.8051187000000003E-2</v>
      </c>
      <c r="J617">
        <v>8.6785129000000003E-2</v>
      </c>
      <c r="K617">
        <v>8.5526664000000002E-2</v>
      </c>
      <c r="L617">
        <v>8.4283756000000001E-2</v>
      </c>
      <c r="N617">
        <f t="shared" si="9"/>
        <v>9.0603880093109559E-2</v>
      </c>
    </row>
    <row r="618" spans="1:14" x14ac:dyDescent="0.2">
      <c r="A618">
        <v>92.19219219</v>
      </c>
      <c r="B618">
        <v>9.4294547000000006E-2</v>
      </c>
      <c r="C618">
        <v>9.3146498999999994E-2</v>
      </c>
      <c r="D618">
        <v>9.1973096000000004E-2</v>
      </c>
      <c r="E618">
        <v>9.0778559999999994E-2</v>
      </c>
      <c r="F618">
        <v>8.9564273E-2</v>
      </c>
      <c r="G618">
        <v>8.8345624999999997E-2</v>
      </c>
      <c r="H618">
        <v>8.7127400999999993E-2</v>
      </c>
      <c r="I618">
        <v>8.5913636000000002E-2</v>
      </c>
      <c r="J618">
        <v>8.4703597000000005E-2</v>
      </c>
      <c r="K618">
        <v>8.3499015999999995E-2</v>
      </c>
      <c r="L618">
        <v>8.23078E-2</v>
      </c>
      <c r="N618">
        <f t="shared" si="9"/>
        <v>8.8342842538728386E-2</v>
      </c>
    </row>
    <row r="619" spans="1:14" x14ac:dyDescent="0.2">
      <c r="A619">
        <v>92.342342340000002</v>
      </c>
      <c r="B619">
        <v>9.1787154999999995E-2</v>
      </c>
      <c r="C619">
        <v>9.0707289999999996E-2</v>
      </c>
      <c r="D619">
        <v>8.9600049000000001E-2</v>
      </c>
      <c r="E619">
        <v>8.8469637000000004E-2</v>
      </c>
      <c r="F619">
        <v>8.7317510000000001E-2</v>
      </c>
      <c r="G619">
        <v>8.6158791999999998E-2</v>
      </c>
      <c r="H619">
        <v>8.4998277999999997E-2</v>
      </c>
      <c r="I619">
        <v>8.3840033999999994E-2</v>
      </c>
      <c r="J619">
        <v>8.2683475000000006E-2</v>
      </c>
      <c r="K619">
        <v>8.1530411999999997E-2</v>
      </c>
      <c r="L619">
        <v>8.0388687E-2</v>
      </c>
      <c r="N619">
        <f t="shared" si="9"/>
        <v>8.6151887001290936E-2</v>
      </c>
    </row>
    <row r="620" spans="1:14" x14ac:dyDescent="0.2">
      <c r="A620">
        <v>92.492492490000004</v>
      </c>
      <c r="B620">
        <v>8.9365240999999998E-2</v>
      </c>
      <c r="C620">
        <v>8.8349382000000004E-2</v>
      </c>
      <c r="D620">
        <v>8.7304445999999994E-2</v>
      </c>
      <c r="E620">
        <v>8.6234592999999998E-2</v>
      </c>
      <c r="F620">
        <v>8.5141324000000004E-2</v>
      </c>
      <c r="G620">
        <v>8.4039476000000002E-2</v>
      </c>
      <c r="H620">
        <v>8.2933836999999996E-2</v>
      </c>
      <c r="I620">
        <v>8.1828485000000006E-2</v>
      </c>
      <c r="J620">
        <v>8.0722956999999998E-2</v>
      </c>
      <c r="K620">
        <v>7.9619131999999995E-2</v>
      </c>
      <c r="L620">
        <v>7.8524768999999994E-2</v>
      </c>
      <c r="N620">
        <f t="shared" si="9"/>
        <v>8.4028874771502324E-2</v>
      </c>
    </row>
    <row r="621" spans="1:14" x14ac:dyDescent="0.2">
      <c r="A621">
        <v>92.642642640000005</v>
      </c>
      <c r="B621">
        <v>8.7025903000000002E-2</v>
      </c>
      <c r="C621">
        <v>8.6070085000000005E-2</v>
      </c>
      <c r="D621">
        <v>8.5083782999999996E-2</v>
      </c>
      <c r="E621">
        <v>8.4071087000000003E-2</v>
      </c>
      <c r="F621">
        <v>8.3033514000000003E-2</v>
      </c>
      <c r="G621">
        <v>8.1985607000000002E-2</v>
      </c>
      <c r="H621">
        <v>8.0932121999999995E-2</v>
      </c>
      <c r="I621">
        <v>7.9877131000000004E-2</v>
      </c>
      <c r="J621">
        <v>7.8820278999999993E-2</v>
      </c>
      <c r="K621">
        <v>7.7763489000000005E-2</v>
      </c>
      <c r="L621">
        <v>7.6714435999999997E-2</v>
      </c>
      <c r="N621">
        <f t="shared" si="9"/>
        <v>8.1971707683395192E-2</v>
      </c>
    </row>
    <row r="622" spans="1:14" x14ac:dyDescent="0.2">
      <c r="A622">
        <v>92.792792789999993</v>
      </c>
      <c r="B622">
        <v>8.4766289999999994E-2</v>
      </c>
      <c r="C622">
        <v>8.3866759999999999E-2</v>
      </c>
      <c r="D622">
        <v>8.2935603999999996E-2</v>
      </c>
      <c r="E622">
        <v>8.1976823000000004E-2</v>
      </c>
      <c r="F622">
        <v>8.0991929000000004E-2</v>
      </c>
      <c r="G622">
        <v>7.9995156999999997E-2</v>
      </c>
      <c r="H622">
        <v>7.8991216000000003E-2</v>
      </c>
      <c r="I622">
        <v>7.7984155999999999E-2</v>
      </c>
      <c r="J622">
        <v>7.6973711E-2</v>
      </c>
      <c r="K622">
        <v>7.5961838000000004E-2</v>
      </c>
      <c r="L622">
        <v>7.4956112000000005E-2</v>
      </c>
      <c r="N622">
        <f t="shared" si="9"/>
        <v>7.997833094610296E-2</v>
      </c>
    </row>
    <row r="623" spans="1:14" x14ac:dyDescent="0.2">
      <c r="A623">
        <v>92.942942939999995</v>
      </c>
      <c r="B623">
        <v>8.2583618999999997E-2</v>
      </c>
      <c r="C623">
        <v>8.1736822000000001E-2</v>
      </c>
      <c r="D623">
        <v>8.0857502999999997E-2</v>
      </c>
      <c r="E623">
        <v>7.9949551999999993E-2</v>
      </c>
      <c r="F623">
        <v>7.9014456999999996E-2</v>
      </c>
      <c r="G623">
        <v>7.8066137999999993E-2</v>
      </c>
      <c r="H623">
        <v>7.7109241999999995E-2</v>
      </c>
      <c r="I623">
        <v>7.6147782999999997E-2</v>
      </c>
      <c r="J623">
        <v>7.5181565000000006E-2</v>
      </c>
      <c r="K623">
        <v>7.4212568000000007E-2</v>
      </c>
      <c r="L623">
        <v>7.3248261999999995E-2</v>
      </c>
      <c r="N623">
        <f t="shared" si="9"/>
        <v>7.8046731566887184E-2</v>
      </c>
    </row>
    <row r="624" spans="1:14" x14ac:dyDescent="0.2">
      <c r="A624">
        <v>93.093093089999996</v>
      </c>
      <c r="B624">
        <v>8.0475165000000001E-2</v>
      </c>
      <c r="C624">
        <v>7.9677746999999993E-2</v>
      </c>
      <c r="D624">
        <v>7.8847128000000002E-2</v>
      </c>
      <c r="E624">
        <v>7.7987076000000002E-2</v>
      </c>
      <c r="F624">
        <v>7.7099036999999995E-2</v>
      </c>
      <c r="G624">
        <v>7.6196609999999998E-2</v>
      </c>
      <c r="H624">
        <v>7.5284366000000005E-2</v>
      </c>
      <c r="I624">
        <v>7.4366272999999997E-2</v>
      </c>
      <c r="J624">
        <v>7.3442190000000004E-2</v>
      </c>
      <c r="K624">
        <v>7.2514106999999994E-2</v>
      </c>
      <c r="L624">
        <v>7.1589383000000006E-2</v>
      </c>
      <c r="N624">
        <f t="shared" si="9"/>
        <v>7.6174943083588825E-2</v>
      </c>
    </row>
    <row r="625" spans="1:14" x14ac:dyDescent="0.2">
      <c r="A625">
        <v>93.243243239999998</v>
      </c>
      <c r="B625">
        <v>7.8438276000000001E-2</v>
      </c>
      <c r="C625">
        <v>7.7687069999999997E-2</v>
      </c>
      <c r="D625">
        <v>7.6902183999999998E-2</v>
      </c>
      <c r="E625">
        <v>7.6087246999999997E-2</v>
      </c>
      <c r="F625">
        <v>7.5243653999999993E-2</v>
      </c>
      <c r="G625">
        <v>7.4384675999999997E-2</v>
      </c>
      <c r="H625">
        <v>7.3514799000000006E-2</v>
      </c>
      <c r="I625">
        <v>7.2637930000000003E-2</v>
      </c>
      <c r="J625">
        <v>7.1753974999999998E-2</v>
      </c>
      <c r="K625">
        <v>7.0864922999999996E-2</v>
      </c>
      <c r="L625">
        <v>6.9978013000000006E-2</v>
      </c>
      <c r="N625">
        <f t="shared" si="9"/>
        <v>7.4361045080764882E-2</v>
      </c>
    </row>
    <row r="626" spans="1:14" x14ac:dyDescent="0.2">
      <c r="A626">
        <v>93.39339339</v>
      </c>
      <c r="B626">
        <v>7.6470366999999997E-2</v>
      </c>
      <c r="C626">
        <v>7.5762390999999998E-2</v>
      </c>
      <c r="D626">
        <v>7.5020430999999999E-2</v>
      </c>
      <c r="E626">
        <v>7.4247971999999995E-2</v>
      </c>
      <c r="F626">
        <v>7.3446340999999998E-2</v>
      </c>
      <c r="G626">
        <v>7.2628483999999993E-2</v>
      </c>
      <c r="H626">
        <v>7.1798791000000001E-2</v>
      </c>
      <c r="I626">
        <v>7.0961099999999999E-2</v>
      </c>
      <c r="J626">
        <v>7.0115350000000007E-2</v>
      </c>
      <c r="K626">
        <v>6.9263518999999996E-2</v>
      </c>
      <c r="L626">
        <v>6.8412724999999994E-2</v>
      </c>
      <c r="N626">
        <f t="shared" si="9"/>
        <v>7.260316322333385E-2</v>
      </c>
    </row>
    <row r="627" spans="1:14" x14ac:dyDescent="0.2">
      <c r="A627">
        <v>93.543543540000002</v>
      </c>
      <c r="B627">
        <v>7.4568925999999994E-2</v>
      </c>
      <c r="C627">
        <v>7.3901373000000006E-2</v>
      </c>
      <c r="D627">
        <v>7.3199687999999999E-2</v>
      </c>
      <c r="E627">
        <v>7.2467208000000005E-2</v>
      </c>
      <c r="F627">
        <v>7.1705182000000006E-2</v>
      </c>
      <c r="G627">
        <v>7.0926230000000007E-2</v>
      </c>
      <c r="H627">
        <v>7.0134637999999999E-2</v>
      </c>
      <c r="I627">
        <v>6.9334168000000002E-2</v>
      </c>
      <c r="J627">
        <v>6.8524781000000007E-2</v>
      </c>
      <c r="K627">
        <v>6.7708436999999996E-2</v>
      </c>
      <c r="L627">
        <v>6.6892126999999996E-2</v>
      </c>
      <c r="N627">
        <f t="shared" si="9"/>
        <v>7.0899470711634646E-2</v>
      </c>
    </row>
    <row r="628" spans="1:14" x14ac:dyDescent="0.2">
      <c r="A628">
        <v>93.693693690000003</v>
      </c>
      <c r="B628">
        <v>7.2731514999999997E-2</v>
      </c>
      <c r="C628">
        <v>7.2101742999999996E-2</v>
      </c>
      <c r="D628">
        <v>7.1437835000000005E-2</v>
      </c>
      <c r="E628">
        <v>7.0742968000000003E-2</v>
      </c>
      <c r="F628">
        <v>7.0018311999999999E-2</v>
      </c>
      <c r="G628">
        <v>6.9276157000000005E-2</v>
      </c>
      <c r="H628">
        <v>6.852068E-2</v>
      </c>
      <c r="I628">
        <v>6.7755561000000006E-2</v>
      </c>
      <c r="J628">
        <v>6.6980775000000006E-2</v>
      </c>
      <c r="K628">
        <v>6.6198256999999996E-2</v>
      </c>
      <c r="L628">
        <v>6.5414866000000002E-2</v>
      </c>
      <c r="N628">
        <f t="shared" si="9"/>
        <v>6.924818931015006E-2</v>
      </c>
    </row>
    <row r="629" spans="1:14" x14ac:dyDescent="0.2">
      <c r="A629">
        <v>93.843843840000005</v>
      </c>
      <c r="B629">
        <v>7.0955766000000003E-2</v>
      </c>
      <c r="C629">
        <v>7.0361298000000003E-2</v>
      </c>
      <c r="D629">
        <v>6.9732810000000006E-2</v>
      </c>
      <c r="E629">
        <v>6.9073319999999994E-2</v>
      </c>
      <c r="F629">
        <v>6.8383913000000005E-2</v>
      </c>
      <c r="G629">
        <v>6.7676552000000001E-2</v>
      </c>
      <c r="H629">
        <v>6.6955300999999995E-2</v>
      </c>
      <c r="I629">
        <v>6.6223749999999998E-2</v>
      </c>
      <c r="J629">
        <v>6.5481880000000006E-2</v>
      </c>
      <c r="K629">
        <v>6.4731595000000003E-2</v>
      </c>
      <c r="L629">
        <v>6.3979621E-2</v>
      </c>
      <c r="N629">
        <f t="shared" si="9"/>
        <v>6.7647587970872988E-2</v>
      </c>
    </row>
    <row r="630" spans="1:14" x14ac:dyDescent="0.2">
      <c r="A630">
        <v>93.993993990000007</v>
      </c>
      <c r="B630">
        <v>6.9239389999999998E-2</v>
      </c>
      <c r="C630">
        <v>6.8677897000000002E-2</v>
      </c>
      <c r="D630">
        <v>6.8082610000000002E-2</v>
      </c>
      <c r="E630">
        <v>6.7456388000000006E-2</v>
      </c>
      <c r="F630">
        <v>6.6800221000000007E-2</v>
      </c>
      <c r="G630">
        <v>6.6125752999999995E-2</v>
      </c>
      <c r="H630">
        <v>6.5436927000000006E-2</v>
      </c>
      <c r="I630">
        <v>6.4737243E-2</v>
      </c>
      <c r="J630">
        <v>6.4026680000000002E-2</v>
      </c>
      <c r="K630">
        <v>6.3307105000000002E-2</v>
      </c>
      <c r="L630">
        <v>6.2585109999999999E-2</v>
      </c>
      <c r="N630">
        <f t="shared" si="9"/>
        <v>6.6095984127319651E-2</v>
      </c>
    </row>
    <row r="631" spans="1:14" x14ac:dyDescent="0.2">
      <c r="A631">
        <v>94.144144139999995</v>
      </c>
      <c r="B631">
        <v>6.7580167999999996E-2</v>
      </c>
      <c r="C631">
        <v>6.704947E-2</v>
      </c>
      <c r="D631">
        <v>6.6485295999999999E-2</v>
      </c>
      <c r="E631">
        <v>6.5890348000000001E-2</v>
      </c>
      <c r="F631">
        <v>6.5265521000000007E-2</v>
      </c>
      <c r="G631">
        <v>6.4622139999999995E-2</v>
      </c>
      <c r="H631">
        <v>6.3964029000000006E-2</v>
      </c>
      <c r="I631">
        <v>6.3294590999999997E-2</v>
      </c>
      <c r="J631">
        <v>6.2613798999999998E-2</v>
      </c>
      <c r="K631">
        <v>6.1923477999999997E-2</v>
      </c>
      <c r="L631">
        <v>6.1230082999999998E-2</v>
      </c>
      <c r="N631">
        <f t="shared" si="9"/>
        <v>6.4591742422623846E-2</v>
      </c>
    </row>
    <row r="632" spans="1:14" x14ac:dyDescent="0.2">
      <c r="A632">
        <v>94.294294289999996</v>
      </c>
      <c r="B632">
        <v>6.5975958000000001E-2</v>
      </c>
      <c r="C632">
        <v>6.5474009E-2</v>
      </c>
      <c r="D632">
        <v>6.4938987000000004E-2</v>
      </c>
      <c r="E632">
        <v>6.4373432999999994E-2</v>
      </c>
      <c r="F632">
        <v>6.3778148000000007E-2</v>
      </c>
      <c r="G632">
        <v>6.3164144000000005E-2</v>
      </c>
      <c r="H632">
        <v>6.2535121999999999E-2</v>
      </c>
      <c r="I632">
        <v>6.1894387000000002E-2</v>
      </c>
      <c r="J632">
        <v>6.1241899000000002E-2</v>
      </c>
      <c r="K632">
        <v>6.0579439999999998E-2</v>
      </c>
      <c r="L632">
        <v>5.9913326000000003E-2</v>
      </c>
      <c r="N632">
        <f t="shared" si="9"/>
        <v>6.3133276291189269E-2</v>
      </c>
    </row>
    <row r="633" spans="1:14" x14ac:dyDescent="0.2">
      <c r="A633">
        <v>94.444444439999998</v>
      </c>
      <c r="B633">
        <v>6.4424688999999993E-2</v>
      </c>
      <c r="C633">
        <v>6.3949574999999995E-2</v>
      </c>
      <c r="D633">
        <v>6.3441861000000002E-2</v>
      </c>
      <c r="E633">
        <v>6.2903929999999997E-2</v>
      </c>
      <c r="F633">
        <v>6.2336489000000002E-2</v>
      </c>
      <c r="G633">
        <v>6.1750239999999998E-2</v>
      </c>
      <c r="H633">
        <v>6.1148763000000002E-2</v>
      </c>
      <c r="I633">
        <v>6.0535261999999999E-2</v>
      </c>
      <c r="J633">
        <v>5.9909680999999999E-2</v>
      </c>
      <c r="K633">
        <v>5.9273753999999998E-2</v>
      </c>
      <c r="L633">
        <v>5.8633658999999998E-2</v>
      </c>
      <c r="N633">
        <f t="shared" si="9"/>
        <v>6.1719046002339829E-2</v>
      </c>
    </row>
    <row r="634" spans="1:14" x14ac:dyDescent="0.2">
      <c r="A634">
        <v>94.59459459</v>
      </c>
      <c r="B634">
        <v>6.2924362999999997E-2</v>
      </c>
      <c r="C634">
        <v>6.2474294E-2</v>
      </c>
      <c r="D634">
        <v>6.1992156E-2</v>
      </c>
      <c r="E634">
        <v>6.1480181000000002E-2</v>
      </c>
      <c r="F634">
        <v>6.0938977999999998E-2</v>
      </c>
      <c r="G634">
        <v>6.0378950000000001E-2</v>
      </c>
      <c r="H634">
        <v>5.9803552000000003E-2</v>
      </c>
      <c r="I634">
        <v>5.9215888000000001E-2</v>
      </c>
      <c r="J634">
        <v>5.8615883000000001E-2</v>
      </c>
      <c r="K634">
        <v>5.8005217999999997E-2</v>
      </c>
      <c r="L634">
        <v>5.7389935000000003E-2</v>
      </c>
      <c r="N634">
        <f t="shared" si="9"/>
        <v>6.0347558820719689E-2</v>
      </c>
    </row>
    <row r="635" spans="1:14" x14ac:dyDescent="0.2">
      <c r="A635">
        <v>94.744744740000002</v>
      </c>
      <c r="B635">
        <v>6.1473053999999999E-2</v>
      </c>
      <c r="C635">
        <v>6.1046353999999997E-2</v>
      </c>
      <c r="D635">
        <v>6.0588168999999997E-2</v>
      </c>
      <c r="E635">
        <v>6.0100579000000001E-2</v>
      </c>
      <c r="F635">
        <v>5.9584100000000001E-2</v>
      </c>
      <c r="G635">
        <v>5.9048839999999998E-2</v>
      </c>
      <c r="H635">
        <v>5.8498131000000002E-2</v>
      </c>
      <c r="I635">
        <v>5.7934975999999999E-2</v>
      </c>
      <c r="J635">
        <v>5.7359277E-2</v>
      </c>
      <c r="K635">
        <v>5.6772664E-2</v>
      </c>
      <c r="L635">
        <v>5.6181040000000002E-2</v>
      </c>
      <c r="N635">
        <f t="shared" si="9"/>
        <v>5.9017367831692757E-2</v>
      </c>
    </row>
    <row r="636" spans="1:14" x14ac:dyDescent="0.2">
      <c r="A636">
        <v>94.894894890000003</v>
      </c>
      <c r="B636">
        <v>6.0068904999999999E-2</v>
      </c>
      <c r="C636">
        <v>5.9664010000000003E-2</v>
      </c>
      <c r="D636">
        <v>5.9228254000000001E-2</v>
      </c>
      <c r="E636">
        <v>5.8763571000000001E-2</v>
      </c>
      <c r="F636">
        <v>5.8270387999999999E-2</v>
      </c>
      <c r="G636">
        <v>5.7758521E-2</v>
      </c>
      <c r="H636">
        <v>5.7231183999999997E-2</v>
      </c>
      <c r="I636">
        <v>5.6691275999999999E-2</v>
      </c>
      <c r="J636">
        <v>5.6138676999999998E-2</v>
      </c>
      <c r="K636">
        <v>5.557496E-2</v>
      </c>
      <c r="L636">
        <v>5.5005894E-2</v>
      </c>
      <c r="N636">
        <f t="shared" si="9"/>
        <v>5.7727072533483928E-2</v>
      </c>
    </row>
    <row r="637" spans="1:14" x14ac:dyDescent="0.2">
      <c r="A637">
        <v>95.045045049999999</v>
      </c>
      <c r="B637">
        <v>5.8710128E-2</v>
      </c>
      <c r="C637">
        <v>5.8325575999999997E-2</v>
      </c>
      <c r="D637">
        <v>5.7910820000000002E-2</v>
      </c>
      <c r="E637">
        <v>5.7467657999999998E-2</v>
      </c>
      <c r="F637">
        <v>5.6996420999999999E-2</v>
      </c>
      <c r="G637">
        <v>5.6506648999999999E-2</v>
      </c>
      <c r="H637">
        <v>5.6001434000000003E-2</v>
      </c>
      <c r="I637">
        <v>5.5483576E-2</v>
      </c>
      <c r="J637">
        <v>5.4952926999999999E-2</v>
      </c>
      <c r="K637">
        <v>5.4411005999999998E-2</v>
      </c>
      <c r="L637">
        <v>5.3863445000000003E-2</v>
      </c>
      <c r="N637">
        <f t="shared" si="9"/>
        <v>5.6475316545425189E-2</v>
      </c>
    </row>
    <row r="638" spans="1:14" x14ac:dyDescent="0.2">
      <c r="A638">
        <v>95.195195200000001</v>
      </c>
      <c r="B638">
        <v>5.7395002000000001E-2</v>
      </c>
      <c r="C638">
        <v>5.7029427000000001E-2</v>
      </c>
      <c r="D638">
        <v>5.6634335000000001E-2</v>
      </c>
      <c r="E638">
        <v>5.6211387000000002E-2</v>
      </c>
      <c r="F638">
        <v>5.5760827999999998E-2</v>
      </c>
      <c r="G638">
        <v>5.5291923E-2</v>
      </c>
      <c r="H638">
        <v>5.4807647000000001E-2</v>
      </c>
      <c r="I638">
        <v>5.4310702000000002E-2</v>
      </c>
      <c r="J638">
        <v>5.380091E-2</v>
      </c>
      <c r="K638">
        <v>5.3279736000000001E-2</v>
      </c>
      <c r="L638">
        <v>5.2752676999999998E-2</v>
      </c>
      <c r="N638">
        <f t="shared" si="9"/>
        <v>5.5260788657495549E-2</v>
      </c>
    </row>
    <row r="639" spans="1:14" x14ac:dyDescent="0.2">
      <c r="A639">
        <v>95.345345350000002</v>
      </c>
      <c r="B639">
        <v>5.6121870999999997E-2</v>
      </c>
      <c r="C639">
        <v>5.5773999999999997E-2</v>
      </c>
      <c r="D639">
        <v>5.5397319E-2</v>
      </c>
      <c r="E639">
        <v>5.4993358999999999E-2</v>
      </c>
      <c r="F639">
        <v>5.4562279999999998E-2</v>
      </c>
      <c r="G639">
        <v>5.4113082E-2</v>
      </c>
      <c r="H639">
        <v>5.3648626999999997E-2</v>
      </c>
      <c r="I639">
        <v>5.3171515000000003E-2</v>
      </c>
      <c r="J639">
        <v>5.2681540999999998E-2</v>
      </c>
      <c r="K639">
        <v>5.2180114999999999E-2</v>
      </c>
      <c r="L639">
        <v>5.1672599999999999E-2</v>
      </c>
      <c r="N639">
        <f t="shared" si="9"/>
        <v>5.4082219458205572E-2</v>
      </c>
    </row>
    <row r="640" spans="1:14" x14ac:dyDescent="0.2">
      <c r="A640">
        <v>95.495495500000004</v>
      </c>
      <c r="B640">
        <v>5.4889143000000001E-2</v>
      </c>
      <c r="C640">
        <v>5.4557787000000003E-2</v>
      </c>
      <c r="D640">
        <v>5.4198345000000002E-2</v>
      </c>
      <c r="E640">
        <v>5.3812222E-2</v>
      </c>
      <c r="F640">
        <v>5.3399495999999998E-2</v>
      </c>
      <c r="G640">
        <v>5.2968911E-2</v>
      </c>
      <c r="H640">
        <v>5.2523215999999998E-2</v>
      </c>
      <c r="I640">
        <v>5.2064913999999997E-2</v>
      </c>
      <c r="J640">
        <v>5.1593772000000003E-2</v>
      </c>
      <c r="K640">
        <v>5.1111140999999999E-2</v>
      </c>
      <c r="L640">
        <v>5.0622256999999997E-2</v>
      </c>
      <c r="N640">
        <f t="shared" si="9"/>
        <v>5.293838343036953E-2</v>
      </c>
    </row>
    <row r="641" spans="1:14" x14ac:dyDescent="0.2">
      <c r="A641">
        <v>95.645645650000006</v>
      </c>
      <c r="B641">
        <v>5.3695288000000001E-2</v>
      </c>
      <c r="C641">
        <v>5.3379338999999998E-2</v>
      </c>
      <c r="D641">
        <v>5.3036038000000001E-2</v>
      </c>
      <c r="E641">
        <v>5.2666669999999999E-2</v>
      </c>
      <c r="F641">
        <v>5.2271236999999998E-2</v>
      </c>
      <c r="G641">
        <v>5.1858231999999997E-2</v>
      </c>
      <c r="H641">
        <v>5.1430294000000001E-2</v>
      </c>
      <c r="I641">
        <v>5.0989831999999999E-2</v>
      </c>
      <c r="J641">
        <v>5.0536583000000003E-2</v>
      </c>
      <c r="K641">
        <v>5.0071842999999998E-2</v>
      </c>
      <c r="L641">
        <v>4.9600720000000001E-2</v>
      </c>
      <c r="N641">
        <f t="shared" si="9"/>
        <v>5.1828094821203798E-2</v>
      </c>
    </row>
    <row r="642" spans="1:14" x14ac:dyDescent="0.2">
      <c r="A642">
        <v>95.795795799999993</v>
      </c>
      <c r="B642">
        <v>5.2538834999999999E-2</v>
      </c>
      <c r="C642">
        <v>5.2237260000000001E-2</v>
      </c>
      <c r="D642">
        <v>5.1909073999999999E-2</v>
      </c>
      <c r="E642">
        <v>5.1555447999999997E-2</v>
      </c>
      <c r="F642">
        <v>5.1176309000000003E-2</v>
      </c>
      <c r="G642">
        <v>5.0779907999999999E-2</v>
      </c>
      <c r="H642">
        <v>5.0368778000000003E-2</v>
      </c>
      <c r="I642">
        <v>4.9945237000000003E-2</v>
      </c>
      <c r="J642">
        <v>4.9508991000000002E-2</v>
      </c>
      <c r="K642">
        <v>4.9061279999999999E-2</v>
      </c>
      <c r="L642">
        <v>4.8607088E-2</v>
      </c>
      <c r="N642">
        <f t="shared" si="9"/>
        <v>5.0750209812005793E-2</v>
      </c>
    </row>
    <row r="643" spans="1:14" x14ac:dyDescent="0.2">
      <c r="A643">
        <v>95.945945949999995</v>
      </c>
      <c r="B643">
        <v>5.1418371999999997E-2</v>
      </c>
      <c r="C643">
        <v>5.1130208000000003E-2</v>
      </c>
      <c r="D643">
        <v>5.0816175999999998E-2</v>
      </c>
      <c r="E643">
        <v>5.0477340000000002E-2</v>
      </c>
      <c r="F643">
        <v>5.0113555999999997E-2</v>
      </c>
      <c r="G643">
        <v>4.973284E-2</v>
      </c>
      <c r="H643">
        <v>4.9337622999999997E-2</v>
      </c>
      <c r="I643">
        <v>4.8930131000000002E-2</v>
      </c>
      <c r="J643">
        <v>4.8510042000000003E-2</v>
      </c>
      <c r="K643">
        <v>4.8078542000000002E-2</v>
      </c>
      <c r="L643">
        <v>4.7640489000000001E-2</v>
      </c>
      <c r="N643">
        <f t="shared" si="9"/>
        <v>4.9703622572212364E-2</v>
      </c>
    </row>
    <row r="644" spans="1:14" x14ac:dyDescent="0.2">
      <c r="A644">
        <v>96.096096099999997</v>
      </c>
      <c r="B644">
        <v>5.0332542000000001E-2</v>
      </c>
      <c r="C644">
        <v>5.0056892999999998E-2</v>
      </c>
      <c r="D644">
        <v>4.9756118000000002E-2</v>
      </c>
      <c r="E644">
        <v>4.9431178999999999E-2</v>
      </c>
      <c r="F644">
        <v>4.9081865000000002E-2</v>
      </c>
      <c r="G644">
        <v>4.8715967999999998E-2</v>
      </c>
      <c r="H644">
        <v>4.8335814999999997E-2</v>
      </c>
      <c r="I644">
        <v>4.7943547000000003E-2</v>
      </c>
      <c r="J644">
        <v>4.7538812999999999E-2</v>
      </c>
      <c r="K644">
        <v>4.7122744000000001E-2</v>
      </c>
      <c r="L644">
        <v>4.6700078999999999E-2</v>
      </c>
      <c r="N644">
        <f t="shared" ref="N644:N707" si="10">(B644*B$2+C644*C$2+D644*D$2+E644*E$2+F644*F$2+G644*G$2+H644*H$2+I644*I$2+J644*J$2+K644*K$2+L644*L$2)/SUM(B$2:L$2)</f>
        <v>4.8687266078667094E-2</v>
      </c>
    </row>
    <row r="645" spans="1:14" x14ac:dyDescent="0.2">
      <c r="A645">
        <v>96.246246249999999</v>
      </c>
      <c r="B645">
        <v>4.9280045000000001E-2</v>
      </c>
      <c r="C645">
        <v>4.9016073E-2</v>
      </c>
      <c r="D645">
        <v>4.8727715999999997E-2</v>
      </c>
      <c r="E645">
        <v>4.8415839000000002E-2</v>
      </c>
      <c r="F645">
        <v>4.8080164000000002E-2</v>
      </c>
      <c r="G645">
        <v>4.7728266999999998E-2</v>
      </c>
      <c r="H645">
        <v>4.7362377999999997E-2</v>
      </c>
      <c r="I645">
        <v>4.6984552999999998E-2</v>
      </c>
      <c r="J645">
        <v>4.6594412000000002E-2</v>
      </c>
      <c r="K645">
        <v>4.6193033000000001E-2</v>
      </c>
      <c r="L645">
        <v>4.5785039E-2</v>
      </c>
      <c r="N645">
        <f t="shared" si="10"/>
        <v>4.7700111203969664E-2</v>
      </c>
    </row>
    <row r="646" spans="1:14" x14ac:dyDescent="0.2">
      <c r="A646">
        <v>96.3963964</v>
      </c>
      <c r="B646">
        <v>4.8259629999999998E-2</v>
      </c>
      <c r="C646">
        <v>4.8006557999999998E-2</v>
      </c>
      <c r="D646">
        <v>4.7729833999999999E-2</v>
      </c>
      <c r="E646">
        <v>4.7430233000000002E-2</v>
      </c>
      <c r="F646">
        <v>4.7107416999999999E-2</v>
      </c>
      <c r="G646">
        <v>4.6768749999999998E-2</v>
      </c>
      <c r="H646">
        <v>4.6416368E-2</v>
      </c>
      <c r="I646">
        <v>4.6052245999999998E-2</v>
      </c>
      <c r="J646">
        <v>4.5675975000000001E-2</v>
      </c>
      <c r="K646">
        <v>4.5288583E-2</v>
      </c>
      <c r="L646">
        <v>4.4894576999999998E-2</v>
      </c>
      <c r="N646">
        <f t="shared" si="10"/>
        <v>4.6741164514039042E-2</v>
      </c>
    </row>
    <row r="647" spans="1:14" x14ac:dyDescent="0.2">
      <c r="A647">
        <v>96.546546550000002</v>
      </c>
      <c r="B647">
        <v>4.7270098000000003E-2</v>
      </c>
      <c r="C647">
        <v>4.7027200999999998E-2</v>
      </c>
      <c r="D647">
        <v>4.6761377999999999E-2</v>
      </c>
      <c r="E647">
        <v>4.6473318E-2</v>
      </c>
      <c r="F647">
        <v>4.6162625999999998E-2</v>
      </c>
      <c r="G647">
        <v>4.5836461000000002E-2</v>
      </c>
      <c r="H647">
        <v>4.5496873E-2</v>
      </c>
      <c r="I647">
        <v>4.5145752999999997E-2</v>
      </c>
      <c r="J647">
        <v>4.4782666999999998E-2</v>
      </c>
      <c r="K647">
        <v>4.4408594000000003E-2</v>
      </c>
      <c r="L647">
        <v>4.4027925000000002E-2</v>
      </c>
      <c r="N647">
        <f t="shared" si="10"/>
        <v>4.5809467342665798E-2</v>
      </c>
    </row>
    <row r="648" spans="1:14" x14ac:dyDescent="0.2">
      <c r="A648">
        <v>96.696696700000004</v>
      </c>
      <c r="B648">
        <v>4.6310299999999999E-2</v>
      </c>
      <c r="C648">
        <v>4.6076901000000003E-2</v>
      </c>
      <c r="D648">
        <v>4.5821294999999998E-2</v>
      </c>
      <c r="E648">
        <v>4.5544086999999997E-2</v>
      </c>
      <c r="F648">
        <v>4.5244828000000001E-2</v>
      </c>
      <c r="G648">
        <v>4.4930483E-2</v>
      </c>
      <c r="H648">
        <v>4.4603011999999997E-2</v>
      </c>
      <c r="I648">
        <v>4.4264232000000001E-2</v>
      </c>
      <c r="J648">
        <v>4.3913682000000002E-2</v>
      </c>
      <c r="K648">
        <v>4.3552291E-2</v>
      </c>
      <c r="L648">
        <v>4.3184342000000001E-2</v>
      </c>
      <c r="N648">
        <f t="shared" si="10"/>
        <v>4.4904095846700007E-2</v>
      </c>
    </row>
    <row r="649" spans="1:14" x14ac:dyDescent="0.2">
      <c r="A649">
        <v>96.846846850000006</v>
      </c>
      <c r="B649">
        <v>4.5379129999999997E-2</v>
      </c>
      <c r="C649">
        <v>4.5154603000000001E-2</v>
      </c>
      <c r="D649">
        <v>4.4908574E-2</v>
      </c>
      <c r="E649">
        <v>4.4641570999999998E-2</v>
      </c>
      <c r="F649">
        <v>4.4353097000000001E-2</v>
      </c>
      <c r="G649">
        <v>4.4049926000000003E-2</v>
      </c>
      <c r="H649">
        <v>4.3733937000000001E-2</v>
      </c>
      <c r="I649">
        <v>4.3406869000000001E-2</v>
      </c>
      <c r="J649">
        <v>4.3068238000000002E-2</v>
      </c>
      <c r="K649">
        <v>4.2718925999999997E-2</v>
      </c>
      <c r="L649">
        <v>4.2363109000000003E-2</v>
      </c>
      <c r="N649">
        <f t="shared" si="10"/>
        <v>4.4024158864208483E-2</v>
      </c>
    </row>
    <row r="650" spans="1:14" x14ac:dyDescent="0.2">
      <c r="A650">
        <v>96.996996999999993</v>
      </c>
      <c r="B650">
        <v>4.4475530999999999E-2</v>
      </c>
      <c r="C650">
        <v>4.425929E-2</v>
      </c>
      <c r="D650">
        <v>4.4022239999999997E-2</v>
      </c>
      <c r="E650">
        <v>4.3764839E-2</v>
      </c>
      <c r="F650">
        <v>4.3486539999999997E-2</v>
      </c>
      <c r="G650">
        <v>4.3193936000000002E-2</v>
      </c>
      <c r="H650">
        <v>4.2888824999999998E-2</v>
      </c>
      <c r="I650">
        <v>4.2572877000000002E-2</v>
      </c>
      <c r="J650">
        <v>4.2245581999999997E-2</v>
      </c>
      <c r="K650">
        <v>4.1907776000000001E-2</v>
      </c>
      <c r="L650">
        <v>4.1563531000000001E-2</v>
      </c>
      <c r="N650">
        <f t="shared" si="10"/>
        <v>4.3168797213329023E-2</v>
      </c>
    </row>
    <row r="651" spans="1:14" x14ac:dyDescent="0.2">
      <c r="A651">
        <v>97.147147149999995</v>
      </c>
      <c r="B651">
        <v>4.3598486999999998E-2</v>
      </c>
      <c r="C651">
        <v>4.3389987999999997E-2</v>
      </c>
      <c r="D651">
        <v>4.3161360000000003E-2</v>
      </c>
      <c r="E651">
        <v>4.2912991999999997E-2</v>
      </c>
      <c r="F651">
        <v>4.2644295999999998E-2</v>
      </c>
      <c r="G651">
        <v>4.2361687000000002E-2</v>
      </c>
      <c r="H651">
        <v>4.2066886999999997E-2</v>
      </c>
      <c r="I651">
        <v>4.1761497000000002E-2</v>
      </c>
      <c r="J651">
        <v>4.1444982999999998E-2</v>
      </c>
      <c r="K651">
        <v>4.1118138999999998E-2</v>
      </c>
      <c r="L651">
        <v>4.0784934000000002E-2</v>
      </c>
      <c r="N651">
        <f t="shared" si="10"/>
        <v>4.2337182758512164E-2</v>
      </c>
    </row>
    <row r="652" spans="1:14" x14ac:dyDescent="0.2">
      <c r="A652">
        <v>97.297297299999997</v>
      </c>
      <c r="B652">
        <v>4.2747025000000001E-2</v>
      </c>
      <c r="C652">
        <v>4.2545760000000002E-2</v>
      </c>
      <c r="D652">
        <v>4.2325033999999997E-2</v>
      </c>
      <c r="E652">
        <v>4.2085167999999999E-2</v>
      </c>
      <c r="F652">
        <v>4.1825537000000003E-2</v>
      </c>
      <c r="G652">
        <v>4.1552383999999998E-2</v>
      </c>
      <c r="H652">
        <v>4.1267359000000003E-2</v>
      </c>
      <c r="I652">
        <v>4.0971994999999997E-2</v>
      </c>
      <c r="J652">
        <v>4.0665738999999999E-2</v>
      </c>
      <c r="K652">
        <v>4.0349338999999998E-2</v>
      </c>
      <c r="L652">
        <v>4.0026668000000001E-2</v>
      </c>
      <c r="N652">
        <f t="shared" si="10"/>
        <v>4.1528517725754402E-2</v>
      </c>
    </row>
    <row r="653" spans="1:14" x14ac:dyDescent="0.2">
      <c r="A653">
        <v>97.447447449999999</v>
      </c>
      <c r="B653">
        <v>4.1920209999999999E-2</v>
      </c>
      <c r="C653">
        <v>4.1725709E-2</v>
      </c>
      <c r="D653">
        <v>4.1512396E-2</v>
      </c>
      <c r="E653">
        <v>4.1280536E-2</v>
      </c>
      <c r="F653">
        <v>4.1029463000000002E-2</v>
      </c>
      <c r="G653">
        <v>4.0765259999999998E-2</v>
      </c>
      <c r="H653">
        <v>4.0489503000000003E-2</v>
      </c>
      <c r="I653">
        <v>4.0203664E-2</v>
      </c>
      <c r="J653">
        <v>3.9907168E-2</v>
      </c>
      <c r="K653">
        <v>3.9600721999999998E-2</v>
      </c>
      <c r="L653">
        <v>3.9288103999999997E-2</v>
      </c>
      <c r="N653">
        <f t="shared" si="10"/>
        <v>4.0742032288768756E-2</v>
      </c>
    </row>
    <row r="654" spans="1:14" x14ac:dyDescent="0.2">
      <c r="A654">
        <v>97.5975976</v>
      </c>
      <c r="B654">
        <v>4.1117147E-2</v>
      </c>
      <c r="C654">
        <v>4.0928970000000002E-2</v>
      </c>
      <c r="D654">
        <v>4.0722618000000002E-2</v>
      </c>
      <c r="E654">
        <v>4.0498297000000003E-2</v>
      </c>
      <c r="F654">
        <v>4.0255307999999997E-2</v>
      </c>
      <c r="G654">
        <v>3.9999575000000002E-2</v>
      </c>
      <c r="H654">
        <v>3.9732610000000002E-2</v>
      </c>
      <c r="I654">
        <v>3.9455820000000003E-2</v>
      </c>
      <c r="J654">
        <v>3.9168612999999998E-2</v>
      </c>
      <c r="K654">
        <v>3.8871655999999997E-2</v>
      </c>
      <c r="L654">
        <v>3.8568631999999999E-2</v>
      </c>
      <c r="N654">
        <f t="shared" si="10"/>
        <v>3.9976985965144422E-2</v>
      </c>
    </row>
    <row r="655" spans="1:14" x14ac:dyDescent="0.2">
      <c r="A655">
        <v>97.747747750000002</v>
      </c>
      <c r="B655">
        <v>4.0336977000000003E-2</v>
      </c>
      <c r="C655">
        <v>4.0154716E-2</v>
      </c>
      <c r="D655">
        <v>3.9954899000000002E-2</v>
      </c>
      <c r="E655">
        <v>3.9737679999999997E-2</v>
      </c>
      <c r="F655">
        <v>3.9502329000000003E-2</v>
      </c>
      <c r="G655">
        <v>3.9254617999999998E-2</v>
      </c>
      <c r="H655">
        <v>3.8995993E-2</v>
      </c>
      <c r="I655">
        <v>3.8727802999999998E-2</v>
      </c>
      <c r="J655">
        <v>3.8449439000000002E-2</v>
      </c>
      <c r="K655">
        <v>3.8161528E-2</v>
      </c>
      <c r="L655">
        <v>3.7867663000000003E-2</v>
      </c>
      <c r="N655">
        <f t="shared" si="10"/>
        <v>3.9232663621752456E-2</v>
      </c>
    </row>
    <row r="656" spans="1:14" x14ac:dyDescent="0.2">
      <c r="A656">
        <v>97.897897900000004</v>
      </c>
      <c r="B656">
        <v>3.9578874999999999E-2</v>
      </c>
      <c r="C656">
        <v>3.9402151000000003E-2</v>
      </c>
      <c r="D656">
        <v>3.9208473000000001E-2</v>
      </c>
      <c r="E656">
        <v>3.8997947999999998E-2</v>
      </c>
      <c r="F656">
        <v>3.8769815999999999E-2</v>
      </c>
      <c r="G656">
        <v>3.8529701999999999E-2</v>
      </c>
      <c r="H656">
        <v>3.8278990999999998E-2</v>
      </c>
      <c r="I656">
        <v>3.8018977000000002E-2</v>
      </c>
      <c r="J656">
        <v>3.7749032000000002E-2</v>
      </c>
      <c r="K656">
        <v>3.7469747999999997E-2</v>
      </c>
      <c r="L656">
        <v>3.7184628999999997E-2</v>
      </c>
      <c r="N656">
        <f t="shared" si="10"/>
        <v>3.8508378029933843E-2</v>
      </c>
    </row>
    <row r="657" spans="1:14" x14ac:dyDescent="0.2">
      <c r="A657">
        <v>98.048048050000006</v>
      </c>
      <c r="B657">
        <v>3.8842053000000001E-2</v>
      </c>
      <c r="C657">
        <v>3.8670510999999998E-2</v>
      </c>
      <c r="D657">
        <v>3.8482601999999998E-2</v>
      </c>
      <c r="E657">
        <v>3.8278388000000003E-2</v>
      </c>
      <c r="F657">
        <v>3.805708E-2</v>
      </c>
      <c r="G657">
        <v>3.7824165E-2</v>
      </c>
      <c r="H657">
        <v>3.7580967E-2</v>
      </c>
      <c r="I657">
        <v>3.7328727999999999E-2</v>
      </c>
      <c r="J657">
        <v>3.7066801000000003E-2</v>
      </c>
      <c r="K657">
        <v>3.6795743999999998E-2</v>
      </c>
      <c r="L657">
        <v>3.6518979E-2</v>
      </c>
      <c r="N657">
        <f t="shared" si="10"/>
        <v>3.7803465689446501E-2</v>
      </c>
    </row>
    <row r="658" spans="1:14" x14ac:dyDescent="0.2">
      <c r="A658">
        <v>98.198198199999993</v>
      </c>
      <c r="B658">
        <v>3.8125750999999999E-2</v>
      </c>
      <c r="C658">
        <v>3.7959063000000001E-2</v>
      </c>
      <c r="D658">
        <v>3.7776577999999998E-2</v>
      </c>
      <c r="E658">
        <v>3.7578315000000001E-2</v>
      </c>
      <c r="F658">
        <v>3.7363462E-2</v>
      </c>
      <c r="G658">
        <v>3.7137370000000003E-2</v>
      </c>
      <c r="H658">
        <v>3.6901306000000002E-2</v>
      </c>
      <c r="I658">
        <v>3.6656461000000001E-2</v>
      </c>
      <c r="J658">
        <v>3.6402173000000003E-2</v>
      </c>
      <c r="K658">
        <v>3.6138966000000002E-2</v>
      </c>
      <c r="L658">
        <v>3.5870180000000002E-2</v>
      </c>
      <c r="N658">
        <f t="shared" si="10"/>
        <v>3.7117288008955938E-2</v>
      </c>
    </row>
    <row r="659" spans="1:14" x14ac:dyDescent="0.2">
      <c r="A659">
        <v>98.348348349999995</v>
      </c>
      <c r="B659">
        <v>3.7429243000000001E-2</v>
      </c>
      <c r="C659">
        <v>3.7267102000000003E-2</v>
      </c>
      <c r="D659">
        <v>3.7089718000000001E-2</v>
      </c>
      <c r="E659">
        <v>3.6897069999999997E-2</v>
      </c>
      <c r="F659">
        <v>3.6688325000000001E-2</v>
      </c>
      <c r="G659">
        <v>3.6468701999999999E-2</v>
      </c>
      <c r="H659">
        <v>3.6239414999999997E-2</v>
      </c>
      <c r="I659">
        <v>3.6001604E-2</v>
      </c>
      <c r="J659">
        <v>3.5754596E-2</v>
      </c>
      <c r="K659">
        <v>3.5498879999999997E-2</v>
      </c>
      <c r="L659">
        <v>3.5237717000000002E-2</v>
      </c>
      <c r="N659">
        <f t="shared" si="10"/>
        <v>3.6449229202355972E-2</v>
      </c>
    </row>
    <row r="660" spans="1:14" x14ac:dyDescent="0.2">
      <c r="A660">
        <v>98.498498499999997</v>
      </c>
      <c r="B660">
        <v>3.6751831999999998E-2</v>
      </c>
      <c r="C660">
        <v>3.6593952999999999E-2</v>
      </c>
      <c r="D660">
        <v>3.6421369000000002E-2</v>
      </c>
      <c r="E660">
        <v>3.6234021999999998E-2</v>
      </c>
      <c r="F660">
        <v>3.6031057999999998E-2</v>
      </c>
      <c r="G660">
        <v>3.581757E-2</v>
      </c>
      <c r="H660">
        <v>3.5594722000000002E-2</v>
      </c>
      <c r="I660">
        <v>3.5363605999999999E-2</v>
      </c>
      <c r="J660">
        <v>3.5123535999999997E-2</v>
      </c>
      <c r="K660">
        <v>3.4874970999999998E-2</v>
      </c>
      <c r="L660">
        <v>3.4621092999999999E-2</v>
      </c>
      <c r="N660">
        <f t="shared" si="10"/>
        <v>3.5798697445376788E-2</v>
      </c>
    </row>
    <row r="661" spans="1:14" x14ac:dyDescent="0.2">
      <c r="A661">
        <v>98.648648649999998</v>
      </c>
      <c r="B661">
        <v>3.6092849000000003E-2</v>
      </c>
      <c r="C661">
        <v>3.5938966000000003E-2</v>
      </c>
      <c r="D661">
        <v>3.5770900000000001E-2</v>
      </c>
      <c r="E661">
        <v>3.5588557999999999E-2</v>
      </c>
      <c r="F661">
        <v>3.5391068999999997E-2</v>
      </c>
      <c r="G661">
        <v>3.5183402000000003E-2</v>
      </c>
      <c r="H661">
        <v>3.4966675000000003E-2</v>
      </c>
      <c r="I661">
        <v>3.4741932000000003E-2</v>
      </c>
      <c r="J661">
        <v>3.4508478000000002E-2</v>
      </c>
      <c r="K661">
        <v>3.4266739999999997E-2</v>
      </c>
      <c r="L661">
        <v>3.4019826000000003E-2</v>
      </c>
      <c r="N661">
        <f t="shared" si="10"/>
        <v>3.5165119926738743E-2</v>
      </c>
    </row>
    <row r="662" spans="1:14" x14ac:dyDescent="0.2">
      <c r="A662">
        <v>98.7987988</v>
      </c>
      <c r="B662">
        <v>3.5451651000000001E-2</v>
      </c>
      <c r="C662">
        <v>3.5301517999999997E-2</v>
      </c>
      <c r="D662">
        <v>3.5137707999999997E-2</v>
      </c>
      <c r="E662">
        <v>3.4960093999999997E-2</v>
      </c>
      <c r="F662">
        <v>3.4767790999999999E-2</v>
      </c>
      <c r="G662">
        <v>3.4565651000000003E-2</v>
      </c>
      <c r="H662">
        <v>3.4354742000000001E-2</v>
      </c>
      <c r="I662">
        <v>3.4136069999999998E-2</v>
      </c>
      <c r="J662">
        <v>3.3908924999999999E-2</v>
      </c>
      <c r="K662">
        <v>3.3673707999999997E-2</v>
      </c>
      <c r="L662">
        <v>3.3433453000000002E-2</v>
      </c>
      <c r="N662">
        <f t="shared" si="10"/>
        <v>3.4547947805551066E-2</v>
      </c>
    </row>
    <row r="663" spans="1:14" x14ac:dyDescent="0.2">
      <c r="A663">
        <v>98.948948950000002</v>
      </c>
      <c r="B663">
        <v>3.4827622000000003E-2</v>
      </c>
      <c r="C663">
        <v>3.4681009999999998E-2</v>
      </c>
      <c r="D663">
        <v>3.4521209999999997E-2</v>
      </c>
      <c r="E663">
        <v>3.4348065999999997E-2</v>
      </c>
      <c r="F663">
        <v>3.4160677E-2</v>
      </c>
      <c r="G663">
        <v>3.3963785000000003E-2</v>
      </c>
      <c r="H663">
        <v>3.3758412000000002E-2</v>
      </c>
      <c r="I663">
        <v>3.3545522000000001E-2</v>
      </c>
      <c r="J663">
        <v>3.3324395999999999E-2</v>
      </c>
      <c r="K663">
        <v>3.3095408E-2</v>
      </c>
      <c r="L663">
        <v>3.2861521999999997E-2</v>
      </c>
      <c r="N663">
        <f t="shared" si="10"/>
        <v>3.3946650299015647E-2</v>
      </c>
    </row>
    <row r="664" spans="1:14" x14ac:dyDescent="0.2">
      <c r="A664">
        <v>99.099099100000004</v>
      </c>
      <c r="B664">
        <v>3.4220173E-2</v>
      </c>
      <c r="C664">
        <v>3.4076866999999997E-2</v>
      </c>
      <c r="D664">
        <v>3.3920846999999997E-2</v>
      </c>
      <c r="E664">
        <v>3.3751929999999999E-2</v>
      </c>
      <c r="F664">
        <v>3.3569201999999999E-2</v>
      </c>
      <c r="G664">
        <v>3.3377294000000002E-2</v>
      </c>
      <c r="H664">
        <v>3.3177189000000003E-2</v>
      </c>
      <c r="I664">
        <v>3.2969809000000003E-2</v>
      </c>
      <c r="J664">
        <v>3.2754428000000002E-2</v>
      </c>
      <c r="K664">
        <v>3.2531392999999999E-2</v>
      </c>
      <c r="L664">
        <v>3.2303599000000002E-2</v>
      </c>
      <c r="N664">
        <f t="shared" si="10"/>
        <v>3.3360716656446666E-2</v>
      </c>
    </row>
    <row r="665" spans="1:14" x14ac:dyDescent="0.2">
      <c r="A665">
        <v>99.249249250000005</v>
      </c>
      <c r="B665">
        <v>3.3628734E-2</v>
      </c>
      <c r="C665">
        <v>3.3488535999999999E-2</v>
      </c>
      <c r="D665">
        <v>3.3336080999999997E-2</v>
      </c>
      <c r="E665">
        <v>3.3171164000000003E-2</v>
      </c>
      <c r="F665">
        <v>3.2992857E-2</v>
      </c>
      <c r="G665">
        <v>3.2805687E-2</v>
      </c>
      <c r="H665">
        <v>3.2610596999999998E-2</v>
      </c>
      <c r="I665">
        <v>3.2408470000000002E-2</v>
      </c>
      <c r="J665">
        <v>3.2198573000000001E-2</v>
      </c>
      <c r="K665">
        <v>3.1981228E-2</v>
      </c>
      <c r="L665">
        <v>3.1759265000000002E-2</v>
      </c>
      <c r="N665">
        <f t="shared" si="10"/>
        <v>3.278965474084234E-2</v>
      </c>
    </row>
    <row r="666" spans="1:14" x14ac:dyDescent="0.2">
      <c r="A666">
        <v>99.399399399999993</v>
      </c>
      <c r="B666">
        <v>3.3052761999999999E-2</v>
      </c>
      <c r="C666">
        <v>3.2915486000000001E-2</v>
      </c>
      <c r="D666">
        <v>3.2766397000000003E-2</v>
      </c>
      <c r="E666">
        <v>3.2605265000000001E-2</v>
      </c>
      <c r="F666">
        <v>3.2431153999999997E-2</v>
      </c>
      <c r="G666">
        <v>3.2248489999999998E-2</v>
      </c>
      <c r="H666">
        <v>3.2058175000000001E-2</v>
      </c>
      <c r="I666">
        <v>3.1861057999999998E-2</v>
      </c>
      <c r="J666">
        <v>3.1656398000000002E-2</v>
      </c>
      <c r="K666">
        <v>3.1444494000000003E-2</v>
      </c>
      <c r="L666">
        <v>3.1228111999999999E-2</v>
      </c>
      <c r="N666">
        <f t="shared" si="10"/>
        <v>3.2232990051637884E-2</v>
      </c>
    </row>
    <row r="667" spans="1:14" x14ac:dyDescent="0.2">
      <c r="A667">
        <v>99.549549549999995</v>
      </c>
      <c r="B667">
        <v>3.2491733000000002E-2</v>
      </c>
      <c r="C667">
        <v>3.2357206999999999E-2</v>
      </c>
      <c r="D667">
        <v>3.2211297E-2</v>
      </c>
      <c r="E667">
        <v>3.2053750999999998E-2</v>
      </c>
      <c r="F667">
        <v>3.1883623999999999E-2</v>
      </c>
      <c r="G667">
        <v>3.1705245999999999E-2</v>
      </c>
      <c r="H667">
        <v>3.1519480000000002E-2</v>
      </c>
      <c r="I667">
        <v>3.1327143000000002E-2</v>
      </c>
      <c r="J667">
        <v>3.1127485999999999E-2</v>
      </c>
      <c r="K667">
        <v>3.0920787000000002E-2</v>
      </c>
      <c r="L667">
        <v>3.0709747999999999E-2</v>
      </c>
      <c r="N667">
        <f t="shared" si="10"/>
        <v>3.169026610359852E-2</v>
      </c>
    </row>
    <row r="668" spans="1:14" x14ac:dyDescent="0.2">
      <c r="A668">
        <v>99.699699699999996</v>
      </c>
      <c r="B668">
        <v>3.1945146000000001E-2</v>
      </c>
      <c r="C668">
        <v>3.1813209000000002E-2</v>
      </c>
      <c r="D668">
        <v>3.1670301999999997E-2</v>
      </c>
      <c r="E668">
        <v>3.1516153999999998E-2</v>
      </c>
      <c r="F668">
        <v>3.1349813999999997E-2</v>
      </c>
      <c r="G668">
        <v>3.1175514000000001E-2</v>
      </c>
      <c r="H668">
        <v>3.0994085000000001E-2</v>
      </c>
      <c r="I668">
        <v>3.080631E-2</v>
      </c>
      <c r="J668">
        <v>3.0611434E-2</v>
      </c>
      <c r="K668">
        <v>3.0409715E-2</v>
      </c>
      <c r="L668">
        <v>3.0203793999999999E-2</v>
      </c>
      <c r="N668">
        <f t="shared" si="10"/>
        <v>3.1161042148458926E-2</v>
      </c>
    </row>
    <row r="669" spans="1:14" x14ac:dyDescent="0.2">
      <c r="A669">
        <v>99.849849849999998</v>
      </c>
      <c r="B669">
        <v>3.1412518E-2</v>
      </c>
      <c r="C669">
        <v>3.1283021000000001E-2</v>
      </c>
      <c r="D669">
        <v>3.1142954E-2</v>
      </c>
      <c r="E669">
        <v>3.0992029000000001E-2</v>
      </c>
      <c r="F669">
        <v>3.0829286000000001E-2</v>
      </c>
      <c r="G669">
        <v>3.0658870000000001E-2</v>
      </c>
      <c r="H669">
        <v>3.0481576E-2</v>
      </c>
      <c r="I669">
        <v>3.0298156999999999E-2</v>
      </c>
      <c r="J669">
        <v>3.0107853E-2</v>
      </c>
      <c r="K669">
        <v>2.9910899000000001E-2</v>
      </c>
      <c r="L669">
        <v>2.9709882E-2</v>
      </c>
      <c r="N669">
        <f t="shared" si="10"/>
        <v>3.064489358076488E-2</v>
      </c>
    </row>
    <row r="670" spans="1:14" x14ac:dyDescent="0.2">
      <c r="A670">
        <v>100</v>
      </c>
      <c r="B670">
        <v>3.0893385999999998E-2</v>
      </c>
      <c r="C670">
        <v>3.0766188999999999E-2</v>
      </c>
      <c r="D670">
        <v>3.0628809999999999E-2</v>
      </c>
      <c r="E670">
        <v>3.0480942E-2</v>
      </c>
      <c r="F670">
        <v>3.0321621999999999E-2</v>
      </c>
      <c r="G670">
        <v>3.0154904999999999E-2</v>
      </c>
      <c r="H670">
        <v>2.9981556999999999E-2</v>
      </c>
      <c r="I670">
        <v>2.9802296999999998E-2</v>
      </c>
      <c r="J670">
        <v>2.9616364999999999E-2</v>
      </c>
      <c r="K670">
        <v>2.9423976000000001E-2</v>
      </c>
      <c r="L670">
        <v>2.9227658E-2</v>
      </c>
      <c r="N670">
        <f t="shared" si="10"/>
        <v>3.0141411589882195E-2</v>
      </c>
    </row>
    <row r="671" spans="1:14" x14ac:dyDescent="0.2">
      <c r="A671">
        <v>100.1501502</v>
      </c>
      <c r="B671">
        <v>3.0387305E-2</v>
      </c>
      <c r="C671">
        <v>3.0262279E-2</v>
      </c>
      <c r="D671">
        <v>3.0127444E-2</v>
      </c>
      <c r="E671">
        <v>2.9982478E-2</v>
      </c>
      <c r="F671">
        <v>2.9826416000000001E-2</v>
      </c>
      <c r="G671">
        <v>2.9663225000000001E-2</v>
      </c>
      <c r="H671">
        <v>2.9493642E-2</v>
      </c>
      <c r="I671">
        <v>2.9318357999999999E-2</v>
      </c>
      <c r="J671">
        <v>2.9136608000000001E-2</v>
      </c>
      <c r="K671">
        <v>2.8948590999999999E-2</v>
      </c>
      <c r="L671">
        <v>2.8756779E-2</v>
      </c>
      <c r="N671">
        <f t="shared" si="10"/>
        <v>2.9650201559625625E-2</v>
      </c>
    </row>
    <row r="672" spans="1:14" x14ac:dyDescent="0.2">
      <c r="A672">
        <v>100.3003003</v>
      </c>
      <c r="B672">
        <v>2.9893847000000001E-2</v>
      </c>
      <c r="C672">
        <v>2.9770871000000001E-2</v>
      </c>
      <c r="D672">
        <v>2.9638446999999998E-2</v>
      </c>
      <c r="E672">
        <v>2.9496239E-2</v>
      </c>
      <c r="F672">
        <v>2.9343277000000001E-2</v>
      </c>
      <c r="G672">
        <v>2.9183449E-2</v>
      </c>
      <c r="H672">
        <v>2.9017461000000001E-2</v>
      </c>
      <c r="I672">
        <v>2.8845978000000001E-2</v>
      </c>
      <c r="J672">
        <v>2.8668231999999998E-2</v>
      </c>
      <c r="K672">
        <v>2.8484402999999998E-2</v>
      </c>
      <c r="L672">
        <v>2.8296912E-2</v>
      </c>
      <c r="N672">
        <f t="shared" si="10"/>
        <v>2.9170883139260924E-2</v>
      </c>
    </row>
    <row r="673" spans="1:14" x14ac:dyDescent="0.2">
      <c r="A673">
        <v>100.4504505</v>
      </c>
      <c r="B673">
        <v>2.9412601999999999E-2</v>
      </c>
      <c r="C673">
        <v>2.9291563999999999E-2</v>
      </c>
      <c r="D673">
        <v>2.9161425000000001E-2</v>
      </c>
      <c r="E673">
        <v>2.9021838000000001E-2</v>
      </c>
      <c r="F673">
        <v>2.8871831000000001E-2</v>
      </c>
      <c r="G673">
        <v>2.8715212E-2</v>
      </c>
      <c r="H673">
        <v>2.8552658000000002E-2</v>
      </c>
      <c r="I673">
        <v>2.838481E-2</v>
      </c>
      <c r="J673">
        <v>2.8210898000000002E-2</v>
      </c>
      <c r="K673">
        <v>2.8031082999999998E-2</v>
      </c>
      <c r="L673">
        <v>2.7847738E-2</v>
      </c>
      <c r="N673">
        <f t="shared" si="10"/>
        <v>2.8703090659916091E-2</v>
      </c>
    </row>
    <row r="674" spans="1:14" x14ac:dyDescent="0.2">
      <c r="A674">
        <v>100.60060060000001</v>
      </c>
      <c r="B674">
        <v>2.8943173999999999E-2</v>
      </c>
      <c r="C674">
        <v>2.8823969000000001E-2</v>
      </c>
      <c r="D674">
        <v>2.8695999E-2</v>
      </c>
      <c r="E674">
        <v>2.8558904999999999E-2</v>
      </c>
      <c r="F674">
        <v>2.8411715000000001E-2</v>
      </c>
      <c r="G674">
        <v>2.8258157999999998E-2</v>
      </c>
      <c r="H674">
        <v>2.8098887999999999E-2</v>
      </c>
      <c r="I674">
        <v>2.7934517999999998E-2</v>
      </c>
      <c r="J674">
        <v>2.7764277E-2</v>
      </c>
      <c r="K674">
        <v>2.7588313E-2</v>
      </c>
      <c r="L674">
        <v>2.7408945000000001E-2</v>
      </c>
      <c r="N674">
        <f t="shared" si="10"/>
        <v>2.8246469987413255E-2</v>
      </c>
    </row>
    <row r="675" spans="1:14" x14ac:dyDescent="0.2">
      <c r="A675">
        <v>100.75075080000001</v>
      </c>
      <c r="B675">
        <v>2.8485184E-2</v>
      </c>
      <c r="C675">
        <v>2.8367713999999999E-2</v>
      </c>
      <c r="D675">
        <v>2.8241803999999999E-2</v>
      </c>
      <c r="E675">
        <v>2.8107083000000001E-2</v>
      </c>
      <c r="F675">
        <v>2.7962579000000001E-2</v>
      </c>
      <c r="G675">
        <v>2.7811948E-2</v>
      </c>
      <c r="H675">
        <v>2.7655816999999999E-2</v>
      </c>
      <c r="I675">
        <v>2.7494777000000001E-2</v>
      </c>
      <c r="J675">
        <v>2.7328054000000001E-2</v>
      </c>
      <c r="K675">
        <v>2.7155782999999999E-2</v>
      </c>
      <c r="L675">
        <v>2.6980235000000002E-2</v>
      </c>
      <c r="N675">
        <f t="shared" si="10"/>
        <v>2.7800680343634022E-2</v>
      </c>
    </row>
    <row r="676" spans="1:14" x14ac:dyDescent="0.2">
      <c r="A676">
        <v>100.9009009</v>
      </c>
      <c r="B676">
        <v>2.8038265999999999E-2</v>
      </c>
      <c r="C676">
        <v>2.792244E-2</v>
      </c>
      <c r="D676">
        <v>2.7798487E-2</v>
      </c>
      <c r="E676">
        <v>2.7666027999999999E-2</v>
      </c>
      <c r="F676">
        <v>2.7524087999999999E-2</v>
      </c>
      <c r="G676">
        <v>2.7376252E-2</v>
      </c>
      <c r="H676">
        <v>2.7223125000000001E-2</v>
      </c>
      <c r="I676">
        <v>2.7065273000000001E-2</v>
      </c>
      <c r="J676">
        <v>2.6901925E-2</v>
      </c>
      <c r="K676">
        <v>2.6733197E-2</v>
      </c>
      <c r="L676">
        <v>2.6561316000000001E-2</v>
      </c>
      <c r="N676">
        <f t="shared" si="10"/>
        <v>2.7365393205502658E-2</v>
      </c>
    </row>
    <row r="677" spans="1:14" x14ac:dyDescent="0.2">
      <c r="A677">
        <v>101.0510511</v>
      </c>
      <c r="B677">
        <v>2.7602069999999999E-2</v>
      </c>
      <c r="C677">
        <v>2.7487804000000001E-2</v>
      </c>
      <c r="D677">
        <v>2.7365712E-2</v>
      </c>
      <c r="E677">
        <v>2.7235407E-2</v>
      </c>
      <c r="F677">
        <v>2.7095916000000001E-2</v>
      </c>
      <c r="G677">
        <v>2.6950754E-2</v>
      </c>
      <c r="H677">
        <v>2.6800501000000001E-2</v>
      </c>
      <c r="I677">
        <v>2.6645704999999999E-2</v>
      </c>
      <c r="J677">
        <v>2.6485591999999999E-2</v>
      </c>
      <c r="K677">
        <v>2.6320267000000001E-2</v>
      </c>
      <c r="L677">
        <v>2.6151909000000001E-2</v>
      </c>
      <c r="N677">
        <f t="shared" si="10"/>
        <v>2.6940291368162009E-2</v>
      </c>
    </row>
    <row r="678" spans="1:14" x14ac:dyDescent="0.2">
      <c r="A678">
        <v>101.2012012</v>
      </c>
      <c r="B678">
        <v>2.7176256999999999E-2</v>
      </c>
      <c r="C678">
        <v>2.7063470999999999E-2</v>
      </c>
      <c r="D678">
        <v>2.6943150999999999E-2</v>
      </c>
      <c r="E678">
        <v>2.6814902000000002E-2</v>
      </c>
      <c r="F678">
        <v>2.6677751E-2</v>
      </c>
      <c r="G678">
        <v>2.6535146999999999E-2</v>
      </c>
      <c r="H678">
        <v>2.6387648E-2</v>
      </c>
      <c r="I678">
        <v>2.6235781E-2</v>
      </c>
      <c r="J678">
        <v>2.6078772E-2</v>
      </c>
      <c r="K678">
        <v>2.5916714E-2</v>
      </c>
      <c r="L678">
        <v>2.5751743000000001E-2</v>
      </c>
      <c r="N678">
        <f t="shared" si="10"/>
        <v>2.6525069432386639E-2</v>
      </c>
    </row>
    <row r="679" spans="1:14" x14ac:dyDescent="0.2">
      <c r="A679">
        <v>101.3513514</v>
      </c>
      <c r="B679">
        <v>2.6760501999999999E-2</v>
      </c>
      <c r="C679">
        <v>2.6649124E-2</v>
      </c>
      <c r="D679">
        <v>2.6530491999999999E-2</v>
      </c>
      <c r="E679">
        <v>2.6404204000000001E-2</v>
      </c>
      <c r="F679">
        <v>2.6269291E-2</v>
      </c>
      <c r="G679">
        <v>2.6129136000000001E-2</v>
      </c>
      <c r="H679">
        <v>2.5984275000000001E-2</v>
      </c>
      <c r="I679">
        <v>2.5835217000000001E-2</v>
      </c>
      <c r="J679">
        <v>2.5681188000000001E-2</v>
      </c>
      <c r="K679">
        <v>2.5522269E-2</v>
      </c>
      <c r="L679">
        <v>2.5360554E-2</v>
      </c>
      <c r="N679">
        <f t="shared" si="10"/>
        <v>2.6119431684766818E-2</v>
      </c>
    </row>
    <row r="680" spans="1:14" x14ac:dyDescent="0.2">
      <c r="A680">
        <v>101.5015015</v>
      </c>
      <c r="B680">
        <v>2.6354493999999999E-2</v>
      </c>
      <c r="C680">
        <v>2.6244453000000001E-2</v>
      </c>
      <c r="D680">
        <v>2.6127431E-2</v>
      </c>
      <c r="E680">
        <v>2.6003017E-2</v>
      </c>
      <c r="F680">
        <v>2.5870246E-2</v>
      </c>
      <c r="G680">
        <v>2.5732435000000001E-2</v>
      </c>
      <c r="H680">
        <v>2.5590104999999998E-2</v>
      </c>
      <c r="I680">
        <v>2.5443741999999998E-2</v>
      </c>
      <c r="J680">
        <v>2.5292575000000001E-2</v>
      </c>
      <c r="K680">
        <v>2.5136672999999998E-2</v>
      </c>
      <c r="L680">
        <v>2.4978090000000001E-2</v>
      </c>
      <c r="N680">
        <f t="shared" si="10"/>
        <v>2.5723093973051468E-2</v>
      </c>
    </row>
    <row r="681" spans="1:14" x14ac:dyDescent="0.2">
      <c r="A681">
        <v>101.6516517</v>
      </c>
      <c r="B681">
        <v>2.5957929000000001E-2</v>
      </c>
      <c r="C681">
        <v>2.5849163000000001E-2</v>
      </c>
      <c r="D681">
        <v>2.5733677E-2</v>
      </c>
      <c r="E681">
        <v>2.5611055000000001E-2</v>
      </c>
      <c r="F681">
        <v>2.5480334E-2</v>
      </c>
      <c r="G681">
        <v>2.5344770999999999E-2</v>
      </c>
      <c r="H681">
        <v>2.5204866999999999E-2</v>
      </c>
      <c r="I681">
        <v>2.5061092E-2</v>
      </c>
      <c r="J681">
        <v>2.4912674999999999E-2</v>
      </c>
      <c r="K681">
        <v>2.4759673999999999E-2</v>
      </c>
      <c r="L681">
        <v>2.4604102999999999E-2</v>
      </c>
      <c r="N681">
        <f t="shared" si="10"/>
        <v>2.5335781296514436E-2</v>
      </c>
    </row>
    <row r="682" spans="1:14" x14ac:dyDescent="0.2">
      <c r="A682">
        <v>101.80180180000001</v>
      </c>
      <c r="B682">
        <v>2.5570519999999999E-2</v>
      </c>
      <c r="C682">
        <v>2.5462967999999999E-2</v>
      </c>
      <c r="D682">
        <v>2.5348948E-2</v>
      </c>
      <c r="E682">
        <v>2.5228041E-2</v>
      </c>
      <c r="F682">
        <v>2.5099283999999999E-2</v>
      </c>
      <c r="G682">
        <v>2.4965878E-2</v>
      </c>
      <c r="H682">
        <v>2.4828302999999999E-2</v>
      </c>
      <c r="I682">
        <v>2.4687013000000001E-2</v>
      </c>
      <c r="J682">
        <v>2.4541238999999999E-2</v>
      </c>
      <c r="K682">
        <v>2.4391029000000002E-2</v>
      </c>
      <c r="L682">
        <v>2.4238358000000002E-2</v>
      </c>
      <c r="N682">
        <f t="shared" si="10"/>
        <v>2.4957228543569465E-2</v>
      </c>
    </row>
    <row r="683" spans="1:14" x14ac:dyDescent="0.2">
      <c r="A683">
        <v>101.95195200000001</v>
      </c>
      <c r="B683">
        <v>2.5191985E-2</v>
      </c>
      <c r="C683">
        <v>2.5085593E-2</v>
      </c>
      <c r="D683">
        <v>2.4972976000000001E-2</v>
      </c>
      <c r="E683">
        <v>2.4853709000000002E-2</v>
      </c>
      <c r="F683">
        <v>2.4726837000000002E-2</v>
      </c>
      <c r="G683">
        <v>2.4595499E-2</v>
      </c>
      <c r="H683">
        <v>2.4460161000000001E-2</v>
      </c>
      <c r="I683">
        <v>2.4321259000000001E-2</v>
      </c>
      <c r="J683">
        <v>2.4178025999999998E-2</v>
      </c>
      <c r="K683">
        <v>2.4030503000000002E-2</v>
      </c>
      <c r="L683">
        <v>2.3880623E-2</v>
      </c>
      <c r="N683">
        <f t="shared" si="10"/>
        <v>2.4587179920284006E-2</v>
      </c>
    </row>
    <row r="684" spans="1:14" x14ac:dyDescent="0.2">
      <c r="A684">
        <v>102.1021021</v>
      </c>
      <c r="B684">
        <v>2.4822058000000001E-2</v>
      </c>
      <c r="C684">
        <v>2.4716773000000001E-2</v>
      </c>
      <c r="D684">
        <v>2.4605497E-2</v>
      </c>
      <c r="E684">
        <v>2.4487802999999999E-2</v>
      </c>
      <c r="F684">
        <v>2.4362737999999998E-2</v>
      </c>
      <c r="G684">
        <v>2.4233386999999999E-2</v>
      </c>
      <c r="H684">
        <v>2.4100198E-2</v>
      </c>
      <c r="I684">
        <v>2.3963591999999999E-2</v>
      </c>
      <c r="J684">
        <v>2.3822804999999999E-2</v>
      </c>
      <c r="K684">
        <v>2.3677866999999998E-2</v>
      </c>
      <c r="L684">
        <v>2.3530677999999999E-2</v>
      </c>
      <c r="N684">
        <f t="shared" si="10"/>
        <v>2.422538772309181E-2</v>
      </c>
    </row>
    <row r="685" spans="1:14" x14ac:dyDescent="0.2">
      <c r="A685">
        <v>102.25225229999999</v>
      </c>
      <c r="B685">
        <v>2.4460479E-2</v>
      </c>
      <c r="C685">
        <v>2.4356253000000001E-2</v>
      </c>
      <c r="D685">
        <v>2.4246262000000001E-2</v>
      </c>
      <c r="E685">
        <v>2.4130075000000001E-2</v>
      </c>
      <c r="F685">
        <v>2.4006745999999999E-2</v>
      </c>
      <c r="G685">
        <v>2.3879303000000001E-2</v>
      </c>
      <c r="H685">
        <v>2.3748180000000001E-2</v>
      </c>
      <c r="I685">
        <v>2.3613782999999999E-2</v>
      </c>
      <c r="J685">
        <v>2.3475349999999999E-2</v>
      </c>
      <c r="K685">
        <v>2.3332902999999999E-2</v>
      </c>
      <c r="L685">
        <v>2.3188304999999999E-2</v>
      </c>
      <c r="N685">
        <f t="shared" si="10"/>
        <v>2.3871613935129897E-2</v>
      </c>
    </row>
    <row r="686" spans="1:14" x14ac:dyDescent="0.2">
      <c r="A686">
        <v>102.4024024</v>
      </c>
      <c r="B686">
        <v>2.4106997000000002E-2</v>
      </c>
      <c r="C686">
        <v>2.4003785E-2</v>
      </c>
      <c r="D686">
        <v>2.3895026E-2</v>
      </c>
      <c r="E686">
        <v>2.3780287000000001E-2</v>
      </c>
      <c r="F686">
        <v>2.3658624999999999E-2</v>
      </c>
      <c r="G686">
        <v>2.3533017E-2</v>
      </c>
      <c r="H686">
        <v>2.3403881000000001E-2</v>
      </c>
      <c r="I686">
        <v>2.3271608999999999E-2</v>
      </c>
      <c r="J686">
        <v>2.3135442999999999E-2</v>
      </c>
      <c r="K686">
        <v>2.2995396000000001E-2</v>
      </c>
      <c r="L686">
        <v>2.2853297000000002E-2</v>
      </c>
      <c r="N686">
        <f t="shared" si="10"/>
        <v>2.3525627822898174E-2</v>
      </c>
    </row>
    <row r="687" spans="1:14" x14ac:dyDescent="0.2">
      <c r="A687">
        <v>102.5525526</v>
      </c>
      <c r="B687">
        <v>2.3761373999999998E-2</v>
      </c>
      <c r="C687">
        <v>2.3659133999999998E-2</v>
      </c>
      <c r="D687">
        <v>2.3551557000000001E-2</v>
      </c>
      <c r="E687">
        <v>2.3438206999999999E-2</v>
      </c>
      <c r="F687">
        <v>2.3318148E-2</v>
      </c>
      <c r="G687">
        <v>2.3194304999999998E-2</v>
      </c>
      <c r="H687">
        <v>2.3067081999999999E-2</v>
      </c>
      <c r="I687">
        <v>2.2936857000000001E-2</v>
      </c>
      <c r="J687">
        <v>2.2802875E-2</v>
      </c>
      <c r="K687">
        <v>2.2665141999999999E-2</v>
      </c>
      <c r="L687">
        <v>2.2525452000000001E-2</v>
      </c>
      <c r="N687">
        <f t="shared" si="10"/>
        <v>2.3187206872034849E-2</v>
      </c>
    </row>
    <row r="688" spans="1:14" x14ac:dyDescent="0.2">
      <c r="A688">
        <v>102.7027027</v>
      </c>
      <c r="B688">
        <v>2.3423376999999999E-2</v>
      </c>
      <c r="C688">
        <v>2.3322069000000001E-2</v>
      </c>
      <c r="D688">
        <v>2.3215626999999999E-2</v>
      </c>
      <c r="E688">
        <v>2.3103614000000001E-2</v>
      </c>
      <c r="F688">
        <v>2.2985096999999999E-2</v>
      </c>
      <c r="G688">
        <v>2.2862952999999998E-2</v>
      </c>
      <c r="H688">
        <v>2.2737572000000001E-2</v>
      </c>
      <c r="I688">
        <v>2.2609318999999999E-2</v>
      </c>
      <c r="J688">
        <v>2.2477442E-2</v>
      </c>
      <c r="K688">
        <v>2.2341940000000001E-2</v>
      </c>
      <c r="L688">
        <v>2.2204575000000001E-2</v>
      </c>
      <c r="N688">
        <f t="shared" si="10"/>
        <v>2.2856136417056642E-2</v>
      </c>
    </row>
    <row r="689" spans="1:14" x14ac:dyDescent="0.2">
      <c r="A689">
        <v>102.8528529</v>
      </c>
      <c r="B689">
        <v>2.3092782999999999E-2</v>
      </c>
      <c r="C689">
        <v>2.2992370000000002E-2</v>
      </c>
      <c r="D689">
        <v>2.2887020000000001E-2</v>
      </c>
      <c r="E689">
        <v>2.2776292E-2</v>
      </c>
      <c r="F689">
        <v>2.2659260000000001E-2</v>
      </c>
      <c r="G689">
        <v>2.2538751999999999E-2</v>
      </c>
      <c r="H689">
        <v>2.2415146E-2</v>
      </c>
      <c r="I689">
        <v>2.2288794000000001E-2</v>
      </c>
      <c r="J689">
        <v>2.2158946999999998E-2</v>
      </c>
      <c r="K689">
        <v>2.2025598E-2</v>
      </c>
      <c r="L689">
        <v>2.1890476999999998E-2</v>
      </c>
      <c r="N689">
        <f t="shared" si="10"/>
        <v>2.2532208295626913E-2</v>
      </c>
    </row>
    <row r="690" spans="1:14" x14ac:dyDescent="0.2">
      <c r="A690">
        <v>103.00300300000001</v>
      </c>
      <c r="B690">
        <v>2.2769376000000001E-2</v>
      </c>
      <c r="C690">
        <v>2.2669825000000001E-2</v>
      </c>
      <c r="D690">
        <v>2.2565524E-2</v>
      </c>
      <c r="E690">
        <v>2.2456033E-2</v>
      </c>
      <c r="F690">
        <v>2.2340433E-2</v>
      </c>
      <c r="G690">
        <v>2.2221502000000001E-2</v>
      </c>
      <c r="H690">
        <v>2.2099607E-2</v>
      </c>
      <c r="I690">
        <v>2.1975088E-2</v>
      </c>
      <c r="J690">
        <v>2.1847200000000001E-2</v>
      </c>
      <c r="K690">
        <v>2.1715928999999998E-2</v>
      </c>
      <c r="L690">
        <v>2.1582974000000001E-2</v>
      </c>
      <c r="N690">
        <f t="shared" si="10"/>
        <v>2.2215221986283687E-2</v>
      </c>
    </row>
    <row r="691" spans="1:14" x14ac:dyDescent="0.2">
      <c r="A691">
        <v>103.15315320000001</v>
      </c>
      <c r="B691">
        <v>2.2452948E-2</v>
      </c>
      <c r="C691">
        <v>2.2354227000000001E-2</v>
      </c>
      <c r="D691">
        <v>2.2250936999999998E-2</v>
      </c>
      <c r="E691">
        <v>2.2142638999999999E-2</v>
      </c>
      <c r="F691">
        <v>2.2028418000000001E-2</v>
      </c>
      <c r="G691">
        <v>2.1911007999999999E-2</v>
      </c>
      <c r="H691">
        <v>2.1790764000000001E-2</v>
      </c>
      <c r="I691">
        <v>2.1668013999999999E-2</v>
      </c>
      <c r="J691">
        <v>2.1542017E-2</v>
      </c>
      <c r="K691">
        <v>2.1412752E-2</v>
      </c>
      <c r="L691">
        <v>2.1281891000000001E-2</v>
      </c>
      <c r="N691">
        <f t="shared" si="10"/>
        <v>2.1904983646361138E-2</v>
      </c>
    </row>
    <row r="692" spans="1:14" x14ac:dyDescent="0.2">
      <c r="A692">
        <v>103.3033033</v>
      </c>
      <c r="B692">
        <v>2.2143300000000001E-2</v>
      </c>
      <c r="C692">
        <v>2.2045378000000001E-2</v>
      </c>
      <c r="D692">
        <v>2.1943062999999999E-2</v>
      </c>
      <c r="E692">
        <v>2.1835915000000001E-2</v>
      </c>
      <c r="F692">
        <v>2.1723025E-2</v>
      </c>
      <c r="G692">
        <v>2.1607082999999999E-2</v>
      </c>
      <c r="H692">
        <v>2.1488431999999998E-2</v>
      </c>
      <c r="I692">
        <v>2.136739E-2</v>
      </c>
      <c r="J692">
        <v>2.1243219000000001E-2</v>
      </c>
      <c r="K692">
        <v>2.1115892000000001E-2</v>
      </c>
      <c r="L692">
        <v>2.0987054000000002E-2</v>
      </c>
      <c r="N692">
        <f t="shared" si="10"/>
        <v>2.1601305706793604E-2</v>
      </c>
    </row>
    <row r="693" spans="1:14" x14ac:dyDescent="0.2">
      <c r="A693">
        <v>103.45345349999999</v>
      </c>
      <c r="B693">
        <v>2.1840236999999998E-2</v>
      </c>
      <c r="C693">
        <v>2.1743085999999998E-2</v>
      </c>
      <c r="D693">
        <v>2.1641713E-2</v>
      </c>
      <c r="E693">
        <v>2.1535674000000001E-2</v>
      </c>
      <c r="F693">
        <v>2.142407E-2</v>
      </c>
      <c r="G693">
        <v>2.1309544999999999E-2</v>
      </c>
      <c r="H693">
        <v>2.1192433E-2</v>
      </c>
      <c r="I693">
        <v>2.1073040000000001E-2</v>
      </c>
      <c r="J693">
        <v>2.0950633E-2</v>
      </c>
      <c r="K693">
        <v>2.0825181000000002E-2</v>
      </c>
      <c r="L693">
        <v>2.0698298E-2</v>
      </c>
      <c r="N693">
        <f t="shared" si="10"/>
        <v>2.1304006916975954E-2</v>
      </c>
    </row>
    <row r="694" spans="1:14" x14ac:dyDescent="0.2">
      <c r="A694">
        <v>103.6036036</v>
      </c>
      <c r="B694">
        <v>2.1543572E-2</v>
      </c>
      <c r="C694">
        <v>2.1447167999999999E-2</v>
      </c>
      <c r="D694">
        <v>2.1346703000000002E-2</v>
      </c>
      <c r="E694">
        <v>2.1241737E-2</v>
      </c>
      <c r="F694">
        <v>2.1131374000000001E-2</v>
      </c>
      <c r="G694">
        <v>2.1018219000000001E-2</v>
      </c>
      <c r="H694">
        <v>2.0902594E-2</v>
      </c>
      <c r="I694">
        <v>2.0784793999999999E-2</v>
      </c>
      <c r="J694">
        <v>2.0664093000000001E-2</v>
      </c>
      <c r="K694">
        <v>2.0540453E-2</v>
      </c>
      <c r="L694">
        <v>2.0415460999999999E-2</v>
      </c>
      <c r="N694">
        <f t="shared" si="10"/>
        <v>2.101291207898983E-2</v>
      </c>
    </row>
    <row r="695" spans="1:14" x14ac:dyDescent="0.2">
      <c r="A695">
        <v>103.7537538</v>
      </c>
      <c r="B695">
        <v>2.1253127E-2</v>
      </c>
      <c r="C695">
        <v>2.1157444000000001E-2</v>
      </c>
      <c r="D695">
        <v>2.1057856999999999E-2</v>
      </c>
      <c r="E695">
        <v>2.0953928E-2</v>
      </c>
      <c r="F695">
        <v>2.0844766000000001E-2</v>
      </c>
      <c r="G695">
        <v>2.0732935000000001E-2</v>
      </c>
      <c r="H695">
        <v>2.0618747E-2</v>
      </c>
      <c r="I695">
        <v>2.0502488999999999E-2</v>
      </c>
      <c r="J695">
        <v>2.0383438E-2</v>
      </c>
      <c r="K695">
        <v>2.0261550999999999E-2</v>
      </c>
      <c r="L695">
        <v>2.0138388E-2</v>
      </c>
      <c r="N695">
        <f t="shared" si="10"/>
        <v>2.0727851828707435E-2</v>
      </c>
    </row>
    <row r="696" spans="1:14" x14ac:dyDescent="0.2">
      <c r="A696">
        <v>103.9039039</v>
      </c>
      <c r="B696">
        <v>2.0968726E-2</v>
      </c>
      <c r="C696">
        <v>2.0873742000000001E-2</v>
      </c>
      <c r="D696">
        <v>2.0775005999999999E-2</v>
      </c>
      <c r="E696">
        <v>2.0672078999999999E-2</v>
      </c>
      <c r="F696">
        <v>2.0564078E-2</v>
      </c>
      <c r="G696">
        <v>2.0453529000000002E-2</v>
      </c>
      <c r="H696">
        <v>2.0340732E-2</v>
      </c>
      <c r="I696">
        <v>2.0225964999999999E-2</v>
      </c>
      <c r="J696">
        <v>2.0108509E-2</v>
      </c>
      <c r="K696">
        <v>1.9988319000000001E-2</v>
      </c>
      <c r="L696">
        <v>1.9866927999999999E-2</v>
      </c>
      <c r="N696">
        <f t="shared" si="10"/>
        <v>2.0448662175004031E-2</v>
      </c>
    </row>
    <row r="697" spans="1:14" x14ac:dyDescent="0.2">
      <c r="A697">
        <v>104.0540541</v>
      </c>
      <c r="B697">
        <v>2.0690203000000001E-2</v>
      </c>
      <c r="C697">
        <v>2.0595894999999999E-2</v>
      </c>
      <c r="D697">
        <v>2.0497983000000001E-2</v>
      </c>
      <c r="E697">
        <v>2.0396027000000001E-2</v>
      </c>
      <c r="F697">
        <v>2.0289150999999998E-2</v>
      </c>
      <c r="G697">
        <v>2.0179842E-2</v>
      </c>
      <c r="H697">
        <v>2.0068391000000001E-2</v>
      </c>
      <c r="I697">
        <v>1.9955067E-2</v>
      </c>
      <c r="J697">
        <v>1.9839157E-2</v>
      </c>
      <c r="K697">
        <v>1.9720609E-2</v>
      </c>
      <c r="L697">
        <v>1.9600933000000001E-2</v>
      </c>
      <c r="N697">
        <f t="shared" si="10"/>
        <v>2.0175184541552357E-2</v>
      </c>
    </row>
    <row r="698" spans="1:14" x14ac:dyDescent="0.2">
      <c r="A698">
        <v>104.20420420000001</v>
      </c>
      <c r="B698">
        <v>2.0417392999999999E-2</v>
      </c>
      <c r="C698">
        <v>2.0323742999999998E-2</v>
      </c>
      <c r="D698">
        <v>2.0226628999999999E-2</v>
      </c>
      <c r="E698">
        <v>2.0125614E-2</v>
      </c>
      <c r="F698">
        <v>2.0019828999999999E-2</v>
      </c>
      <c r="G698">
        <v>1.9911721E-2</v>
      </c>
      <c r="H698">
        <v>1.9801572999999999E-2</v>
      </c>
      <c r="I698">
        <v>1.9689647000000001E-2</v>
      </c>
      <c r="J698">
        <v>1.9575234E-2</v>
      </c>
      <c r="K698">
        <v>1.9458277999999999E-2</v>
      </c>
      <c r="L698">
        <v>1.9340263E-2</v>
      </c>
      <c r="N698">
        <f t="shared" si="10"/>
        <v>1.990726577674681E-2</v>
      </c>
    </row>
    <row r="699" spans="1:14" x14ac:dyDescent="0.2">
      <c r="A699">
        <v>104.35435440000001</v>
      </c>
      <c r="B699">
        <v>2.0150141999999999E-2</v>
      </c>
      <c r="C699">
        <v>2.0057129999999999E-2</v>
      </c>
      <c r="D699">
        <v>1.9960790999999999E-2</v>
      </c>
      <c r="E699">
        <v>1.9860689000000001E-2</v>
      </c>
      <c r="F699">
        <v>1.9755959999999999E-2</v>
      </c>
      <c r="G699">
        <v>1.9649017000000001E-2</v>
      </c>
      <c r="H699">
        <v>1.9540132000000002E-2</v>
      </c>
      <c r="I699">
        <v>1.9429561000000001E-2</v>
      </c>
      <c r="J699">
        <v>1.9316597000000001E-2</v>
      </c>
      <c r="K699">
        <v>1.9201183E-2</v>
      </c>
      <c r="L699">
        <v>1.9084779E-2</v>
      </c>
      <c r="N699">
        <f t="shared" si="10"/>
        <v>1.9644757389946747E-2</v>
      </c>
    </row>
    <row r="700" spans="1:14" x14ac:dyDescent="0.2">
      <c r="A700">
        <v>104.5045045</v>
      </c>
      <c r="B700">
        <v>1.9888296E-2</v>
      </c>
      <c r="C700">
        <v>1.9795905999999999E-2</v>
      </c>
      <c r="D700">
        <v>1.970032E-2</v>
      </c>
      <c r="E700">
        <v>1.9601103000000002E-2</v>
      </c>
      <c r="F700">
        <v>1.9497400000000002E-2</v>
      </c>
      <c r="G700">
        <v>1.9391584999999999E-2</v>
      </c>
      <c r="H700">
        <v>1.9283926E-2</v>
      </c>
      <c r="I700">
        <v>1.9174667999999999E-2</v>
      </c>
      <c r="J700">
        <v>1.9063110000000001E-2</v>
      </c>
      <c r="K700">
        <v>1.8949191000000001E-2</v>
      </c>
      <c r="L700">
        <v>1.8834348000000001E-2</v>
      </c>
      <c r="N700">
        <f t="shared" si="10"/>
        <v>1.9387515630869774E-2</v>
      </c>
    </row>
    <row r="701" spans="1:14" x14ac:dyDescent="0.2">
      <c r="A701">
        <v>104.65465469999999</v>
      </c>
      <c r="B701">
        <v>1.9631711E-2</v>
      </c>
      <c r="C701">
        <v>1.9539925E-2</v>
      </c>
      <c r="D701">
        <v>1.9445071000000001E-2</v>
      </c>
      <c r="E701">
        <v>1.9346714000000001E-2</v>
      </c>
      <c r="F701">
        <v>1.9244007E-2</v>
      </c>
      <c r="G701">
        <v>1.9139288000000001E-2</v>
      </c>
      <c r="H701">
        <v>1.9032818E-2</v>
      </c>
      <c r="I701">
        <v>1.8924832999999999E-2</v>
      </c>
      <c r="J701">
        <v>1.8814639000000001E-2</v>
      </c>
      <c r="K701">
        <v>1.8702170000000001E-2</v>
      </c>
      <c r="L701">
        <v>1.8588842000000001E-2</v>
      </c>
      <c r="N701">
        <f t="shared" si="10"/>
        <v>1.9135401835162172E-2</v>
      </c>
    </row>
    <row r="702" spans="1:14" x14ac:dyDescent="0.2">
      <c r="A702">
        <v>104.8048048</v>
      </c>
      <c r="B702">
        <v>1.9380244000000001E-2</v>
      </c>
      <c r="C702">
        <v>1.9289048E-2</v>
      </c>
      <c r="D702">
        <v>1.9194906000000001E-2</v>
      </c>
      <c r="E702">
        <v>1.9097385000000001E-2</v>
      </c>
      <c r="F702">
        <v>1.8995644999999999E-2</v>
      </c>
      <c r="G702">
        <v>1.8891991E-2</v>
      </c>
      <c r="H702">
        <v>1.8786673E-2</v>
      </c>
      <c r="I702">
        <v>1.8679924000000001E-2</v>
      </c>
      <c r="J702">
        <v>1.8571054E-2</v>
      </c>
      <c r="K702">
        <v>1.8459993000000001E-2</v>
      </c>
      <c r="L702">
        <v>1.8348132999999999E-2</v>
      </c>
      <c r="N702">
        <f t="shared" si="10"/>
        <v>1.8888281175326774E-2</v>
      </c>
    </row>
    <row r="703" spans="1:14" x14ac:dyDescent="0.2">
      <c r="A703">
        <v>104.954955</v>
      </c>
      <c r="B703">
        <v>1.9133759E-2</v>
      </c>
      <c r="C703">
        <v>1.9043138000000001E-2</v>
      </c>
      <c r="D703">
        <v>1.8949688999999999E-2</v>
      </c>
      <c r="E703">
        <v>1.8852982000000001E-2</v>
      </c>
      <c r="F703">
        <v>1.8752181999999999E-2</v>
      </c>
      <c r="G703">
        <v>1.8649562000000001E-2</v>
      </c>
      <c r="H703">
        <v>1.8545365000000001E-2</v>
      </c>
      <c r="I703">
        <v>1.8439816000000001E-2</v>
      </c>
      <c r="J703">
        <v>1.8332228999999998E-2</v>
      </c>
      <c r="K703">
        <v>1.8222535000000002E-2</v>
      </c>
      <c r="L703">
        <v>1.8112102000000001E-2</v>
      </c>
      <c r="N703">
        <f t="shared" si="10"/>
        <v>1.8646023584879778E-2</v>
      </c>
    </row>
    <row r="704" spans="1:14" x14ac:dyDescent="0.2">
      <c r="A704">
        <v>105.1051051</v>
      </c>
      <c r="B704">
        <v>1.8892122000000001E-2</v>
      </c>
      <c r="C704">
        <v>1.8802063000000001E-2</v>
      </c>
      <c r="D704">
        <v>1.8709290999999999E-2</v>
      </c>
      <c r="E704">
        <v>1.8613375000000001E-2</v>
      </c>
      <c r="F704">
        <v>1.8513490000000001E-2</v>
      </c>
      <c r="G704">
        <v>1.8411875000000001E-2</v>
      </c>
      <c r="H704">
        <v>1.8308767E-2</v>
      </c>
      <c r="I704">
        <v>1.8204383000000001E-2</v>
      </c>
      <c r="J704">
        <v>1.8098045E-2</v>
      </c>
      <c r="K704">
        <v>1.7989676999999999E-2</v>
      </c>
      <c r="L704">
        <v>1.7880630000000002E-2</v>
      </c>
      <c r="N704">
        <f t="shared" si="10"/>
        <v>1.8408502323705021E-2</v>
      </c>
    </row>
    <row r="705" spans="1:14" x14ac:dyDescent="0.2">
      <c r="A705">
        <v>105.2552553</v>
      </c>
      <c r="B705">
        <v>1.8655207E-2</v>
      </c>
      <c r="C705">
        <v>1.8565697999999999E-2</v>
      </c>
      <c r="D705">
        <v>1.8473584000000001E-2</v>
      </c>
      <c r="E705">
        <v>1.8378439999999999E-2</v>
      </c>
      <c r="F705">
        <v>1.8279446000000001E-2</v>
      </c>
      <c r="G705">
        <v>1.8178808000000001E-2</v>
      </c>
      <c r="H705">
        <v>1.8076759000000001E-2</v>
      </c>
      <c r="I705">
        <v>1.7973507999999999E-2</v>
      </c>
      <c r="J705">
        <v>1.7868381999999999E-2</v>
      </c>
      <c r="K705">
        <v>1.7761303999999999E-2</v>
      </c>
      <c r="L705">
        <v>1.7653602000000001E-2</v>
      </c>
      <c r="N705">
        <f t="shared" si="10"/>
        <v>1.817559580958528E-2</v>
      </c>
    </row>
    <row r="706" spans="1:14" x14ac:dyDescent="0.2">
      <c r="A706">
        <v>105.40540540000001</v>
      </c>
      <c r="B706">
        <v>1.8422890000000001E-2</v>
      </c>
      <c r="C706">
        <v>1.8333918000000001E-2</v>
      </c>
      <c r="D706">
        <v>1.8242448000000001E-2</v>
      </c>
      <c r="E706">
        <v>1.8148055999999999E-2</v>
      </c>
      <c r="F706">
        <v>1.8049928999999999E-2</v>
      </c>
      <c r="G706">
        <v>1.7950243000000001E-2</v>
      </c>
      <c r="H706">
        <v>1.7849223000000001E-2</v>
      </c>
      <c r="I706">
        <v>1.7747075000000001E-2</v>
      </c>
      <c r="J706">
        <v>1.7643127000000002E-2</v>
      </c>
      <c r="K706">
        <v>1.7537302000000001E-2</v>
      </c>
      <c r="L706">
        <v>1.7430909000000001E-2</v>
      </c>
      <c r="N706">
        <f t="shared" si="10"/>
        <v>1.7947185527674683E-2</v>
      </c>
    </row>
    <row r="707" spans="1:14" x14ac:dyDescent="0.2">
      <c r="A707">
        <v>105.55555560000001</v>
      </c>
      <c r="B707">
        <v>1.8195050000000001E-2</v>
      </c>
      <c r="C707">
        <v>1.8106603999999998E-2</v>
      </c>
      <c r="D707">
        <v>1.8015764E-2</v>
      </c>
      <c r="E707">
        <v>1.7922106E-2</v>
      </c>
      <c r="F707">
        <v>1.7824824E-2</v>
      </c>
      <c r="G707">
        <v>1.7726064999999999E-2</v>
      </c>
      <c r="H707">
        <v>1.7626046999999999E-2</v>
      </c>
      <c r="I707">
        <v>1.7524970000000001E-2</v>
      </c>
      <c r="J707">
        <v>1.7422169000000001E-2</v>
      </c>
      <c r="K707">
        <v>1.7317563000000001E-2</v>
      </c>
      <c r="L707">
        <v>1.7212440999999998E-2</v>
      </c>
      <c r="N707">
        <f t="shared" si="10"/>
        <v>1.7723156962159103E-2</v>
      </c>
    </row>
    <row r="708" spans="1:14" x14ac:dyDescent="0.2">
      <c r="A708">
        <v>105.7057057</v>
      </c>
      <c r="B708">
        <v>1.7971573000000001E-2</v>
      </c>
      <c r="C708">
        <v>1.7883643000000001E-2</v>
      </c>
      <c r="D708">
        <v>1.7793416999999999E-2</v>
      </c>
      <c r="E708">
        <v>1.7700475E-2</v>
      </c>
      <c r="F708">
        <v>1.7604017999999999E-2</v>
      </c>
      <c r="G708">
        <v>1.7506161999999999E-2</v>
      </c>
      <c r="H708">
        <v>1.7407120000000002E-2</v>
      </c>
      <c r="I708">
        <v>1.7307085999999999E-2</v>
      </c>
      <c r="J708">
        <v>1.7205400999999999E-2</v>
      </c>
      <c r="K708">
        <v>1.7101980999999999E-2</v>
      </c>
      <c r="L708">
        <v>1.6998096000000001E-2</v>
      </c>
      <c r="N708">
        <f t="shared" ref="N708:N771" si="11">(B708*B$2+C708*C$2+D708*D$2+E708*E$2+F708*F$2+G708*G$2+H708*H$2+I708*I$2+J708*J$2+K708*K$2+L708*L$2)/SUM(B$2:L$2)</f>
        <v>1.7503398691140874E-2</v>
      </c>
    </row>
    <row r="709" spans="1:14" x14ac:dyDescent="0.2">
      <c r="A709">
        <v>105.85585589999999</v>
      </c>
      <c r="B709">
        <v>1.7752344E-2</v>
      </c>
      <c r="C709">
        <v>1.7664921E-2</v>
      </c>
      <c r="D709">
        <v>1.7575297E-2</v>
      </c>
      <c r="E709">
        <v>1.7483054000000001E-2</v>
      </c>
      <c r="F709">
        <v>1.7387402E-2</v>
      </c>
      <c r="G709">
        <v>1.7290426000000001E-2</v>
      </c>
      <c r="H709">
        <v>1.7192335999999999E-2</v>
      </c>
      <c r="I709">
        <v>1.7093318E-2</v>
      </c>
      <c r="J709">
        <v>1.6992718E-2</v>
      </c>
      <c r="K709">
        <v>1.6890452E-2</v>
      </c>
      <c r="L709">
        <v>1.6787771E-2</v>
      </c>
      <c r="N709">
        <f t="shared" si="11"/>
        <v>1.7287803126593511E-2</v>
      </c>
    </row>
    <row r="710" spans="1:14" x14ac:dyDescent="0.2">
      <c r="A710">
        <v>106.006006</v>
      </c>
      <c r="B710">
        <v>1.7537257000000001E-2</v>
      </c>
      <c r="C710">
        <v>1.745033E-2</v>
      </c>
      <c r="D710">
        <v>1.7361295999999998E-2</v>
      </c>
      <c r="E710">
        <v>1.7269737E-2</v>
      </c>
      <c r="F710">
        <v>1.7174869999999998E-2</v>
      </c>
      <c r="G710">
        <v>1.7078754000000002E-2</v>
      </c>
      <c r="H710">
        <v>1.6981590000000001E-2</v>
      </c>
      <c r="I710">
        <v>1.6883562000000001E-2</v>
      </c>
      <c r="J710">
        <v>1.678402E-2</v>
      </c>
      <c r="K710">
        <v>1.6682876999999999E-2</v>
      </c>
      <c r="L710">
        <v>1.6581368999999999E-2</v>
      </c>
      <c r="N710">
        <f t="shared" si="11"/>
        <v>1.7076265767226078E-2</v>
      </c>
    </row>
    <row r="711" spans="1:14" x14ac:dyDescent="0.2">
      <c r="A711">
        <v>106.1561562</v>
      </c>
      <c r="B711">
        <v>1.7326206E-2</v>
      </c>
      <c r="C711">
        <v>1.7239767E-2</v>
      </c>
      <c r="D711">
        <v>1.7151309999999999E-2</v>
      </c>
      <c r="E711">
        <v>1.7060420999999999E-2</v>
      </c>
      <c r="F711">
        <v>1.6966320999999999E-2</v>
      </c>
      <c r="G711">
        <v>1.6871042999999999E-2</v>
      </c>
      <c r="H711">
        <v>1.6774783000000001E-2</v>
      </c>
      <c r="I711">
        <v>1.667772E-2</v>
      </c>
      <c r="J711">
        <v>1.6579208000000002E-2</v>
      </c>
      <c r="K711">
        <v>1.6479160999999999E-2</v>
      </c>
      <c r="L711">
        <v>1.6378792999999999E-2</v>
      </c>
      <c r="N711">
        <f t="shared" si="11"/>
        <v>1.6868685720994026E-2</v>
      </c>
    </row>
    <row r="712" spans="1:14" x14ac:dyDescent="0.2">
      <c r="A712">
        <v>106.3063063</v>
      </c>
      <c r="B712">
        <v>1.7119088000000001E-2</v>
      </c>
      <c r="C712">
        <v>1.703313E-2</v>
      </c>
      <c r="D712">
        <v>1.6945239000000001E-2</v>
      </c>
      <c r="E712">
        <v>1.6855004E-2</v>
      </c>
      <c r="F712">
        <v>1.6761655E-2</v>
      </c>
      <c r="G712">
        <v>1.6667195999999999E-2</v>
      </c>
      <c r="H712">
        <v>1.6571817999999999E-2</v>
      </c>
      <c r="I712">
        <v>1.6475694999999999E-2</v>
      </c>
      <c r="J712">
        <v>1.6378187999999998E-2</v>
      </c>
      <c r="K712">
        <v>1.6279207E-2</v>
      </c>
      <c r="L712">
        <v>1.6179951000000001E-2</v>
      </c>
      <c r="N712">
        <f t="shared" si="11"/>
        <v>1.6664964705421972E-2</v>
      </c>
    </row>
    <row r="713" spans="1:14" x14ac:dyDescent="0.2">
      <c r="A713">
        <v>106.4564565</v>
      </c>
      <c r="B713">
        <v>1.6915805999999999E-2</v>
      </c>
      <c r="C713">
        <v>1.6830319999999999E-2</v>
      </c>
      <c r="D713">
        <v>1.6742984999999998E-2</v>
      </c>
      <c r="E713">
        <v>1.6653392E-2</v>
      </c>
      <c r="F713">
        <v>1.6560775999999999E-2</v>
      </c>
      <c r="G713">
        <v>1.6467117E-2</v>
      </c>
      <c r="H713">
        <v>1.6372600000000001E-2</v>
      </c>
      <c r="I713">
        <v>1.6277395E-2</v>
      </c>
      <c r="J713">
        <v>1.6180867000000002E-2</v>
      </c>
      <c r="K713">
        <v>1.6082926000000001E-2</v>
      </c>
      <c r="L713">
        <v>1.5984754E-2</v>
      </c>
      <c r="N713">
        <f t="shared" si="11"/>
        <v>1.6465007850734223E-2</v>
      </c>
    </row>
    <row r="714" spans="1:14" x14ac:dyDescent="0.2">
      <c r="A714">
        <v>106.60660660000001</v>
      </c>
      <c r="B714">
        <v>1.6716262999999999E-2</v>
      </c>
      <c r="C714">
        <v>1.6631243E-2</v>
      </c>
      <c r="D714">
        <v>1.6544453000000001E-2</v>
      </c>
      <c r="E714">
        <v>1.6455488000000001E-2</v>
      </c>
      <c r="F714">
        <v>1.6363591E-2</v>
      </c>
      <c r="G714">
        <v>1.6270712999999999E-2</v>
      </c>
      <c r="H714">
        <v>1.6177038000000001E-2</v>
      </c>
      <c r="I714">
        <v>1.6082728000000001E-2</v>
      </c>
      <c r="J714">
        <v>1.5987155999999999E-2</v>
      </c>
      <c r="K714">
        <v>1.5890230000000002E-2</v>
      </c>
      <c r="L714">
        <v>1.5793113000000001E-2</v>
      </c>
      <c r="N714">
        <f t="shared" si="11"/>
        <v>1.6268722386719378E-2</v>
      </c>
    </row>
    <row r="715" spans="1:14" x14ac:dyDescent="0.2">
      <c r="A715">
        <v>106.75675680000001</v>
      </c>
      <c r="B715">
        <v>1.6520368000000001E-2</v>
      </c>
      <c r="C715">
        <v>1.6435806000000001E-2</v>
      </c>
      <c r="D715">
        <v>1.6349552E-2</v>
      </c>
      <c r="E715">
        <v>1.6261202999999998E-2</v>
      </c>
      <c r="F715">
        <v>1.6170008999999999E-2</v>
      </c>
      <c r="G715">
        <v>1.6077896000000001E-2</v>
      </c>
      <c r="H715">
        <v>1.5985042000000001E-2</v>
      </c>
      <c r="I715">
        <v>1.5891606999999999E-2</v>
      </c>
      <c r="J715">
        <v>1.5796968000000002E-2</v>
      </c>
      <c r="K715">
        <v>1.5701031000000001E-2</v>
      </c>
      <c r="L715">
        <v>1.5604945E-2</v>
      </c>
      <c r="N715">
        <f t="shared" si="11"/>
        <v>1.6076019178554137E-2</v>
      </c>
    </row>
    <row r="716" spans="1:14" x14ac:dyDescent="0.2">
      <c r="A716">
        <v>106.9069069</v>
      </c>
      <c r="B716">
        <v>1.6328029000000001E-2</v>
      </c>
      <c r="C716">
        <v>1.6243918999999999E-2</v>
      </c>
      <c r="D716">
        <v>1.6158191999999998E-2</v>
      </c>
      <c r="E716">
        <v>1.6070448000000001E-2</v>
      </c>
      <c r="F716">
        <v>1.5979942E-2</v>
      </c>
      <c r="G716">
        <v>1.5888578E-2</v>
      </c>
      <c r="H716">
        <v>1.5796527000000001E-2</v>
      </c>
      <c r="I716">
        <v>1.5703946999999999E-2</v>
      </c>
      <c r="J716">
        <v>1.5610219E-2</v>
      </c>
      <c r="K716">
        <v>1.5515246999999999E-2</v>
      </c>
      <c r="L716">
        <v>1.5420166000000001E-2</v>
      </c>
      <c r="N716">
        <f t="shared" si="11"/>
        <v>1.5886811238663867E-2</v>
      </c>
    </row>
    <row r="717" spans="1:14" x14ac:dyDescent="0.2">
      <c r="A717">
        <v>107.05705709999999</v>
      </c>
      <c r="B717">
        <v>1.6139160999999999E-2</v>
      </c>
      <c r="C717">
        <v>1.6055496999999998E-2</v>
      </c>
      <c r="D717">
        <v>1.5970287999999999E-2</v>
      </c>
      <c r="E717">
        <v>1.5883136999999999E-2</v>
      </c>
      <c r="F717">
        <v>1.5793306999999999E-2</v>
      </c>
      <c r="G717">
        <v>1.5702674999999999E-2</v>
      </c>
      <c r="H717">
        <v>1.5611409999999999E-2</v>
      </c>
      <c r="I717">
        <v>1.5519665E-2</v>
      </c>
      <c r="J717">
        <v>1.5426825999999999E-2</v>
      </c>
      <c r="K717">
        <v>1.5332797E-2</v>
      </c>
      <c r="L717">
        <v>1.5238697000000001E-2</v>
      </c>
      <c r="N717">
        <f t="shared" si="11"/>
        <v>1.5701014890914956E-2</v>
      </c>
    </row>
    <row r="718" spans="1:14" x14ac:dyDescent="0.2">
      <c r="A718">
        <v>107.2072072</v>
      </c>
      <c r="B718">
        <v>1.5953677999999999E-2</v>
      </c>
      <c r="C718">
        <v>1.5870453999999999E-2</v>
      </c>
      <c r="D718">
        <v>1.5785756000000001E-2</v>
      </c>
      <c r="E718">
        <v>1.5699187E-2</v>
      </c>
      <c r="F718">
        <v>1.5610018999999999E-2</v>
      </c>
      <c r="G718">
        <v>1.5520104E-2</v>
      </c>
      <c r="H718">
        <v>1.5429607999999999E-2</v>
      </c>
      <c r="I718">
        <v>1.5338678999999999E-2</v>
      </c>
      <c r="J718">
        <v>1.524671E-2</v>
      </c>
      <c r="K718">
        <v>1.5153602E-2</v>
      </c>
      <c r="L718">
        <v>1.5060459999999999E-2</v>
      </c>
      <c r="N718">
        <f t="shared" si="11"/>
        <v>1.5518547139906403E-2</v>
      </c>
    </row>
    <row r="719" spans="1:14" x14ac:dyDescent="0.2">
      <c r="A719">
        <v>107.3573574</v>
      </c>
      <c r="B719">
        <v>1.5771499000000001E-2</v>
      </c>
      <c r="C719">
        <v>1.5688710000000002E-2</v>
      </c>
      <c r="D719">
        <v>1.5604514E-2</v>
      </c>
      <c r="E719">
        <v>1.5518518E-2</v>
      </c>
      <c r="F719">
        <v>1.5429999E-2</v>
      </c>
      <c r="G719">
        <v>1.5340787E-2</v>
      </c>
      <c r="H719">
        <v>1.5251044E-2</v>
      </c>
      <c r="I719">
        <v>1.5160913999999999E-2</v>
      </c>
      <c r="J719">
        <v>1.5069793999999999E-2</v>
      </c>
      <c r="K719">
        <v>1.4977585999999999E-2</v>
      </c>
      <c r="L719">
        <v>1.4885379000000001E-2</v>
      </c>
      <c r="N719">
        <f t="shared" si="11"/>
        <v>1.5339329904147164E-2</v>
      </c>
    </row>
    <row r="720" spans="1:14" x14ac:dyDescent="0.2">
      <c r="A720">
        <v>107.5075075</v>
      </c>
      <c r="B720">
        <v>1.5592544999999999E-2</v>
      </c>
      <c r="C720">
        <v>1.5510186E-2</v>
      </c>
      <c r="D720">
        <v>1.5426484000000001E-2</v>
      </c>
      <c r="E720">
        <v>1.5341051E-2</v>
      </c>
      <c r="F720">
        <v>1.5253169E-2</v>
      </c>
      <c r="G720">
        <v>1.5164646E-2</v>
      </c>
      <c r="H720">
        <v>1.507564E-2</v>
      </c>
      <c r="I720">
        <v>1.4986291000000001E-2</v>
      </c>
      <c r="J720">
        <v>1.4896002E-2</v>
      </c>
      <c r="K720">
        <v>1.4804674E-2</v>
      </c>
      <c r="L720">
        <v>1.4713380999999999E-2</v>
      </c>
      <c r="N720">
        <f t="shared" si="11"/>
        <v>1.5163285160561559E-2</v>
      </c>
    </row>
    <row r="721" spans="1:14" x14ac:dyDescent="0.2">
      <c r="A721">
        <v>107.6576577</v>
      </c>
      <c r="B721">
        <v>1.5416737999999999E-2</v>
      </c>
      <c r="C721">
        <v>1.5334802999999999E-2</v>
      </c>
      <c r="D721">
        <v>1.5251588999999999E-2</v>
      </c>
      <c r="E721">
        <v>1.516671E-2</v>
      </c>
      <c r="F721">
        <v>1.5079454000000001E-2</v>
      </c>
      <c r="G721">
        <v>1.4991607000000001E-2</v>
      </c>
      <c r="H721">
        <v>1.4903323E-2</v>
      </c>
      <c r="I721">
        <v>1.4814739E-2</v>
      </c>
      <c r="J721">
        <v>1.4725263000000001E-2</v>
      </c>
      <c r="K721">
        <v>1.4634795000000001E-2</v>
      </c>
      <c r="L721">
        <v>1.4544395999999999E-2</v>
      </c>
      <c r="N721">
        <f t="shared" si="11"/>
        <v>1.4990338975794737E-2</v>
      </c>
    </row>
    <row r="722" spans="1:14" x14ac:dyDescent="0.2">
      <c r="A722">
        <v>107.80780780000001</v>
      </c>
      <c r="B722">
        <v>1.5244004E-2</v>
      </c>
      <c r="C722">
        <v>1.5162488999999999E-2</v>
      </c>
      <c r="D722">
        <v>1.5079756E-2</v>
      </c>
      <c r="E722">
        <v>1.4995421E-2</v>
      </c>
      <c r="F722">
        <v>1.490878E-2</v>
      </c>
      <c r="G722">
        <v>1.4821595999999999E-2</v>
      </c>
      <c r="H722">
        <v>1.4734018999999999E-2</v>
      </c>
      <c r="I722">
        <v>1.4646185000000001E-2</v>
      </c>
      <c r="J722">
        <v>1.4557504000000001E-2</v>
      </c>
      <c r="K722">
        <v>1.4467878E-2</v>
      </c>
      <c r="L722">
        <v>1.4378352E-2</v>
      </c>
      <c r="N722">
        <f t="shared" si="11"/>
        <v>1.4820417753671128E-2</v>
      </c>
    </row>
    <row r="723" spans="1:14" x14ac:dyDescent="0.2">
      <c r="A723">
        <v>107.957958</v>
      </c>
      <c r="B723">
        <v>1.5074270000000001E-2</v>
      </c>
      <c r="C723">
        <v>1.4993171E-2</v>
      </c>
      <c r="D723">
        <v>1.4910912E-2</v>
      </c>
      <c r="E723">
        <v>1.4827114000000001E-2</v>
      </c>
      <c r="F723">
        <v>1.4741076000000001E-2</v>
      </c>
      <c r="G723">
        <v>1.4654543000000001E-2</v>
      </c>
      <c r="H723">
        <v>1.456766E-2</v>
      </c>
      <c r="I723">
        <v>1.448056E-2</v>
      </c>
      <c r="J723">
        <v>1.4392657999999999E-2</v>
      </c>
      <c r="K723">
        <v>1.4303855000000001E-2</v>
      </c>
      <c r="L723">
        <v>1.4215182999999999E-2</v>
      </c>
      <c r="N723">
        <f t="shared" si="11"/>
        <v>1.4653451774406967E-2</v>
      </c>
    </row>
    <row r="724" spans="1:14" x14ac:dyDescent="0.2">
      <c r="A724">
        <v>108.1081081</v>
      </c>
      <c r="B724">
        <v>1.4907465999999999E-2</v>
      </c>
      <c r="C724">
        <v>1.4826778000000001E-2</v>
      </c>
      <c r="D724">
        <v>1.4744988000000001E-2</v>
      </c>
      <c r="E724">
        <v>1.4661716999999999E-2</v>
      </c>
      <c r="F724">
        <v>1.4576274E-2</v>
      </c>
      <c r="G724">
        <v>1.4490378999999999E-2</v>
      </c>
      <c r="H724">
        <v>1.4404177000000001E-2</v>
      </c>
      <c r="I724">
        <v>1.4317796000000001E-2</v>
      </c>
      <c r="J724">
        <v>1.4230658E-2</v>
      </c>
      <c r="K724">
        <v>1.4142661000000001E-2</v>
      </c>
      <c r="L724">
        <v>1.4054824E-2</v>
      </c>
      <c r="N724">
        <f t="shared" si="11"/>
        <v>1.4489372183556557E-2</v>
      </c>
    </row>
    <row r="725" spans="1:14" x14ac:dyDescent="0.2">
      <c r="A725">
        <v>108.25825829999999</v>
      </c>
      <c r="B725">
        <v>1.4743523E-2</v>
      </c>
      <c r="C725">
        <v>1.4663242999999999E-2</v>
      </c>
      <c r="D725">
        <v>1.4581915000000001E-2</v>
      </c>
      <c r="E725">
        <v>1.4499165E-2</v>
      </c>
      <c r="F725">
        <v>1.4414305000000001E-2</v>
      </c>
      <c r="G725">
        <v>1.4329038000000001E-2</v>
      </c>
      <c r="H725">
        <v>1.4243504000000001E-2</v>
      </c>
      <c r="I725">
        <v>1.4157828000000001E-2</v>
      </c>
      <c r="J725">
        <v>1.4071436999999999E-2</v>
      </c>
      <c r="K725">
        <v>1.3984229000000001E-2</v>
      </c>
      <c r="L725">
        <v>1.3897211E-2</v>
      </c>
      <c r="N725">
        <f t="shared" si="11"/>
        <v>1.4328112369210909E-2</v>
      </c>
    </row>
    <row r="726" spans="1:14" x14ac:dyDescent="0.2">
      <c r="A726">
        <v>108.4084084</v>
      </c>
      <c r="B726">
        <v>1.4582375999999999E-2</v>
      </c>
      <c r="C726">
        <v>1.4502499E-2</v>
      </c>
      <c r="D726">
        <v>1.4421628000000001E-2</v>
      </c>
      <c r="E726">
        <v>1.433939E-2</v>
      </c>
      <c r="F726">
        <v>1.4255105000000001E-2</v>
      </c>
      <c r="G726">
        <v>1.4170455E-2</v>
      </c>
      <c r="H726">
        <v>1.4085577E-2</v>
      </c>
      <c r="I726">
        <v>1.4000593E-2</v>
      </c>
      <c r="J726">
        <v>1.3914934E-2</v>
      </c>
      <c r="K726">
        <v>1.3828498999999999E-2</v>
      </c>
      <c r="L726">
        <v>1.3742282E-2</v>
      </c>
      <c r="N726">
        <f t="shared" si="11"/>
        <v>1.4169607931741164E-2</v>
      </c>
    </row>
    <row r="727" spans="1:14" x14ac:dyDescent="0.2">
      <c r="A727">
        <v>108.5585586</v>
      </c>
      <c r="B727">
        <v>1.4423959E-2</v>
      </c>
      <c r="C727">
        <v>1.4344483E-2</v>
      </c>
      <c r="D727">
        <v>1.4264063E-2</v>
      </c>
      <c r="E727">
        <v>1.418233E-2</v>
      </c>
      <c r="F727">
        <v>1.4098611E-2</v>
      </c>
      <c r="G727">
        <v>1.4014567E-2</v>
      </c>
      <c r="H727">
        <v>1.3930333E-2</v>
      </c>
      <c r="I727">
        <v>1.3846027E-2</v>
      </c>
      <c r="J727">
        <v>1.3761086E-2</v>
      </c>
      <c r="K727">
        <v>1.3675408999999999E-2</v>
      </c>
      <c r="L727">
        <v>1.3589976E-2</v>
      </c>
      <c r="N727">
        <f t="shared" si="11"/>
        <v>1.4013795824915279E-2</v>
      </c>
    </row>
    <row r="728" spans="1:14" x14ac:dyDescent="0.2">
      <c r="A728">
        <v>108.7087087</v>
      </c>
      <c r="B728">
        <v>1.4268210999999999E-2</v>
      </c>
      <c r="C728">
        <v>1.4189131000000001E-2</v>
      </c>
      <c r="D728">
        <v>1.4109157000000001E-2</v>
      </c>
      <c r="E728">
        <v>1.4027922999999999E-2</v>
      </c>
      <c r="F728">
        <v>1.3944761E-2</v>
      </c>
      <c r="G728">
        <v>1.3861313E-2</v>
      </c>
      <c r="H728">
        <v>1.3777711E-2</v>
      </c>
      <c r="I728">
        <v>1.3694071E-2</v>
      </c>
      <c r="J728">
        <v>1.3609835000000001E-2</v>
      </c>
      <c r="K728">
        <v>1.3524899999999999E-2</v>
      </c>
      <c r="L728">
        <v>1.3440235E-2</v>
      </c>
      <c r="N728">
        <f t="shared" si="11"/>
        <v>1.3860615056236886E-2</v>
      </c>
    </row>
    <row r="729" spans="1:14" x14ac:dyDescent="0.2">
      <c r="A729">
        <v>108.8588589</v>
      </c>
      <c r="B729">
        <v>1.411507E-2</v>
      </c>
      <c r="C729">
        <v>1.4036382999999999E-2</v>
      </c>
      <c r="D729">
        <v>1.3956850999999999E-2</v>
      </c>
      <c r="E729">
        <v>1.3876108E-2</v>
      </c>
      <c r="F729">
        <v>1.3793494999999999E-2</v>
      </c>
      <c r="G729">
        <v>1.3710633999999999E-2</v>
      </c>
      <c r="H729">
        <v>1.3627653E-2</v>
      </c>
      <c r="I729">
        <v>1.3544667E-2</v>
      </c>
      <c r="J729">
        <v>1.3461121E-2</v>
      </c>
      <c r="K729">
        <v>1.3376914E-2</v>
      </c>
      <c r="L729">
        <v>1.3293002E-2</v>
      </c>
      <c r="N729">
        <f t="shared" si="11"/>
        <v>1.3710006431257056E-2</v>
      </c>
    </row>
    <row r="730" spans="1:14" x14ac:dyDescent="0.2">
      <c r="A730">
        <v>109.00900900000001</v>
      </c>
      <c r="B730">
        <v>1.3964478000000001E-2</v>
      </c>
      <c r="C730">
        <v>1.3886180999999999E-2</v>
      </c>
      <c r="D730">
        <v>1.3807084000000001E-2</v>
      </c>
      <c r="E730">
        <v>1.3726828E-2</v>
      </c>
      <c r="F730">
        <v>1.3644755E-2</v>
      </c>
      <c r="G730">
        <v>1.356247E-2</v>
      </c>
      <c r="H730">
        <v>1.3480101E-2</v>
      </c>
      <c r="I730">
        <v>1.3397756E-2</v>
      </c>
      <c r="J730">
        <v>1.3314889E-2</v>
      </c>
      <c r="K730">
        <v>1.3231395999999999E-2</v>
      </c>
      <c r="L730">
        <v>1.3148221E-2</v>
      </c>
      <c r="N730">
        <f t="shared" si="11"/>
        <v>1.3561911645877035E-2</v>
      </c>
    </row>
    <row r="731" spans="1:14" x14ac:dyDescent="0.2">
      <c r="A731">
        <v>109.1591592</v>
      </c>
      <c r="B731">
        <v>1.3816376E-2</v>
      </c>
      <c r="C731">
        <v>1.3738466E-2</v>
      </c>
      <c r="D731">
        <v>1.3659802E-2</v>
      </c>
      <c r="E731">
        <v>1.3580024E-2</v>
      </c>
      <c r="F731">
        <v>1.3498484E-2</v>
      </c>
      <c r="G731">
        <v>1.3416768000000001E-2</v>
      </c>
      <c r="H731">
        <v>1.3334998000000001E-2</v>
      </c>
      <c r="I731">
        <v>1.3253285E-2</v>
      </c>
      <c r="J731">
        <v>1.3171083E-2</v>
      </c>
      <c r="K731">
        <v>1.3088290000000001E-2</v>
      </c>
      <c r="L731">
        <v>1.3005839E-2</v>
      </c>
      <c r="N731">
        <f t="shared" si="11"/>
        <v>1.3416274997740842E-2</v>
      </c>
    </row>
    <row r="732" spans="1:14" x14ac:dyDescent="0.2">
      <c r="A732">
        <v>109.3093093</v>
      </c>
      <c r="B732">
        <v>1.3670710000000001E-2</v>
      </c>
      <c r="C732">
        <v>1.3593183999999999E-2</v>
      </c>
      <c r="D732">
        <v>1.3514946999999999E-2</v>
      </c>
      <c r="E732">
        <v>1.3435641999999999E-2</v>
      </c>
      <c r="F732">
        <v>1.3354628E-2</v>
      </c>
      <c r="G732">
        <v>1.3273471E-2</v>
      </c>
      <c r="H732">
        <v>1.3192292E-2</v>
      </c>
      <c r="I732">
        <v>1.3111199E-2</v>
      </c>
      <c r="J732">
        <v>1.302965E-2</v>
      </c>
      <c r="K732">
        <v>1.2947545E-2</v>
      </c>
      <c r="L732">
        <v>1.2865803E-2</v>
      </c>
      <c r="N732">
        <f t="shared" si="11"/>
        <v>1.3273042012506049E-2</v>
      </c>
    </row>
    <row r="733" spans="1:14" x14ac:dyDescent="0.2">
      <c r="A733">
        <v>109.45945949999999</v>
      </c>
      <c r="B733">
        <v>1.3527424999999999E-2</v>
      </c>
      <c r="C733">
        <v>1.345028E-2</v>
      </c>
      <c r="D733">
        <v>1.3372466E-2</v>
      </c>
      <c r="E733">
        <v>1.3293629E-2</v>
      </c>
      <c r="F733">
        <v>1.3213132000000001E-2</v>
      </c>
      <c r="G733">
        <v>1.3132526E-2</v>
      </c>
      <c r="H733">
        <v>1.3051929E-2</v>
      </c>
      <c r="I733">
        <v>1.2971445E-2</v>
      </c>
      <c r="J733">
        <v>1.2890538999999999E-2</v>
      </c>
      <c r="K733">
        <v>1.2809107E-2</v>
      </c>
      <c r="L733">
        <v>1.2728062E-2</v>
      </c>
      <c r="N733">
        <f t="shared" si="11"/>
        <v>1.3132159205179924E-2</v>
      </c>
    </row>
    <row r="734" spans="1:14" x14ac:dyDescent="0.2">
      <c r="A734">
        <v>109.6096096</v>
      </c>
      <c r="B734">
        <v>1.3386469E-2</v>
      </c>
      <c r="C734">
        <v>1.3309702E-2</v>
      </c>
      <c r="D734">
        <v>1.3232305999999999E-2</v>
      </c>
      <c r="E734">
        <v>1.3153932E-2</v>
      </c>
      <c r="F734">
        <v>1.3073945999999999E-2</v>
      </c>
      <c r="G734">
        <v>1.2993882999999999E-2</v>
      </c>
      <c r="H734">
        <v>1.2913858E-2</v>
      </c>
      <c r="I734">
        <v>1.2833973E-2</v>
      </c>
      <c r="J734">
        <v>1.2753697E-2</v>
      </c>
      <c r="K734">
        <v>1.2672928E-2</v>
      </c>
      <c r="L734">
        <v>1.2592565999999999E-2</v>
      </c>
      <c r="N734">
        <f t="shared" si="11"/>
        <v>1.2993575630143615E-2</v>
      </c>
    </row>
    <row r="735" spans="1:14" x14ac:dyDescent="0.2">
      <c r="A735">
        <v>109.7597598</v>
      </c>
      <c r="B735">
        <v>1.3247790000000001E-2</v>
      </c>
      <c r="C735">
        <v>1.3171398000000001E-2</v>
      </c>
      <c r="D735">
        <v>1.3094417000000001E-2</v>
      </c>
      <c r="E735">
        <v>1.30165E-2</v>
      </c>
      <c r="F735">
        <v>1.2937018E-2</v>
      </c>
      <c r="G735">
        <v>1.2857489999999999E-2</v>
      </c>
      <c r="H735">
        <v>1.2778028E-2</v>
      </c>
      <c r="I735">
        <v>1.2698732000000001E-2</v>
      </c>
      <c r="J735">
        <v>1.2619076E-2</v>
      </c>
      <c r="K735">
        <v>1.2538957999999999E-2</v>
      </c>
      <c r="L735">
        <v>1.2459267E-2</v>
      </c>
      <c r="N735">
        <f t="shared" si="11"/>
        <v>1.2857240184121347E-2</v>
      </c>
    </row>
    <row r="736" spans="1:14" x14ac:dyDescent="0.2">
      <c r="A736">
        <v>109.9099099</v>
      </c>
      <c r="B736">
        <v>1.3111338E-2</v>
      </c>
      <c r="C736">
        <v>1.3035319E-2</v>
      </c>
      <c r="D736">
        <v>1.295875E-2</v>
      </c>
      <c r="E736">
        <v>1.2881283E-2</v>
      </c>
      <c r="F736">
        <v>1.2802300000000001E-2</v>
      </c>
      <c r="G736">
        <v>1.2723299E-2</v>
      </c>
      <c r="H736">
        <v>1.2644391E-2</v>
      </c>
      <c r="I736">
        <v>1.2565675E-2</v>
      </c>
      <c r="J736">
        <v>1.2486629000000001E-2</v>
      </c>
      <c r="K736">
        <v>1.240715E-2</v>
      </c>
      <c r="L736">
        <v>1.2328117E-2</v>
      </c>
      <c r="N736">
        <f t="shared" si="11"/>
        <v>1.2723104728336293E-2</v>
      </c>
    </row>
    <row r="737" spans="1:14" x14ac:dyDescent="0.2">
      <c r="A737">
        <v>110.0600601</v>
      </c>
      <c r="B737">
        <v>1.2977064999999999E-2</v>
      </c>
      <c r="C737">
        <v>1.2901417E-2</v>
      </c>
      <c r="D737">
        <v>1.2825255000000001E-2</v>
      </c>
      <c r="E737">
        <v>1.2748235E-2</v>
      </c>
      <c r="F737">
        <v>1.2669743000000001E-2</v>
      </c>
      <c r="G737">
        <v>1.2591262000000001E-2</v>
      </c>
      <c r="H737">
        <v>1.25129E-2</v>
      </c>
      <c r="I737">
        <v>1.2434755E-2</v>
      </c>
      <c r="J737">
        <v>1.2356308E-2</v>
      </c>
      <c r="K737">
        <v>1.2277457E-2</v>
      </c>
      <c r="L737">
        <v>1.2199071000000001E-2</v>
      </c>
      <c r="N737">
        <f t="shared" si="11"/>
        <v>1.2591121550588995E-2</v>
      </c>
    </row>
    <row r="738" spans="1:14" x14ac:dyDescent="0.2">
      <c r="A738">
        <v>110.21021020000001</v>
      </c>
      <c r="B738">
        <v>1.2844924000000001E-2</v>
      </c>
      <c r="C738">
        <v>1.2769644E-2</v>
      </c>
      <c r="D738">
        <v>1.2693885E-2</v>
      </c>
      <c r="E738">
        <v>1.2617306999999999E-2</v>
      </c>
      <c r="F738">
        <v>1.2539300999999999E-2</v>
      </c>
      <c r="G738">
        <v>1.2461332E-2</v>
      </c>
      <c r="H738">
        <v>1.2383508999999999E-2</v>
      </c>
      <c r="I738">
        <v>1.2305925000000001E-2</v>
      </c>
      <c r="J738">
        <v>1.2228068E-2</v>
      </c>
      <c r="K738">
        <v>1.2149834E-2</v>
      </c>
      <c r="L738">
        <v>1.2072084E-2</v>
      </c>
      <c r="N738">
        <f t="shared" si="11"/>
        <v>1.2461243937873161E-2</v>
      </c>
    </row>
    <row r="739" spans="1:14" x14ac:dyDescent="0.2">
      <c r="A739">
        <v>110.3603604</v>
      </c>
      <c r="B739">
        <v>1.2714869E-2</v>
      </c>
      <c r="C739">
        <v>1.2639955E-2</v>
      </c>
      <c r="D739">
        <v>1.2564596000000001E-2</v>
      </c>
      <c r="E739">
        <v>1.2488455000000001E-2</v>
      </c>
      <c r="F739">
        <v>1.2410928E-2</v>
      </c>
      <c r="G739">
        <v>1.2333465E-2</v>
      </c>
      <c r="H739">
        <v>1.2256173E-2</v>
      </c>
      <c r="I739">
        <v>1.2179142E-2</v>
      </c>
      <c r="J739">
        <v>1.2101865E-2</v>
      </c>
      <c r="K739">
        <v>1.2024238E-2</v>
      </c>
      <c r="L739">
        <v>1.1947111999999999E-2</v>
      </c>
      <c r="N739">
        <f t="shared" si="11"/>
        <v>1.2333427460948846E-2</v>
      </c>
    </row>
    <row r="740" spans="1:14" x14ac:dyDescent="0.2">
      <c r="A740">
        <v>110.5105105</v>
      </c>
      <c r="B740">
        <v>1.2586854999999999E-2</v>
      </c>
      <c r="C740">
        <v>1.2512305E-2</v>
      </c>
      <c r="D740">
        <v>1.2437343E-2</v>
      </c>
      <c r="E740">
        <v>1.2361634E-2</v>
      </c>
      <c r="F740">
        <v>1.2284580999999999E-2</v>
      </c>
      <c r="G740">
        <v>1.2207617E-2</v>
      </c>
      <c r="H740">
        <v>1.2130848E-2</v>
      </c>
      <c r="I740">
        <v>1.2054362000000001E-2</v>
      </c>
      <c r="J740">
        <v>1.1977655E-2</v>
      </c>
      <c r="K740">
        <v>1.1900625E-2</v>
      </c>
      <c r="L740">
        <v>1.1824113000000001E-2</v>
      </c>
      <c r="N740">
        <f t="shared" si="11"/>
        <v>1.2207628093432303E-2</v>
      </c>
    </row>
    <row r="741" spans="1:14" x14ac:dyDescent="0.2">
      <c r="A741">
        <v>110.66066069999999</v>
      </c>
      <c r="B741">
        <v>1.2460839E-2</v>
      </c>
      <c r="C741">
        <v>1.2386650000000001E-2</v>
      </c>
      <c r="D741">
        <v>1.2312082E-2</v>
      </c>
      <c r="E741">
        <v>1.2236801E-2</v>
      </c>
      <c r="F741">
        <v>1.2160216E-2</v>
      </c>
      <c r="G741">
        <v>1.2083745E-2</v>
      </c>
      <c r="H741">
        <v>1.2007491E-2</v>
      </c>
      <c r="I741">
        <v>1.1931542E-2</v>
      </c>
      <c r="J741">
        <v>1.1855397E-2</v>
      </c>
      <c r="K741">
        <v>1.1778955000000001E-2</v>
      </c>
      <c r="L741">
        <v>1.1703045E-2</v>
      </c>
      <c r="N741">
        <f t="shared" si="11"/>
        <v>1.2083802785622072E-2</v>
      </c>
    </row>
    <row r="742" spans="1:14" x14ac:dyDescent="0.2">
      <c r="A742">
        <v>110.8108108</v>
      </c>
      <c r="B742">
        <v>1.2336779000000001E-2</v>
      </c>
      <c r="C742">
        <v>1.226295E-2</v>
      </c>
      <c r="D742">
        <v>1.2188770999999999E-2</v>
      </c>
      <c r="E742">
        <v>1.2113914E-2</v>
      </c>
      <c r="F742">
        <v>1.2037791000000001E-2</v>
      </c>
      <c r="G742">
        <v>1.1961807E-2</v>
      </c>
      <c r="H742">
        <v>1.1886061999999999E-2</v>
      </c>
      <c r="I742">
        <v>1.1810641E-2</v>
      </c>
      <c r="J742">
        <v>1.1735048999999999E-2</v>
      </c>
      <c r="K742">
        <v>1.1659185000000001E-2</v>
      </c>
      <c r="L742">
        <v>1.1583869E-2</v>
      </c>
      <c r="N742">
        <f t="shared" si="11"/>
        <v>1.1961910067371307E-2</v>
      </c>
    </row>
    <row r="743" spans="1:14" x14ac:dyDescent="0.2">
      <c r="A743">
        <v>110.960961</v>
      </c>
      <c r="B743">
        <v>1.2214634E-2</v>
      </c>
      <c r="C743">
        <v>1.2141160999999999E-2</v>
      </c>
      <c r="D743">
        <v>1.2067369E-2</v>
      </c>
      <c r="E743">
        <v>1.1992933000000001E-2</v>
      </c>
      <c r="F743">
        <v>1.1917267E-2</v>
      </c>
      <c r="G743">
        <v>1.1841763E-2</v>
      </c>
      <c r="H743">
        <v>1.1766519E-2</v>
      </c>
      <c r="I743">
        <v>1.169162E-2</v>
      </c>
      <c r="J743">
        <v>1.1616573E-2</v>
      </c>
      <c r="K743">
        <v>1.1541277000000001E-2</v>
      </c>
      <c r="L743">
        <v>1.1466545E-2</v>
      </c>
      <c r="N743">
        <f t="shared" si="11"/>
        <v>1.184190988349201E-2</v>
      </c>
    </row>
    <row r="744" spans="1:14" x14ac:dyDescent="0.2">
      <c r="A744">
        <v>111.1111111</v>
      </c>
      <c r="B744">
        <v>1.2094363E-2</v>
      </c>
      <c r="C744">
        <v>1.2021245E-2</v>
      </c>
      <c r="D744">
        <v>1.1947836999999999E-2</v>
      </c>
      <c r="E744">
        <v>1.1873816000000001E-2</v>
      </c>
      <c r="F744">
        <v>1.1798603E-2</v>
      </c>
      <c r="G744">
        <v>1.1723574E-2</v>
      </c>
      <c r="H744">
        <v>1.1648825E-2</v>
      </c>
      <c r="I744">
        <v>1.1574439000000001E-2</v>
      </c>
      <c r="J744">
        <v>1.1499929000000001E-2</v>
      </c>
      <c r="K744">
        <v>1.1425193E-2</v>
      </c>
      <c r="L744">
        <v>1.1351035000000001E-2</v>
      </c>
      <c r="N744">
        <f t="shared" si="11"/>
        <v>1.1723762730837499E-2</v>
      </c>
    </row>
    <row r="745" spans="1:14" x14ac:dyDescent="0.2">
      <c r="A745">
        <v>111.2612613</v>
      </c>
      <c r="B745">
        <v>1.1975927000000001E-2</v>
      </c>
      <c r="C745">
        <v>1.1903163E-2</v>
      </c>
      <c r="D745">
        <v>1.1830136E-2</v>
      </c>
      <c r="E745">
        <v>1.1756526E-2</v>
      </c>
      <c r="F745">
        <v>1.1681759999999999E-2</v>
      </c>
      <c r="G745">
        <v>1.16072E-2</v>
      </c>
      <c r="H745">
        <v>1.1532939000000001E-2</v>
      </c>
      <c r="I745">
        <v>1.145906E-2</v>
      </c>
      <c r="J745">
        <v>1.1385078999999999E-2</v>
      </c>
      <c r="K745">
        <v>1.1310894E-2</v>
      </c>
      <c r="L745">
        <v>1.1237301E-2</v>
      </c>
      <c r="N745">
        <f t="shared" si="11"/>
        <v>1.1607429489188316E-2</v>
      </c>
    </row>
    <row r="746" spans="1:14" x14ac:dyDescent="0.2">
      <c r="A746">
        <v>111.41141140000001</v>
      </c>
      <c r="B746">
        <v>1.1859289E-2</v>
      </c>
      <c r="C746">
        <v>1.1786876E-2</v>
      </c>
      <c r="D746">
        <v>1.1714227000000001E-2</v>
      </c>
      <c r="E746">
        <v>1.1641024999999999E-2</v>
      </c>
      <c r="F746">
        <v>1.1566702E-2</v>
      </c>
      <c r="G746">
        <v>1.1492604999999999E-2</v>
      </c>
      <c r="H746">
        <v>1.1418826E-2</v>
      </c>
      <c r="I746">
        <v>1.1345446E-2</v>
      </c>
      <c r="J746">
        <v>1.1271985999999999E-2</v>
      </c>
      <c r="K746">
        <v>1.1198345E-2</v>
      </c>
      <c r="L746">
        <v>1.1125306999999999E-2</v>
      </c>
      <c r="N746">
        <f t="shared" si="11"/>
        <v>1.149287365152493E-2</v>
      </c>
    </row>
    <row r="747" spans="1:14" x14ac:dyDescent="0.2">
      <c r="A747">
        <v>111.5615616</v>
      </c>
      <c r="B747">
        <v>1.1744411999999999E-2</v>
      </c>
      <c r="C747">
        <v>1.1672347E-2</v>
      </c>
      <c r="D747">
        <v>1.1600074E-2</v>
      </c>
      <c r="E747">
        <v>1.1527275999999999E-2</v>
      </c>
      <c r="F747">
        <v>1.1453391E-2</v>
      </c>
      <c r="G747">
        <v>1.1379751E-2</v>
      </c>
      <c r="H747">
        <v>1.1306449E-2</v>
      </c>
      <c r="I747">
        <v>1.1233562000000001E-2</v>
      </c>
      <c r="J747">
        <v>1.1160615E-2</v>
      </c>
      <c r="K747">
        <v>1.1087507999999999E-2</v>
      </c>
      <c r="L747">
        <v>1.1015018E-2</v>
      </c>
      <c r="N747">
        <f t="shared" si="11"/>
        <v>1.1380058264886235E-2</v>
      </c>
    </row>
    <row r="748" spans="1:14" x14ac:dyDescent="0.2">
      <c r="A748">
        <v>111.7117117</v>
      </c>
      <c r="B748">
        <v>1.1631259E-2</v>
      </c>
      <c r="C748">
        <v>1.1559541E-2</v>
      </c>
      <c r="D748">
        <v>1.1487641E-2</v>
      </c>
      <c r="E748">
        <v>1.1415243E-2</v>
      </c>
      <c r="F748">
        <v>1.1341791E-2</v>
      </c>
      <c r="G748">
        <v>1.1268604E-2</v>
      </c>
      <c r="H748">
        <v>1.1195772E-2</v>
      </c>
      <c r="I748">
        <v>1.1123371E-2</v>
      </c>
      <c r="J748">
        <v>1.1050931E-2</v>
      </c>
      <c r="K748">
        <v>1.0978351000000001E-2</v>
      </c>
      <c r="L748">
        <v>1.0906399000000001E-2</v>
      </c>
      <c r="N748">
        <f t="shared" si="11"/>
        <v>1.1268947812167177E-2</v>
      </c>
    </row>
    <row r="749" spans="1:14" x14ac:dyDescent="0.2">
      <c r="A749">
        <v>111.86186189999999</v>
      </c>
      <c r="B749">
        <v>1.1519794999999999E-2</v>
      </c>
      <c r="C749">
        <v>1.1448422999999999E-2</v>
      </c>
      <c r="D749">
        <v>1.1376892E-2</v>
      </c>
      <c r="E749">
        <v>1.1304890999999999E-2</v>
      </c>
      <c r="F749">
        <v>1.1231868000000001E-2</v>
      </c>
      <c r="G749">
        <v>1.1159128000000001E-2</v>
      </c>
      <c r="H749">
        <v>1.1086759999999999E-2</v>
      </c>
      <c r="I749">
        <v>1.1014839E-2</v>
      </c>
      <c r="J749">
        <v>1.0942899000000001E-2</v>
      </c>
      <c r="K749">
        <v>1.0870838000000001E-2</v>
      </c>
      <c r="L749">
        <v>1.0799417E-2</v>
      </c>
      <c r="N749">
        <f t="shared" si="11"/>
        <v>1.1159507316201385E-2</v>
      </c>
    </row>
    <row r="750" spans="1:14" x14ac:dyDescent="0.2">
      <c r="A750">
        <v>112.012012</v>
      </c>
      <c r="B750">
        <v>1.1409987E-2</v>
      </c>
      <c r="C750">
        <v>1.1338958E-2</v>
      </c>
      <c r="D750">
        <v>1.1267793999999999E-2</v>
      </c>
      <c r="E750">
        <v>1.1196187E-2</v>
      </c>
      <c r="F750">
        <v>1.1123588E-2</v>
      </c>
      <c r="G750">
        <v>1.105129E-2</v>
      </c>
      <c r="H750">
        <v>1.0979381E-2</v>
      </c>
      <c r="I750">
        <v>1.0907933999999999E-2</v>
      </c>
      <c r="J750">
        <v>1.0836485999999999E-2</v>
      </c>
      <c r="K750">
        <v>1.0764935999999999E-2</v>
      </c>
      <c r="L750">
        <v>1.0694039000000001E-2</v>
      </c>
      <c r="N750">
        <f t="shared" si="11"/>
        <v>1.1051703843634013E-2</v>
      </c>
    </row>
    <row r="751" spans="1:14" x14ac:dyDescent="0.2">
      <c r="A751">
        <v>112.1621622</v>
      </c>
      <c r="B751">
        <v>1.1301800000000001E-2</v>
      </c>
      <c r="C751">
        <v>1.1231112999999999E-2</v>
      </c>
      <c r="D751">
        <v>1.1160313999999999E-2</v>
      </c>
      <c r="E751">
        <v>1.1089096E-2</v>
      </c>
      <c r="F751">
        <v>1.1016918000000001E-2</v>
      </c>
      <c r="G751">
        <v>1.0945056999999999E-2</v>
      </c>
      <c r="H751">
        <v>1.0873601E-2</v>
      </c>
      <c r="I751">
        <v>1.0802622E-2</v>
      </c>
      <c r="J751">
        <v>1.0731658999999999E-2</v>
      </c>
      <c r="K751">
        <v>1.0660615E-2</v>
      </c>
      <c r="L751">
        <v>1.0590232E-2</v>
      </c>
      <c r="N751">
        <f t="shared" si="11"/>
        <v>1.0945503917702113E-2</v>
      </c>
    </row>
    <row r="752" spans="1:14" x14ac:dyDescent="0.2">
      <c r="A752">
        <v>112.3123123</v>
      </c>
      <c r="B752">
        <v>1.1195203000000001E-2</v>
      </c>
      <c r="C752">
        <v>1.1124854999999999E-2</v>
      </c>
      <c r="D752">
        <v>1.1054418E-2</v>
      </c>
      <c r="E752">
        <v>1.0983588000000001E-2</v>
      </c>
      <c r="F752">
        <v>1.0911825E-2</v>
      </c>
      <c r="G752">
        <v>1.0840397E-2</v>
      </c>
      <c r="H752">
        <v>1.0769389000000001E-2</v>
      </c>
      <c r="I752">
        <v>1.0698871E-2</v>
      </c>
      <c r="J752">
        <v>1.0628388000000001E-2</v>
      </c>
      <c r="K752">
        <v>1.0557841E-2</v>
      </c>
      <c r="L752">
        <v>1.0487966E-2</v>
      </c>
      <c r="N752">
        <f t="shared" si="11"/>
        <v>1.0840875725512344E-2</v>
      </c>
    </row>
    <row r="753" spans="1:14" x14ac:dyDescent="0.2">
      <c r="A753">
        <v>112.4624625</v>
      </c>
      <c r="B753">
        <v>1.1090163E-2</v>
      </c>
      <c r="C753">
        <v>1.1020153E-2</v>
      </c>
      <c r="D753">
        <v>1.0950076E-2</v>
      </c>
      <c r="E753">
        <v>1.0879629E-2</v>
      </c>
      <c r="F753">
        <v>1.0808277999999999E-2</v>
      </c>
      <c r="G753">
        <v>1.0737279000000001E-2</v>
      </c>
      <c r="H753">
        <v>1.0666713E-2</v>
      </c>
      <c r="I753">
        <v>1.0596651E-2</v>
      </c>
      <c r="J753">
        <v>1.0526641E-2</v>
      </c>
      <c r="K753">
        <v>1.0456584E-2</v>
      </c>
      <c r="L753">
        <v>1.0387209999999999E-2</v>
      </c>
      <c r="N753">
        <f t="shared" si="11"/>
        <v>1.0737787856946908E-2</v>
      </c>
    </row>
    <row r="754" spans="1:14" x14ac:dyDescent="0.2">
      <c r="A754">
        <v>112.61261260000001</v>
      </c>
      <c r="B754">
        <v>1.0986650000000001E-2</v>
      </c>
      <c r="C754">
        <v>1.0916977E-2</v>
      </c>
      <c r="D754">
        <v>1.0847256E-2</v>
      </c>
      <c r="E754">
        <v>1.0777190000000001E-2</v>
      </c>
      <c r="F754">
        <v>1.0706247E-2</v>
      </c>
      <c r="G754">
        <v>1.0635670999999999E-2</v>
      </c>
      <c r="H754">
        <v>1.0565542000000001E-2</v>
      </c>
      <c r="I754">
        <v>1.0495931E-2</v>
      </c>
      <c r="J754">
        <v>1.0426388E-2</v>
      </c>
      <c r="K754">
        <v>1.0356815E-2</v>
      </c>
      <c r="L754">
        <v>1.0287934E-2</v>
      </c>
      <c r="N754">
        <f t="shared" si="11"/>
        <v>1.0636209629175405E-2</v>
      </c>
    </row>
    <row r="755" spans="1:14" x14ac:dyDescent="0.2">
      <c r="A755">
        <v>112.7627628</v>
      </c>
      <c r="B755">
        <v>1.0884632999999999E-2</v>
      </c>
      <c r="C755">
        <v>1.0815295000000001E-2</v>
      </c>
      <c r="D755">
        <v>1.0745929E-2</v>
      </c>
      <c r="E755">
        <v>1.0676239000000001E-2</v>
      </c>
      <c r="F755">
        <v>1.0605701E-2</v>
      </c>
      <c r="G755">
        <v>1.0535544000000001E-2</v>
      </c>
      <c r="H755">
        <v>1.0465848E-2</v>
      </c>
      <c r="I755">
        <v>1.0396681E-2</v>
      </c>
      <c r="J755">
        <v>1.0327599E-2</v>
      </c>
      <c r="K755">
        <v>1.0258504E-2</v>
      </c>
      <c r="L755">
        <v>1.019011E-2</v>
      </c>
      <c r="N755">
        <f t="shared" si="11"/>
        <v>1.0536111198402453E-2</v>
      </c>
    </row>
    <row r="756" spans="1:14" x14ac:dyDescent="0.2">
      <c r="A756">
        <v>112.91291289999999</v>
      </c>
      <c r="B756">
        <v>1.0784083999999999E-2</v>
      </c>
      <c r="C756">
        <v>1.0715077999999999E-2</v>
      </c>
      <c r="D756">
        <v>1.0646065E-2</v>
      </c>
      <c r="E756">
        <v>1.0576749999999999E-2</v>
      </c>
      <c r="F756">
        <v>1.0506611000000001E-2</v>
      </c>
      <c r="G756">
        <v>1.0436869E-2</v>
      </c>
      <c r="H756">
        <v>1.0367601000000001E-2</v>
      </c>
      <c r="I756">
        <v>1.0298874E-2</v>
      </c>
      <c r="J756">
        <v>1.0230247E-2</v>
      </c>
      <c r="K756">
        <v>1.0161623E-2</v>
      </c>
      <c r="L756">
        <v>1.0093708E-2</v>
      </c>
      <c r="N756">
        <f t="shared" si="11"/>
        <v>1.0437464083992253E-2</v>
      </c>
    </row>
    <row r="757" spans="1:14" x14ac:dyDescent="0.2">
      <c r="A757">
        <v>113.06306309999999</v>
      </c>
      <c r="B757">
        <v>1.0684974E-2</v>
      </c>
      <c r="C757">
        <v>1.0616298999999999E-2</v>
      </c>
      <c r="D757">
        <v>1.0547636000000001E-2</v>
      </c>
      <c r="E757">
        <v>1.0478691E-2</v>
      </c>
      <c r="F757">
        <v>1.040895E-2</v>
      </c>
      <c r="G757">
        <v>1.0339618E-2</v>
      </c>
      <c r="H757">
        <v>1.0270773E-2</v>
      </c>
      <c r="I757">
        <v>1.020248E-2</v>
      </c>
      <c r="J757">
        <v>1.0134303000000001E-2</v>
      </c>
      <c r="K757">
        <v>1.0066143E-2</v>
      </c>
      <c r="L757">
        <v>9.9987019999999999E-3</v>
      </c>
      <c r="N757">
        <f t="shared" si="11"/>
        <v>1.0340239681620138E-2</v>
      </c>
    </row>
    <row r="758" spans="1:14" x14ac:dyDescent="0.2">
      <c r="A758">
        <v>113.2132132</v>
      </c>
      <c r="B758">
        <v>1.0587274000000001E-2</v>
      </c>
      <c r="C758">
        <v>1.0518929E-2</v>
      </c>
      <c r="D758">
        <v>1.0450612999999999E-2</v>
      </c>
      <c r="E758">
        <v>1.0382037E-2</v>
      </c>
      <c r="F758">
        <v>1.0312688E-2</v>
      </c>
      <c r="G758">
        <v>1.0243762999999999E-2</v>
      </c>
      <c r="H758">
        <v>1.0175336E-2</v>
      </c>
      <c r="I758">
        <v>1.0107473E-2</v>
      </c>
      <c r="J758">
        <v>1.0039739000000001E-2</v>
      </c>
      <c r="K758">
        <v>9.9720390000000003E-3</v>
      </c>
      <c r="L758">
        <v>9.9050639999999999E-3</v>
      </c>
      <c r="N758">
        <f t="shared" si="11"/>
        <v>1.024441022236566E-2</v>
      </c>
    </row>
    <row r="759" spans="1:14" x14ac:dyDescent="0.2">
      <c r="A759">
        <v>113.3633634</v>
      </c>
      <c r="B759">
        <v>1.0490957E-2</v>
      </c>
      <c r="C759">
        <v>1.042294E-2</v>
      </c>
      <c r="D759">
        <v>1.035497E-2</v>
      </c>
      <c r="E759">
        <v>1.0286758999999999E-2</v>
      </c>
      <c r="F759">
        <v>1.0217800000000001E-2</v>
      </c>
      <c r="G759">
        <v>1.0149277E-2</v>
      </c>
      <c r="H759">
        <v>1.0081264E-2</v>
      </c>
      <c r="I759">
        <v>1.0013825000000001E-2</v>
      </c>
      <c r="J759">
        <v>9.9465300000000003E-3</v>
      </c>
      <c r="K759">
        <v>9.8792819999999996E-3</v>
      </c>
      <c r="L759">
        <v>9.8127679999999995E-3</v>
      </c>
      <c r="N759">
        <f t="shared" si="11"/>
        <v>1.0149948996611261E-2</v>
      </c>
    </row>
    <row r="760" spans="1:14" x14ac:dyDescent="0.2">
      <c r="A760">
        <v>113.5135135</v>
      </c>
      <c r="B760">
        <v>1.0395998E-2</v>
      </c>
      <c r="C760">
        <v>1.0328306000000001E-2</v>
      </c>
      <c r="D760">
        <v>1.0260679E-2</v>
      </c>
      <c r="E760">
        <v>1.0192830999999999E-2</v>
      </c>
      <c r="F760">
        <v>1.0124258000000001E-2</v>
      </c>
      <c r="G760">
        <v>1.0056133E-2</v>
      </c>
      <c r="H760">
        <v>9.9885300000000007E-3</v>
      </c>
      <c r="I760">
        <v>9.9215109999999992E-3</v>
      </c>
      <c r="J760">
        <v>9.854649E-3</v>
      </c>
      <c r="K760">
        <v>9.7878489999999995E-3</v>
      </c>
      <c r="L760">
        <v>9.7217889999999998E-3</v>
      </c>
      <c r="N760">
        <f t="shared" si="11"/>
        <v>1.0056829296837178E-2</v>
      </c>
    </row>
    <row r="761" spans="1:14" x14ac:dyDescent="0.2">
      <c r="A761">
        <v>113.6636637</v>
      </c>
      <c r="B761">
        <v>1.0302369E-2</v>
      </c>
      <c r="C761">
        <v>1.0235002E-2</v>
      </c>
      <c r="D761">
        <v>1.0167716E-2</v>
      </c>
      <c r="E761">
        <v>1.0100227E-2</v>
      </c>
      <c r="F761">
        <v>1.0032037000000001E-2</v>
      </c>
      <c r="G761">
        <v>9.9643070000000004E-3</v>
      </c>
      <c r="H761">
        <v>9.8971089999999994E-3</v>
      </c>
      <c r="I761">
        <v>9.8305040000000003E-3</v>
      </c>
      <c r="J761">
        <v>9.7640709999999992E-3</v>
      </c>
      <c r="K761">
        <v>9.6977120000000007E-3</v>
      </c>
      <c r="L761">
        <v>9.6321010000000006E-3</v>
      </c>
      <c r="N761">
        <f t="shared" si="11"/>
        <v>9.9650259091495878E-3</v>
      </c>
    </row>
    <row r="762" spans="1:14" x14ac:dyDescent="0.2">
      <c r="A762">
        <v>113.81381380000001</v>
      </c>
      <c r="B762">
        <v>1.0210046E-2</v>
      </c>
      <c r="C762">
        <v>1.0143002E-2</v>
      </c>
      <c r="D762">
        <v>1.0076053999999999E-2</v>
      </c>
      <c r="E762">
        <v>1.0008922999999999E-2</v>
      </c>
      <c r="F762">
        <v>9.9411120000000002E-3</v>
      </c>
      <c r="G762">
        <v>9.8737719999999994E-3</v>
      </c>
      <c r="H762">
        <v>9.8069750000000008E-3</v>
      </c>
      <c r="I762">
        <v>9.7407810000000004E-3</v>
      </c>
      <c r="J762">
        <v>9.6747699999999992E-3</v>
      </c>
      <c r="K762">
        <v>9.6088479999999997E-3</v>
      </c>
      <c r="L762">
        <v>9.5436789999999994E-3</v>
      </c>
      <c r="N762">
        <f t="shared" si="11"/>
        <v>9.8745134581248971E-3</v>
      </c>
    </row>
    <row r="763" spans="1:14" x14ac:dyDescent="0.2">
      <c r="A763">
        <v>113.963964</v>
      </c>
      <c r="B763">
        <v>1.0119003E-2</v>
      </c>
      <c r="C763">
        <v>1.0052281E-2</v>
      </c>
      <c r="D763">
        <v>9.9856700000000003E-3</v>
      </c>
      <c r="E763">
        <v>9.9188929999999998E-3</v>
      </c>
      <c r="F763">
        <v>9.8514569999999992E-3</v>
      </c>
      <c r="G763">
        <v>9.7845050000000006E-3</v>
      </c>
      <c r="H763">
        <v>9.7181049999999995E-3</v>
      </c>
      <c r="I763">
        <v>9.6523170000000005E-3</v>
      </c>
      <c r="J763">
        <v>9.5867239999999996E-3</v>
      </c>
      <c r="K763">
        <v>9.5212319999999993E-3</v>
      </c>
      <c r="L763">
        <v>9.4565010000000008E-3</v>
      </c>
      <c r="N763">
        <f t="shared" si="11"/>
        <v>9.7852677441503944E-3</v>
      </c>
    </row>
    <row r="764" spans="1:14" x14ac:dyDescent="0.2">
      <c r="A764">
        <v>114.11411409999999</v>
      </c>
      <c r="B764">
        <v>1.0029217999999999E-2</v>
      </c>
      <c r="C764">
        <v>9.9628140000000004E-3</v>
      </c>
      <c r="D764">
        <v>9.8965379999999999E-3</v>
      </c>
      <c r="E764">
        <v>9.8301129999999997E-3</v>
      </c>
      <c r="F764">
        <v>9.7630500000000005E-3</v>
      </c>
      <c r="G764">
        <v>9.6964809999999999E-3</v>
      </c>
      <c r="H764">
        <v>9.630474E-3</v>
      </c>
      <c r="I764">
        <v>9.5650869999999999E-3</v>
      </c>
      <c r="J764">
        <v>9.4999079999999996E-3</v>
      </c>
      <c r="K764">
        <v>9.4348420000000006E-3</v>
      </c>
      <c r="L764">
        <v>9.3705420000000008E-3</v>
      </c>
      <c r="N764">
        <f t="shared" si="11"/>
        <v>9.6972644644182648E-3</v>
      </c>
    </row>
    <row r="765" spans="1:14" x14ac:dyDescent="0.2">
      <c r="A765">
        <v>114.26426429999999</v>
      </c>
      <c r="B765">
        <v>9.9406649999999996E-3</v>
      </c>
      <c r="C765">
        <v>9.8745800000000009E-3</v>
      </c>
      <c r="D765">
        <v>9.8086360000000008E-3</v>
      </c>
      <c r="E765">
        <v>9.7425600000000008E-3</v>
      </c>
      <c r="F765">
        <v>9.6758669999999995E-3</v>
      </c>
      <c r="G765">
        <v>9.6096770000000005E-3</v>
      </c>
      <c r="H765">
        <v>9.5440590000000006E-3</v>
      </c>
      <c r="I765">
        <v>9.4790689999999997E-3</v>
      </c>
      <c r="J765">
        <v>9.4142989999999992E-3</v>
      </c>
      <c r="K765">
        <v>9.3496529999999994E-3</v>
      </c>
      <c r="L765">
        <v>9.2857800000000004E-3</v>
      </c>
      <c r="N765">
        <f t="shared" si="11"/>
        <v>9.6104806092464079E-3</v>
      </c>
    </row>
    <row r="766" spans="1:14" x14ac:dyDescent="0.2">
      <c r="A766">
        <v>114.4144144</v>
      </c>
      <c r="B766">
        <v>9.8533219999999994E-3</v>
      </c>
      <c r="C766">
        <v>9.7875540000000004E-3</v>
      </c>
      <c r="D766">
        <v>9.7219409999999996E-3</v>
      </c>
      <c r="E766">
        <v>9.6562100000000001E-3</v>
      </c>
      <c r="F766">
        <v>9.5898839999999999E-3</v>
      </c>
      <c r="G766">
        <v>9.5240710000000003E-3</v>
      </c>
      <c r="H766">
        <v>9.4588380000000007E-3</v>
      </c>
      <c r="I766">
        <v>9.3942409999999994E-3</v>
      </c>
      <c r="J766">
        <v>9.3298740000000002E-3</v>
      </c>
      <c r="K766">
        <v>9.2656449999999994E-3</v>
      </c>
      <c r="L766">
        <v>9.2021919999999997E-3</v>
      </c>
      <c r="N766">
        <f t="shared" si="11"/>
        <v>9.5248934164111655E-3</v>
      </c>
    </row>
    <row r="767" spans="1:14" x14ac:dyDescent="0.2">
      <c r="A767">
        <v>114.5645646</v>
      </c>
      <c r="B767">
        <v>9.7671679999999997E-3</v>
      </c>
      <c r="C767">
        <v>9.7017140000000002E-3</v>
      </c>
      <c r="D767">
        <v>9.6364290000000002E-3</v>
      </c>
      <c r="E767">
        <v>9.5710429999999996E-3</v>
      </c>
      <c r="F767">
        <v>9.5050800000000008E-3</v>
      </c>
      <c r="G767">
        <v>9.4396399999999991E-3</v>
      </c>
      <c r="H767">
        <v>9.3747880000000002E-3</v>
      </c>
      <c r="I767">
        <v>9.3105800000000006E-3</v>
      </c>
      <c r="J767">
        <v>9.2466130000000007E-3</v>
      </c>
      <c r="K767">
        <v>9.1827939999999993E-3</v>
      </c>
      <c r="L767">
        <v>9.1197569999999992E-3</v>
      </c>
      <c r="N767">
        <f t="shared" si="11"/>
        <v>9.4404807685977057E-3</v>
      </c>
    </row>
    <row r="768" spans="1:14" x14ac:dyDescent="0.2">
      <c r="A768">
        <v>114.7147147</v>
      </c>
      <c r="B768">
        <v>9.6821779999999996E-3</v>
      </c>
      <c r="C768">
        <v>9.6170379999999996E-3</v>
      </c>
      <c r="D768">
        <v>9.5520799999999993E-3</v>
      </c>
      <c r="E768">
        <v>9.4870349999999996E-3</v>
      </c>
      <c r="F768">
        <v>9.4214320000000004E-3</v>
      </c>
      <c r="G768">
        <v>9.3563610000000005E-3</v>
      </c>
      <c r="H768">
        <v>9.2918870000000004E-3</v>
      </c>
      <c r="I768">
        <v>9.2280639999999994E-3</v>
      </c>
      <c r="J768">
        <v>9.1644919999999998E-3</v>
      </c>
      <c r="K768">
        <v>9.1010789999999998E-3</v>
      </c>
      <c r="L768">
        <v>9.0384530000000001E-3</v>
      </c>
      <c r="N768">
        <f t="shared" si="11"/>
        <v>9.3572200451024681E-3</v>
      </c>
    </row>
    <row r="769" spans="1:14" x14ac:dyDescent="0.2">
      <c r="A769">
        <v>114.8648649</v>
      </c>
      <c r="B769">
        <v>9.598334E-3</v>
      </c>
      <c r="C769">
        <v>9.5335049999999994E-3</v>
      </c>
      <c r="D769">
        <v>9.4688710000000002E-3</v>
      </c>
      <c r="E769">
        <v>9.4041650000000008E-3</v>
      </c>
      <c r="F769">
        <v>9.3389200000000006E-3</v>
      </c>
      <c r="G769">
        <v>9.2742150000000006E-3</v>
      </c>
      <c r="H769">
        <v>9.2101149999999996E-3</v>
      </c>
      <c r="I769">
        <v>9.1466729999999993E-3</v>
      </c>
      <c r="J769">
        <v>9.0834920000000003E-3</v>
      </c>
      <c r="K769">
        <v>9.0204800000000009E-3</v>
      </c>
      <c r="L769">
        <v>8.9582599999999991E-3</v>
      </c>
      <c r="N769">
        <f t="shared" si="11"/>
        <v>9.2750911880748726E-3</v>
      </c>
    </row>
    <row r="770" spans="1:14" x14ac:dyDescent="0.2">
      <c r="A770">
        <v>115.01501500000001</v>
      </c>
      <c r="B770">
        <v>9.5156119999999997E-3</v>
      </c>
      <c r="C770">
        <v>9.4510940000000002E-3</v>
      </c>
      <c r="D770">
        <v>9.3867819999999998E-3</v>
      </c>
      <c r="E770">
        <v>9.3224129999999999E-3</v>
      </c>
      <c r="F770">
        <v>9.2575230000000001E-3</v>
      </c>
      <c r="G770">
        <v>9.1931809999999999E-3</v>
      </c>
      <c r="H770">
        <v>9.1294510000000002E-3</v>
      </c>
      <c r="I770">
        <v>9.0663849999999997E-3</v>
      </c>
      <c r="J770">
        <v>9.003591E-3</v>
      </c>
      <c r="K770">
        <v>8.9409759999999998E-3</v>
      </c>
      <c r="L770">
        <v>8.8791570000000004E-3</v>
      </c>
      <c r="N770">
        <f t="shared" si="11"/>
        <v>9.1940731708891402E-3</v>
      </c>
    </row>
    <row r="771" spans="1:14" x14ac:dyDescent="0.2">
      <c r="A771">
        <v>115.1651652</v>
      </c>
      <c r="B771">
        <v>9.4339939999999994E-3</v>
      </c>
      <c r="C771">
        <v>9.3697840000000008E-3</v>
      </c>
      <c r="D771">
        <v>9.3057920000000002E-3</v>
      </c>
      <c r="E771">
        <v>9.2417569999999997E-3</v>
      </c>
      <c r="F771">
        <v>9.1772190000000003E-3</v>
      </c>
      <c r="G771">
        <v>9.1132369999999997E-3</v>
      </c>
      <c r="H771">
        <v>9.0498739999999994E-3</v>
      </c>
      <c r="I771">
        <v>8.9871810000000003E-3</v>
      </c>
      <c r="J771">
        <v>8.9247690000000008E-3</v>
      </c>
      <c r="K771">
        <v>8.8625470000000001E-3</v>
      </c>
      <c r="L771">
        <v>8.8011249999999999E-3</v>
      </c>
      <c r="N771">
        <f t="shared" si="11"/>
        <v>9.1141448714700656E-3</v>
      </c>
    </row>
    <row r="772" spans="1:14" x14ac:dyDescent="0.2">
      <c r="A772">
        <v>115.31531529999999</v>
      </c>
      <c r="B772">
        <v>9.3534580000000003E-3</v>
      </c>
      <c r="C772">
        <v>9.2895549999999997E-3</v>
      </c>
      <c r="D772">
        <v>9.2258819999999995E-3</v>
      </c>
      <c r="E772">
        <v>9.1621789999999995E-3</v>
      </c>
      <c r="F772">
        <v>9.0979900000000002E-3</v>
      </c>
      <c r="G772">
        <v>9.0343639999999996E-3</v>
      </c>
      <c r="H772">
        <v>8.9713640000000008E-3</v>
      </c>
      <c r="I772">
        <v>8.9090420000000007E-3</v>
      </c>
      <c r="J772">
        <v>8.847008E-3</v>
      </c>
      <c r="K772">
        <v>8.7851739999999998E-3</v>
      </c>
      <c r="L772">
        <v>8.7241430000000002E-3</v>
      </c>
      <c r="N772">
        <f t="shared" ref="N772:N835" si="12">(B772*B$2+C772*C$2+D772*D$2+E772*E$2+F772*F$2+G772*G$2+H772*H$2+I772*I$2+J772*J$2+K772*K$2+L772*L$2)/SUM(B$2:L$2)</f>
        <v>9.03528740382443E-3</v>
      </c>
    </row>
    <row r="773" spans="1:14" x14ac:dyDescent="0.2">
      <c r="A773">
        <v>115.46546549999999</v>
      </c>
      <c r="B773">
        <v>9.2739859999999997E-3</v>
      </c>
      <c r="C773">
        <v>9.2103889999999994E-3</v>
      </c>
      <c r="D773">
        <v>9.1470319999999994E-3</v>
      </c>
      <c r="E773">
        <v>9.0836589999999991E-3</v>
      </c>
      <c r="F773">
        <v>9.0198150000000005E-3</v>
      </c>
      <c r="G773">
        <v>8.9565430000000008E-3</v>
      </c>
      <c r="H773">
        <v>8.8939039999999994E-3</v>
      </c>
      <c r="I773">
        <v>8.8319460000000002E-3</v>
      </c>
      <c r="J773">
        <v>8.7702869999999999E-3</v>
      </c>
      <c r="K773">
        <v>8.7088370000000005E-3</v>
      </c>
      <c r="L773">
        <v>8.6481939999999997E-3</v>
      </c>
      <c r="N773">
        <f t="shared" si="12"/>
        <v>8.9574811168307237E-3</v>
      </c>
    </row>
    <row r="774" spans="1:14" x14ac:dyDescent="0.2">
      <c r="A774">
        <v>115.6156156</v>
      </c>
      <c r="B774">
        <v>9.1955579999999995E-3</v>
      </c>
      <c r="C774">
        <v>9.1322650000000005E-3</v>
      </c>
      <c r="D774">
        <v>9.0692229999999995E-3</v>
      </c>
      <c r="E774">
        <v>9.0061770000000006E-3</v>
      </c>
      <c r="F774">
        <v>8.9426769999999996E-3</v>
      </c>
      <c r="G774">
        <v>8.8797549999999996E-3</v>
      </c>
      <c r="H774">
        <v>8.8174719999999998E-3</v>
      </c>
      <c r="I774">
        <v>8.7558770000000005E-3</v>
      </c>
      <c r="J774">
        <v>8.6945890000000008E-3</v>
      </c>
      <c r="K774">
        <v>8.6335179999999997E-3</v>
      </c>
      <c r="L774">
        <v>8.5732580000000003E-3</v>
      </c>
      <c r="N774">
        <f t="shared" si="12"/>
        <v>8.8807071591899302E-3</v>
      </c>
    </row>
    <row r="775" spans="1:14" x14ac:dyDescent="0.2">
      <c r="A775">
        <v>115.7657658</v>
      </c>
      <c r="B775">
        <v>9.1181560000000005E-3</v>
      </c>
      <c r="C775">
        <v>9.0551650000000004E-3</v>
      </c>
      <c r="D775">
        <v>8.9924359999999995E-3</v>
      </c>
      <c r="E775">
        <v>8.9297149999999995E-3</v>
      </c>
      <c r="F775">
        <v>8.8665559999999994E-3</v>
      </c>
      <c r="G775">
        <v>8.8039820000000001E-3</v>
      </c>
      <c r="H775">
        <v>8.7420520000000002E-3</v>
      </c>
      <c r="I775">
        <v>8.6808159999999992E-3</v>
      </c>
      <c r="J775">
        <v>8.6198939999999995E-3</v>
      </c>
      <c r="K775">
        <v>8.559199E-3</v>
      </c>
      <c r="L775">
        <v>8.4993180000000005E-3</v>
      </c>
      <c r="N775">
        <f t="shared" si="12"/>
        <v>8.8049472251089216E-3</v>
      </c>
    </row>
    <row r="776" spans="1:14" x14ac:dyDescent="0.2">
      <c r="A776">
        <v>115.9159159</v>
      </c>
      <c r="B776">
        <v>9.0417620000000001E-3</v>
      </c>
      <c r="C776">
        <v>8.9790719999999994E-3</v>
      </c>
      <c r="D776">
        <v>8.9166530000000001E-3</v>
      </c>
      <c r="E776">
        <v>8.8542550000000001E-3</v>
      </c>
      <c r="F776">
        <v>8.7914340000000007E-3</v>
      </c>
      <c r="G776">
        <v>8.7292040000000008E-3</v>
      </c>
      <c r="H776">
        <v>8.667625E-3</v>
      </c>
      <c r="I776">
        <v>8.6067439999999995E-3</v>
      </c>
      <c r="J776">
        <v>8.5461860000000008E-3</v>
      </c>
      <c r="K776">
        <v>8.4858620000000003E-3</v>
      </c>
      <c r="L776">
        <v>8.426355E-3</v>
      </c>
      <c r="N776">
        <f t="shared" si="12"/>
        <v>8.7301827600451826E-3</v>
      </c>
    </row>
    <row r="777" spans="1:14" x14ac:dyDescent="0.2">
      <c r="A777">
        <v>116.0660661</v>
      </c>
      <c r="B777">
        <v>8.9663569999999995E-3</v>
      </c>
      <c r="C777">
        <v>8.9039659999999993E-3</v>
      </c>
      <c r="D777">
        <v>8.8418569999999998E-3</v>
      </c>
      <c r="E777">
        <v>8.7797789999999997E-3</v>
      </c>
      <c r="F777">
        <v>8.7172929999999992E-3</v>
      </c>
      <c r="G777">
        <v>8.6554059999999992E-3</v>
      </c>
      <c r="H777">
        <v>8.5941730000000001E-3</v>
      </c>
      <c r="I777">
        <v>8.533644E-3</v>
      </c>
      <c r="J777">
        <v>8.4734449999999996E-3</v>
      </c>
      <c r="K777">
        <v>8.4134889999999997E-3</v>
      </c>
      <c r="L777">
        <v>8.3543520000000007E-3</v>
      </c>
      <c r="N777">
        <f t="shared" si="12"/>
        <v>8.6563963712280104E-3</v>
      </c>
    </row>
    <row r="778" spans="1:14" x14ac:dyDescent="0.2">
      <c r="A778">
        <v>116.21621620000001</v>
      </c>
      <c r="B778">
        <v>8.8919240000000007E-3</v>
      </c>
      <c r="C778">
        <v>8.8298309999999998E-3</v>
      </c>
      <c r="D778">
        <v>8.7680290000000001E-3</v>
      </c>
      <c r="E778">
        <v>8.7062690000000009E-3</v>
      </c>
      <c r="F778">
        <v>8.6441169999999998E-3</v>
      </c>
      <c r="G778">
        <v>8.5825680000000005E-3</v>
      </c>
      <c r="H778">
        <v>8.5216800000000002E-3</v>
      </c>
      <c r="I778">
        <v>8.4614990000000008E-3</v>
      </c>
      <c r="J778">
        <v>8.4016560000000004E-3</v>
      </c>
      <c r="K778">
        <v>8.3420630000000003E-3</v>
      </c>
      <c r="L778">
        <v>8.2832930000000006E-3</v>
      </c>
      <c r="N778">
        <f t="shared" si="12"/>
        <v>8.5835707235759236E-3</v>
      </c>
    </row>
    <row r="779" spans="1:14" x14ac:dyDescent="0.2">
      <c r="A779">
        <v>116.3663664</v>
      </c>
      <c r="B779">
        <v>8.8184460000000006E-3</v>
      </c>
      <c r="C779">
        <v>8.7566499999999995E-3</v>
      </c>
      <c r="D779">
        <v>8.6951540000000001E-3</v>
      </c>
      <c r="E779">
        <v>8.6337099999999993E-3</v>
      </c>
      <c r="F779">
        <v>8.5718879999999997E-3</v>
      </c>
      <c r="G779">
        <v>8.5106750000000005E-3</v>
      </c>
      <c r="H779">
        <v>8.450127E-3</v>
      </c>
      <c r="I779">
        <v>8.3902920000000006E-3</v>
      </c>
      <c r="J779">
        <v>8.3308010000000005E-3</v>
      </c>
      <c r="K779">
        <v>8.2715689999999994E-3</v>
      </c>
      <c r="L779">
        <v>8.2131610000000001E-3</v>
      </c>
      <c r="N779">
        <f t="shared" si="12"/>
        <v>8.511689048975311E-3</v>
      </c>
    </row>
    <row r="780" spans="1:14" x14ac:dyDescent="0.2">
      <c r="A780">
        <v>116.51651649999999</v>
      </c>
      <c r="B780">
        <v>8.7459080000000002E-3</v>
      </c>
      <c r="C780">
        <v>8.6844060000000004E-3</v>
      </c>
      <c r="D780">
        <v>8.6232129999999994E-3</v>
      </c>
      <c r="E780">
        <v>8.5620829999999998E-3</v>
      </c>
      <c r="F780">
        <v>8.5005889999999994E-3</v>
      </c>
      <c r="G780">
        <v>8.4397090000000001E-3</v>
      </c>
      <c r="H780">
        <v>8.3794999999999998E-3</v>
      </c>
      <c r="I780">
        <v>8.3200070000000008E-3</v>
      </c>
      <c r="J780">
        <v>8.2608649999999992E-3</v>
      </c>
      <c r="K780">
        <v>8.2019880000000003E-3</v>
      </c>
      <c r="L780">
        <v>8.1439389999999993E-3</v>
      </c>
      <c r="N780">
        <f t="shared" si="12"/>
        <v>8.440734520574469E-3</v>
      </c>
    </row>
    <row r="781" spans="1:14" x14ac:dyDescent="0.2">
      <c r="A781">
        <v>116.66666669999999</v>
      </c>
      <c r="B781">
        <v>8.6742910000000006E-3</v>
      </c>
      <c r="C781">
        <v>8.6130830000000005E-3</v>
      </c>
      <c r="D781">
        <v>8.5521910000000007E-3</v>
      </c>
      <c r="E781">
        <v>8.491373E-3</v>
      </c>
      <c r="F781">
        <v>8.4302049999999996E-3</v>
      </c>
      <c r="G781">
        <v>8.3696559999999996E-3</v>
      </c>
      <c r="H781">
        <v>8.3097810000000005E-3</v>
      </c>
      <c r="I781">
        <v>8.250627E-3</v>
      </c>
      <c r="J781">
        <v>8.1918310000000001E-3</v>
      </c>
      <c r="K781">
        <v>8.1333069999999993E-3</v>
      </c>
      <c r="L781">
        <v>8.0756119999999994E-3</v>
      </c>
      <c r="N781">
        <f t="shared" si="12"/>
        <v>8.3706914281103748E-3</v>
      </c>
    </row>
    <row r="782" spans="1:14" x14ac:dyDescent="0.2">
      <c r="A782">
        <v>116.8168168</v>
      </c>
      <c r="B782">
        <v>8.6035810000000008E-3</v>
      </c>
      <c r="C782">
        <v>8.5426640000000002E-3</v>
      </c>
      <c r="D782">
        <v>8.4820729999999997E-3</v>
      </c>
      <c r="E782">
        <v>8.4215650000000006E-3</v>
      </c>
      <c r="F782">
        <v>8.3607190000000008E-3</v>
      </c>
      <c r="G782">
        <v>8.3004979999999999E-3</v>
      </c>
      <c r="H782">
        <v>8.2409560000000007E-3</v>
      </c>
      <c r="I782">
        <v>8.1821370000000008E-3</v>
      </c>
      <c r="J782">
        <v>8.1236829999999996E-3</v>
      </c>
      <c r="K782">
        <v>8.0655080000000007E-3</v>
      </c>
      <c r="L782">
        <v>8.0081639999999999E-3</v>
      </c>
      <c r="N782">
        <f t="shared" si="12"/>
        <v>8.30154378844602E-3</v>
      </c>
    </row>
    <row r="783" spans="1:14" x14ac:dyDescent="0.2">
      <c r="A783">
        <v>116.966967</v>
      </c>
      <c r="B783">
        <v>8.5337610000000008E-3</v>
      </c>
      <c r="C783">
        <v>8.4731349999999997E-3</v>
      </c>
      <c r="D783">
        <v>8.4128420000000002E-3</v>
      </c>
      <c r="E783">
        <v>8.3526409999999992E-3</v>
      </c>
      <c r="F783">
        <v>8.2921160000000004E-3</v>
      </c>
      <c r="G783">
        <v>8.2322200000000002E-3</v>
      </c>
      <c r="H783">
        <v>8.1730069999999995E-3</v>
      </c>
      <c r="I783">
        <v>8.1145209999999995E-3</v>
      </c>
      <c r="J783">
        <v>8.0564060000000003E-3</v>
      </c>
      <c r="K783">
        <v>7.9985769999999998E-3</v>
      </c>
      <c r="L783">
        <v>7.9415800000000002E-3</v>
      </c>
      <c r="N783">
        <f t="shared" si="12"/>
        <v>8.2332754924963683E-3</v>
      </c>
    </row>
    <row r="784" spans="1:14" x14ac:dyDescent="0.2">
      <c r="A784">
        <v>117.1171171</v>
      </c>
      <c r="B784">
        <v>8.4648169999999995E-3</v>
      </c>
      <c r="C784">
        <v>8.4044800000000006E-3</v>
      </c>
      <c r="D784">
        <v>8.3444829999999998E-3</v>
      </c>
      <c r="E784">
        <v>8.2845880000000007E-3</v>
      </c>
      <c r="F784">
        <v>8.2243809999999994E-3</v>
      </c>
      <c r="G784">
        <v>8.1648080000000008E-3</v>
      </c>
      <c r="H784">
        <v>8.1059219999999998E-3</v>
      </c>
      <c r="I784">
        <v>8.0477650000000001E-3</v>
      </c>
      <c r="J784">
        <v>7.9899859999999993E-3</v>
      </c>
      <c r="K784">
        <v>7.9324979999999996E-3</v>
      </c>
      <c r="L784">
        <v>7.8758460000000006E-3</v>
      </c>
      <c r="N784">
        <f t="shared" si="12"/>
        <v>8.165872665483298E-3</v>
      </c>
    </row>
    <row r="785" spans="1:14" x14ac:dyDescent="0.2">
      <c r="A785">
        <v>117.2672673</v>
      </c>
      <c r="B785">
        <v>8.396733E-3</v>
      </c>
      <c r="C785">
        <v>8.3366840000000005E-3</v>
      </c>
      <c r="D785">
        <v>8.2769809999999992E-3</v>
      </c>
      <c r="E785">
        <v>8.2173899999999998E-3</v>
      </c>
      <c r="F785">
        <v>8.1574990000000003E-3</v>
      </c>
      <c r="G785">
        <v>8.0982459999999999E-3</v>
      </c>
      <c r="H785">
        <v>8.0396830000000006E-3</v>
      </c>
      <c r="I785">
        <v>7.981854E-3</v>
      </c>
      <c r="J785">
        <v>7.9244069999999996E-3</v>
      </c>
      <c r="K785">
        <v>7.8672580000000002E-3</v>
      </c>
      <c r="L785">
        <v>7.8109449999999997E-3</v>
      </c>
      <c r="N785">
        <f t="shared" si="12"/>
        <v>8.0993194153622695E-3</v>
      </c>
    </row>
    <row r="786" spans="1:14" x14ac:dyDescent="0.2">
      <c r="A786">
        <v>117.41741740000001</v>
      </c>
      <c r="B786">
        <v>8.3294960000000005E-3</v>
      </c>
      <c r="C786">
        <v>8.2697320000000001E-3</v>
      </c>
      <c r="D786">
        <v>8.2103230000000003E-3</v>
      </c>
      <c r="E786">
        <v>8.1510330000000002E-3</v>
      </c>
      <c r="F786">
        <v>8.0914549999999991E-3</v>
      </c>
      <c r="G786">
        <v>8.0325199999999996E-3</v>
      </c>
      <c r="H786">
        <v>7.9742779999999996E-3</v>
      </c>
      <c r="I786">
        <v>7.9167730000000002E-3</v>
      </c>
      <c r="J786">
        <v>7.8596550000000001E-3</v>
      </c>
      <c r="K786">
        <v>7.8028409999999996E-3</v>
      </c>
      <c r="L786">
        <v>7.7468659999999998E-3</v>
      </c>
      <c r="N786">
        <f t="shared" si="12"/>
        <v>8.0336018170889117E-3</v>
      </c>
    </row>
    <row r="787" spans="1:14" x14ac:dyDescent="0.2">
      <c r="A787">
        <v>117.5675676</v>
      </c>
      <c r="B787">
        <v>8.2630900000000007E-3</v>
      </c>
      <c r="C787">
        <v>8.2036109999999995E-3</v>
      </c>
      <c r="D787">
        <v>8.1444919999999997E-3</v>
      </c>
      <c r="E787">
        <v>8.0855019999999996E-3</v>
      </c>
      <c r="F787">
        <v>8.0262360000000008E-3</v>
      </c>
      <c r="G787">
        <v>7.9676150000000008E-3</v>
      </c>
      <c r="H787">
        <v>7.9096919999999994E-3</v>
      </c>
      <c r="I787">
        <v>7.8525079999999994E-3</v>
      </c>
      <c r="J787">
        <v>7.7957160000000003E-3</v>
      </c>
      <c r="K787">
        <v>7.7392349999999997E-3</v>
      </c>
      <c r="L787">
        <v>7.6835920000000004E-3</v>
      </c>
      <c r="N787">
        <f t="shared" si="12"/>
        <v>7.9687053914797457E-3</v>
      </c>
    </row>
    <row r="788" spans="1:14" x14ac:dyDescent="0.2">
      <c r="A788">
        <v>117.71771769999999</v>
      </c>
      <c r="B788">
        <v>8.1975020000000006E-3</v>
      </c>
      <c r="C788">
        <v>8.1383050000000002E-3</v>
      </c>
      <c r="D788">
        <v>8.0794760000000004E-3</v>
      </c>
      <c r="E788">
        <v>8.0207839999999996E-3</v>
      </c>
      <c r="F788">
        <v>7.961826E-3</v>
      </c>
      <c r="G788">
        <v>7.9035189999999995E-3</v>
      </c>
      <c r="H788">
        <v>7.8459110000000006E-3</v>
      </c>
      <c r="I788">
        <v>7.7890449999999996E-3</v>
      </c>
      <c r="J788">
        <v>7.732577E-3</v>
      </c>
      <c r="K788">
        <v>7.6764240000000003E-3</v>
      </c>
      <c r="L788">
        <v>7.6211120000000002E-3</v>
      </c>
      <c r="N788">
        <f t="shared" si="12"/>
        <v>7.9046164283524279E-3</v>
      </c>
    </row>
    <row r="789" spans="1:14" x14ac:dyDescent="0.2">
      <c r="A789">
        <v>117.86786789999999</v>
      </c>
      <c r="B789">
        <v>8.1327180000000006E-3</v>
      </c>
      <c r="C789">
        <v>8.0738029999999992E-3</v>
      </c>
      <c r="D789">
        <v>8.0152620000000004E-3</v>
      </c>
      <c r="E789">
        <v>7.9568650000000005E-3</v>
      </c>
      <c r="F789">
        <v>7.8982140000000006E-3</v>
      </c>
      <c r="G789">
        <v>7.8402160000000005E-3</v>
      </c>
      <c r="H789">
        <v>7.7829220000000003E-3</v>
      </c>
      <c r="I789">
        <v>7.7263710000000001E-3</v>
      </c>
      <c r="J789">
        <v>7.6702230000000003E-3</v>
      </c>
      <c r="K789">
        <v>7.6143970000000002E-3</v>
      </c>
      <c r="L789">
        <v>7.5594110000000003E-3</v>
      </c>
      <c r="N789">
        <f t="shared" si="12"/>
        <v>7.8413215096014167E-3</v>
      </c>
    </row>
    <row r="790" spans="1:14" x14ac:dyDescent="0.2">
      <c r="A790">
        <v>118.018018</v>
      </c>
      <c r="B790">
        <v>8.0687250000000005E-3</v>
      </c>
      <c r="C790">
        <v>8.0100889999999998E-3</v>
      </c>
      <c r="D790">
        <v>7.9518339999999996E-3</v>
      </c>
      <c r="E790">
        <v>7.8937309999999993E-3</v>
      </c>
      <c r="F790">
        <v>7.8353850000000003E-3</v>
      </c>
      <c r="G790">
        <v>7.7776950000000003E-3</v>
      </c>
      <c r="H790">
        <v>7.7207109999999999E-3</v>
      </c>
      <c r="I790">
        <v>7.6644729999999998E-3</v>
      </c>
      <c r="J790">
        <v>7.608643E-3</v>
      </c>
      <c r="K790">
        <v>7.553138E-3</v>
      </c>
      <c r="L790">
        <v>7.4984759999999996E-3</v>
      </c>
      <c r="N790">
        <f t="shared" si="12"/>
        <v>7.7788071574148758E-3</v>
      </c>
    </row>
    <row r="791" spans="1:14" x14ac:dyDescent="0.2">
      <c r="A791">
        <v>118.1681682</v>
      </c>
      <c r="B791">
        <v>8.0055089999999992E-3</v>
      </c>
      <c r="C791">
        <v>7.9471520000000007E-3</v>
      </c>
      <c r="D791">
        <v>7.8891810000000003E-3</v>
      </c>
      <c r="E791">
        <v>7.8313700000000007E-3</v>
      </c>
      <c r="F791">
        <v>7.7733259999999997E-3</v>
      </c>
      <c r="G791">
        <v>7.7159409999999996E-3</v>
      </c>
      <c r="H791">
        <v>7.6592650000000002E-3</v>
      </c>
      <c r="I791">
        <v>7.6033369999999999E-3</v>
      </c>
      <c r="J791">
        <v>7.547822E-3</v>
      </c>
      <c r="K791">
        <v>7.4926369999999999E-3</v>
      </c>
      <c r="L791">
        <v>7.4382950000000001E-3</v>
      </c>
      <c r="N791">
        <f t="shared" si="12"/>
        <v>7.7170601043246717E-3</v>
      </c>
    </row>
    <row r="792" spans="1:14" x14ac:dyDescent="0.2">
      <c r="A792">
        <v>118.3183183</v>
      </c>
      <c r="B792">
        <v>7.9430579999999994E-3</v>
      </c>
      <c r="C792">
        <v>7.8849780000000008E-3</v>
      </c>
      <c r="D792">
        <v>7.8272900000000006E-3</v>
      </c>
      <c r="E792">
        <v>7.7697679999999998E-3</v>
      </c>
      <c r="F792">
        <v>7.7120239999999996E-3</v>
      </c>
      <c r="G792">
        <v>7.654943E-3</v>
      </c>
      <c r="H792">
        <v>7.5985719999999996E-3</v>
      </c>
      <c r="I792">
        <v>7.5429520000000003E-3</v>
      </c>
      <c r="J792">
        <v>7.4877479999999998E-3</v>
      </c>
      <c r="K792">
        <v>7.4328800000000002E-3</v>
      </c>
      <c r="L792">
        <v>7.3788550000000001E-3</v>
      </c>
      <c r="N792">
        <f t="shared" si="12"/>
        <v>7.6560680713248334E-3</v>
      </c>
    </row>
    <row r="793" spans="1:14" x14ac:dyDescent="0.2">
      <c r="A793">
        <v>118.4684685</v>
      </c>
      <c r="B793">
        <v>7.8813589999999992E-3</v>
      </c>
      <c r="C793">
        <v>7.8235539999999999E-3</v>
      </c>
      <c r="D793">
        <v>7.7661470000000002E-3</v>
      </c>
      <c r="E793">
        <v>7.7089139999999999E-3</v>
      </c>
      <c r="F793">
        <v>7.6514670000000003E-3</v>
      </c>
      <c r="G793">
        <v>7.5946870000000001E-3</v>
      </c>
      <c r="H793">
        <v>7.5386200000000002E-3</v>
      </c>
      <c r="I793">
        <v>7.4833039999999997E-3</v>
      </c>
      <c r="J793">
        <v>7.4284090000000004E-3</v>
      </c>
      <c r="K793">
        <v>7.3738550000000003E-3</v>
      </c>
      <c r="L793">
        <v>7.3201439999999998E-3</v>
      </c>
      <c r="N793">
        <f t="shared" si="12"/>
        <v>7.5958183688074861E-3</v>
      </c>
    </row>
    <row r="794" spans="1:14" x14ac:dyDescent="0.2">
      <c r="A794">
        <v>118.6186186</v>
      </c>
      <c r="B794">
        <v>7.8203990000000004E-3</v>
      </c>
      <c r="C794">
        <v>7.7628690000000004E-3</v>
      </c>
      <c r="D794">
        <v>7.7057410000000003E-3</v>
      </c>
      <c r="E794">
        <v>7.6487940000000004E-3</v>
      </c>
      <c r="F794">
        <v>7.5916439999999998E-3</v>
      </c>
      <c r="G794">
        <v>7.5351619999999998E-3</v>
      </c>
      <c r="H794">
        <v>7.4793949999999998E-3</v>
      </c>
      <c r="I794">
        <v>7.4243809999999999E-3</v>
      </c>
      <c r="J794">
        <v>7.3697930000000004E-3</v>
      </c>
      <c r="K794">
        <v>7.3155490000000002E-3</v>
      </c>
      <c r="L794">
        <v>7.2621489999999999E-3</v>
      </c>
      <c r="N794">
        <f t="shared" si="12"/>
        <v>7.5362988257221221E-3</v>
      </c>
    </row>
    <row r="795" spans="1:14" x14ac:dyDescent="0.2">
      <c r="A795">
        <v>118.7687688</v>
      </c>
      <c r="B795">
        <v>7.7601679999999996E-3</v>
      </c>
      <c r="C795">
        <v>7.7029100000000003E-3</v>
      </c>
      <c r="D795">
        <v>7.6460599999999997E-3</v>
      </c>
      <c r="E795">
        <v>7.5893970000000003E-3</v>
      </c>
      <c r="F795">
        <v>7.5325399999999999E-3</v>
      </c>
      <c r="G795">
        <v>7.4763549999999996E-3</v>
      </c>
      <c r="H795">
        <v>7.4208859999999998E-3</v>
      </c>
      <c r="I795">
        <v>7.3661719999999998E-3</v>
      </c>
      <c r="J795">
        <v>7.3118870000000004E-3</v>
      </c>
      <c r="K795">
        <v>7.2579510000000003E-3</v>
      </c>
      <c r="L795">
        <v>7.2048600000000004E-3</v>
      </c>
      <c r="N795">
        <f t="shared" si="12"/>
        <v>7.4774970983540424E-3</v>
      </c>
    </row>
    <row r="796" spans="1:14" x14ac:dyDescent="0.2">
      <c r="A796">
        <v>118.91891889999999</v>
      </c>
      <c r="B796">
        <v>7.7006519999999997E-3</v>
      </c>
      <c r="C796">
        <v>7.6436660000000003E-3</v>
      </c>
      <c r="D796">
        <v>7.5870920000000001E-3</v>
      </c>
      <c r="E796">
        <v>7.5307109999999998E-3</v>
      </c>
      <c r="F796">
        <v>7.4741460000000001E-3</v>
      </c>
      <c r="G796">
        <v>7.4182550000000003E-3</v>
      </c>
      <c r="H796">
        <v>7.363082E-3</v>
      </c>
      <c r="I796">
        <v>7.3086649999999998E-3</v>
      </c>
      <c r="J796">
        <v>7.2546809999999998E-3</v>
      </c>
      <c r="K796">
        <v>7.2010499999999996E-3</v>
      </c>
      <c r="L796">
        <v>7.1482639999999997E-3</v>
      </c>
      <c r="N796">
        <f t="shared" si="12"/>
        <v>7.4194022552848135E-3</v>
      </c>
    </row>
    <row r="797" spans="1:14" x14ac:dyDescent="0.2">
      <c r="A797">
        <v>119.06906909999999</v>
      </c>
      <c r="B797">
        <v>7.6418409999999999E-3</v>
      </c>
      <c r="C797">
        <v>7.5851249999999999E-3</v>
      </c>
      <c r="D797">
        <v>7.5288250000000003E-3</v>
      </c>
      <c r="E797">
        <v>7.4727250000000004E-3</v>
      </c>
      <c r="F797">
        <v>7.4164490000000003E-3</v>
      </c>
      <c r="G797">
        <v>7.3608500000000004E-3</v>
      </c>
      <c r="H797">
        <v>7.3059700000000002E-3</v>
      </c>
      <c r="I797">
        <v>7.251848E-3</v>
      </c>
      <c r="J797">
        <v>7.1981629999999996E-3</v>
      </c>
      <c r="K797">
        <v>7.1448340000000001E-3</v>
      </c>
      <c r="L797">
        <v>7.0923499999999999E-3</v>
      </c>
      <c r="N797">
        <f t="shared" si="12"/>
        <v>7.3620020891560431E-3</v>
      </c>
    </row>
    <row r="798" spans="1:14" x14ac:dyDescent="0.2">
      <c r="A798">
        <v>119.2192192</v>
      </c>
      <c r="B798">
        <v>7.5837229999999997E-3</v>
      </c>
      <c r="C798">
        <v>7.5272749999999999E-3</v>
      </c>
      <c r="D798">
        <v>7.4712479999999998E-3</v>
      </c>
      <c r="E798">
        <v>7.4154269999999996E-3</v>
      </c>
      <c r="F798">
        <v>7.3594389999999997E-3</v>
      </c>
      <c r="G798">
        <v>7.3041290000000004E-3</v>
      </c>
      <c r="H798">
        <v>7.249541E-3</v>
      </c>
      <c r="I798">
        <v>7.1957109999999996E-3</v>
      </c>
      <c r="J798">
        <v>7.1423210000000001E-3</v>
      </c>
      <c r="K798">
        <v>7.0892919999999996E-3</v>
      </c>
      <c r="L798">
        <v>7.0371069999999999E-3</v>
      </c>
      <c r="N798">
        <f t="shared" si="12"/>
        <v>7.3052860318702584E-3</v>
      </c>
    </row>
    <row r="799" spans="1:14" x14ac:dyDescent="0.2">
      <c r="A799">
        <v>119.3693694</v>
      </c>
      <c r="B799">
        <v>7.5262870000000004E-3</v>
      </c>
      <c r="C799">
        <v>7.4701050000000003E-3</v>
      </c>
      <c r="D799">
        <v>7.4143500000000001E-3</v>
      </c>
      <c r="E799">
        <v>7.3588059999999999E-3</v>
      </c>
      <c r="F799">
        <v>7.303103E-3</v>
      </c>
      <c r="G799">
        <v>7.2480799999999996E-3</v>
      </c>
      <c r="H799">
        <v>7.1937820000000001E-3</v>
      </c>
      <c r="I799">
        <v>7.1402419999999998E-3</v>
      </c>
      <c r="J799">
        <v>7.0871450000000004E-3</v>
      </c>
      <c r="K799">
        <v>7.0344129999999998E-3</v>
      </c>
      <c r="L799">
        <v>6.9825249999999998E-3</v>
      </c>
      <c r="N799">
        <f t="shared" si="12"/>
        <v>7.2492421240923019E-3</v>
      </c>
    </row>
    <row r="800" spans="1:14" x14ac:dyDescent="0.2">
      <c r="A800">
        <v>119.5195195</v>
      </c>
      <c r="B800">
        <v>7.4695220000000001E-3</v>
      </c>
      <c r="C800">
        <v>7.4136059999999997E-3</v>
      </c>
      <c r="D800">
        <v>7.3581200000000001E-3</v>
      </c>
      <c r="E800">
        <v>7.302851E-3</v>
      </c>
      <c r="F800">
        <v>7.2474319999999998E-3</v>
      </c>
      <c r="G800">
        <v>7.1926949999999998E-3</v>
      </c>
      <c r="H800">
        <v>7.1386820000000004E-3</v>
      </c>
      <c r="I800">
        <v>7.0854300000000002E-3</v>
      </c>
      <c r="J800">
        <v>7.0326240000000003E-3</v>
      </c>
      <c r="K800">
        <v>6.9801860000000002E-3</v>
      </c>
      <c r="L800">
        <v>6.9285919999999999E-3</v>
      </c>
      <c r="N800">
        <f t="shared" si="12"/>
        <v>7.1938603714700637E-3</v>
      </c>
    </row>
    <row r="801" spans="1:14" x14ac:dyDescent="0.2">
      <c r="A801">
        <v>119.6696697</v>
      </c>
      <c r="B801">
        <v>7.4134170000000003E-3</v>
      </c>
      <c r="C801">
        <v>7.3577649999999996E-3</v>
      </c>
      <c r="D801">
        <v>7.3025470000000004E-3</v>
      </c>
      <c r="E801">
        <v>7.247552E-3</v>
      </c>
      <c r="F801">
        <v>7.1924140000000003E-3</v>
      </c>
      <c r="G801">
        <v>7.1379599999999996E-3</v>
      </c>
      <c r="H801">
        <v>7.0842320000000002E-3</v>
      </c>
      <c r="I801">
        <v>7.0312650000000001E-3</v>
      </c>
      <c r="J801">
        <v>6.9787470000000004E-3</v>
      </c>
      <c r="K801">
        <v>6.9266010000000001E-3</v>
      </c>
      <c r="L801">
        <v>6.8752989999999996E-3</v>
      </c>
      <c r="N801">
        <f t="shared" si="12"/>
        <v>7.1391295789898328E-3</v>
      </c>
    </row>
    <row r="802" spans="1:14" x14ac:dyDescent="0.2">
      <c r="A802">
        <v>119.8198198</v>
      </c>
      <c r="B802">
        <v>7.3579630000000004E-3</v>
      </c>
      <c r="C802">
        <v>7.3025729999999997E-3</v>
      </c>
      <c r="D802">
        <v>7.2476210000000001E-3</v>
      </c>
      <c r="E802">
        <v>7.1928979999999997E-3</v>
      </c>
      <c r="F802">
        <v>7.13804E-3</v>
      </c>
      <c r="G802">
        <v>7.0838669999999998E-3</v>
      </c>
      <c r="H802">
        <v>7.0304219999999997E-3</v>
      </c>
      <c r="I802">
        <v>6.9777370000000003E-3</v>
      </c>
      <c r="J802">
        <v>6.9255050000000002E-3</v>
      </c>
      <c r="K802">
        <v>6.8736480000000004E-3</v>
      </c>
      <c r="L802">
        <v>6.8226340000000002E-3</v>
      </c>
      <c r="N802">
        <f t="shared" si="12"/>
        <v>7.0850402894142312E-3</v>
      </c>
    </row>
    <row r="803" spans="1:14" x14ac:dyDescent="0.2">
      <c r="A803">
        <v>119.96997</v>
      </c>
      <c r="B803">
        <v>7.3031479999999998E-3</v>
      </c>
      <c r="C803">
        <v>7.24802E-3</v>
      </c>
      <c r="D803">
        <v>7.1933329999999997E-3</v>
      </c>
      <c r="E803">
        <v>7.1388789999999999E-3</v>
      </c>
      <c r="F803">
        <v>7.0842989999999996E-3</v>
      </c>
      <c r="G803">
        <v>7.030405E-3</v>
      </c>
      <c r="H803">
        <v>6.97724E-3</v>
      </c>
      <c r="I803">
        <v>6.9248360000000002E-3</v>
      </c>
      <c r="J803">
        <v>6.8728870000000003E-3</v>
      </c>
      <c r="K803">
        <v>6.8213170000000004E-3</v>
      </c>
      <c r="L803">
        <v>6.7705889999999996E-3</v>
      </c>
      <c r="N803">
        <f t="shared" si="12"/>
        <v>7.0315817685170211E-3</v>
      </c>
    </row>
    <row r="804" spans="1:14" x14ac:dyDescent="0.2">
      <c r="A804">
        <v>120.12012009999999</v>
      </c>
      <c r="B804">
        <v>7.2489629999999998E-3</v>
      </c>
      <c r="C804">
        <v>7.1940939999999998E-3</v>
      </c>
      <c r="D804">
        <v>7.1396710000000002E-3</v>
      </c>
      <c r="E804">
        <v>7.0854849999999999E-3</v>
      </c>
      <c r="F804">
        <v>7.0311810000000001E-3</v>
      </c>
      <c r="G804">
        <v>6.9775640000000003E-3</v>
      </c>
      <c r="H804">
        <v>6.9246760000000003E-3</v>
      </c>
      <c r="I804">
        <v>6.8725510000000002E-3</v>
      </c>
      <c r="J804">
        <v>6.8208840000000001E-3</v>
      </c>
      <c r="K804">
        <v>6.7695969999999996E-3</v>
      </c>
      <c r="L804">
        <v>6.7191530000000003E-3</v>
      </c>
      <c r="N804">
        <f t="shared" si="12"/>
        <v>6.9787437491528152E-3</v>
      </c>
    </row>
    <row r="805" spans="1:14" x14ac:dyDescent="0.2">
      <c r="A805">
        <v>120.27027030000001</v>
      </c>
      <c r="B805">
        <v>7.1953980000000004E-3</v>
      </c>
      <c r="C805">
        <v>7.140787E-3</v>
      </c>
      <c r="D805">
        <v>7.086625E-3</v>
      </c>
      <c r="E805">
        <v>7.0327059999999997E-3</v>
      </c>
      <c r="F805">
        <v>6.9786759999999996E-3</v>
      </c>
      <c r="G805">
        <v>6.925334E-3</v>
      </c>
      <c r="H805">
        <v>6.8727229999999999E-3</v>
      </c>
      <c r="I805">
        <v>6.8208740000000002E-3</v>
      </c>
      <c r="J805">
        <v>6.7694850000000004E-3</v>
      </c>
      <c r="K805">
        <v>6.7184799999999998E-3</v>
      </c>
      <c r="L805">
        <v>6.668317E-3</v>
      </c>
      <c r="N805">
        <f t="shared" si="12"/>
        <v>6.926517058980149E-3</v>
      </c>
    </row>
    <row r="806" spans="1:14" x14ac:dyDescent="0.2">
      <c r="A806">
        <v>120.4204204</v>
      </c>
      <c r="B806">
        <v>7.1424430000000001E-3</v>
      </c>
      <c r="C806">
        <v>7.0880889999999997E-3</v>
      </c>
      <c r="D806">
        <v>7.0341880000000002E-3</v>
      </c>
      <c r="E806">
        <v>6.9805329999999997E-3</v>
      </c>
      <c r="F806">
        <v>6.9267749999999996E-3</v>
      </c>
      <c r="G806">
        <v>6.8737060000000003E-3</v>
      </c>
      <c r="H806">
        <v>6.8213680000000004E-3</v>
      </c>
      <c r="I806">
        <v>6.769794E-3</v>
      </c>
      <c r="J806">
        <v>6.7186809999999998E-3</v>
      </c>
      <c r="K806">
        <v>6.6679560000000001E-3</v>
      </c>
      <c r="L806">
        <v>6.6180700000000002E-3</v>
      </c>
      <c r="N806">
        <f t="shared" si="12"/>
        <v>6.8748917940132321E-3</v>
      </c>
    </row>
    <row r="807" spans="1:14" x14ac:dyDescent="0.2">
      <c r="A807">
        <v>120.5705706</v>
      </c>
      <c r="B807">
        <v>7.0900889999999999E-3</v>
      </c>
      <c r="C807">
        <v>7.0359910000000001E-3</v>
      </c>
      <c r="D807">
        <v>6.9823480000000002E-3</v>
      </c>
      <c r="E807">
        <v>6.9289570000000003E-3</v>
      </c>
      <c r="F807">
        <v>6.875468E-3</v>
      </c>
      <c r="G807">
        <v>6.8226709999999998E-3</v>
      </c>
      <c r="H807">
        <v>6.7706040000000004E-3</v>
      </c>
      <c r="I807">
        <v>6.7193009999999996E-3</v>
      </c>
      <c r="J807">
        <v>6.6684630000000003E-3</v>
      </c>
      <c r="K807">
        <v>6.6180140000000002E-3</v>
      </c>
      <c r="L807">
        <v>6.5684050000000003E-3</v>
      </c>
      <c r="N807">
        <f t="shared" si="12"/>
        <v>6.823858780458286E-3</v>
      </c>
    </row>
    <row r="808" spans="1:14" x14ac:dyDescent="0.2">
      <c r="A808">
        <v>120.7207207</v>
      </c>
      <c r="B808">
        <v>7.0383260000000001E-3</v>
      </c>
      <c r="C808">
        <v>6.9844820000000002E-3</v>
      </c>
      <c r="D808">
        <v>6.9310960000000003E-3</v>
      </c>
      <c r="E808">
        <v>6.8779669999999996E-3</v>
      </c>
      <c r="F808">
        <v>6.8247469999999999E-3</v>
      </c>
      <c r="G808">
        <v>6.772218E-3</v>
      </c>
      <c r="H808">
        <v>6.7204220000000002E-3</v>
      </c>
      <c r="I808">
        <v>6.6693880000000001E-3</v>
      </c>
      <c r="J808">
        <v>6.6188219999999999E-3</v>
      </c>
      <c r="K808">
        <v>6.5686479999999998E-3</v>
      </c>
      <c r="L808">
        <v>6.5193120000000002E-3</v>
      </c>
      <c r="N808">
        <f t="shared" si="12"/>
        <v>6.7734088018395989E-3</v>
      </c>
    </row>
    <row r="809" spans="1:14" x14ac:dyDescent="0.2">
      <c r="A809">
        <v>120.8708709</v>
      </c>
      <c r="B809">
        <v>6.9871459999999996E-3</v>
      </c>
      <c r="C809">
        <v>6.9335550000000001E-3</v>
      </c>
      <c r="D809">
        <v>6.8804239999999996E-3</v>
      </c>
      <c r="E809">
        <v>6.8275549999999999E-3</v>
      </c>
      <c r="F809">
        <v>6.7746009999999999E-3</v>
      </c>
      <c r="G809">
        <v>6.7223400000000003E-3</v>
      </c>
      <c r="H809">
        <v>6.6708109999999996E-3</v>
      </c>
      <c r="I809">
        <v>6.6200449999999997E-3</v>
      </c>
      <c r="J809">
        <v>6.5697480000000003E-3</v>
      </c>
      <c r="K809">
        <v>6.5198460000000001E-3</v>
      </c>
      <c r="L809">
        <v>6.4707819999999996E-3</v>
      </c>
      <c r="N809">
        <f t="shared" si="12"/>
        <v>6.7235325332418907E-3</v>
      </c>
    </row>
    <row r="810" spans="1:14" x14ac:dyDescent="0.2">
      <c r="A810">
        <v>121.021021</v>
      </c>
      <c r="B810">
        <v>6.9365399999999997E-3</v>
      </c>
      <c r="C810">
        <v>6.8831999999999999E-3</v>
      </c>
      <c r="D810">
        <v>6.8303230000000001E-3</v>
      </c>
      <c r="E810">
        <v>6.777712E-3</v>
      </c>
      <c r="F810">
        <v>6.7250230000000001E-3</v>
      </c>
      <c r="G810">
        <v>6.6730269999999998E-3</v>
      </c>
      <c r="H810">
        <v>6.6217630000000001E-3</v>
      </c>
      <c r="I810">
        <v>6.5712629999999999E-3</v>
      </c>
      <c r="J810">
        <v>6.5212339999999999E-3</v>
      </c>
      <c r="K810">
        <v>6.4716019999999999E-3</v>
      </c>
      <c r="L810">
        <v>6.422807E-3</v>
      </c>
      <c r="N810">
        <f t="shared" si="12"/>
        <v>6.6742214978215246E-3</v>
      </c>
    </row>
    <row r="811" spans="1:14" x14ac:dyDescent="0.2">
      <c r="A811">
        <v>121.1711712</v>
      </c>
      <c r="B811">
        <v>6.8864979999999996E-3</v>
      </c>
      <c r="C811">
        <v>6.833408E-3</v>
      </c>
      <c r="D811">
        <v>6.7807839999999998E-3</v>
      </c>
      <c r="E811">
        <v>6.7284290000000002E-3</v>
      </c>
      <c r="F811">
        <v>6.6760029999999998E-3</v>
      </c>
      <c r="G811">
        <v>6.6242710000000002E-3</v>
      </c>
      <c r="H811">
        <v>6.5732710000000003E-3</v>
      </c>
      <c r="I811">
        <v>6.5230339999999996E-3</v>
      </c>
      <c r="J811">
        <v>6.4732699999999997E-3</v>
      </c>
      <c r="K811">
        <v>6.4239060000000001E-3</v>
      </c>
      <c r="L811">
        <v>6.3753769999999998E-3</v>
      </c>
      <c r="N811">
        <f t="shared" si="12"/>
        <v>6.6254670863320963E-3</v>
      </c>
    </row>
    <row r="812" spans="1:14" x14ac:dyDescent="0.2">
      <c r="A812">
        <v>121.32132129999999</v>
      </c>
      <c r="B812">
        <v>6.8370130000000003E-3</v>
      </c>
      <c r="C812">
        <v>6.7841710000000003E-3</v>
      </c>
      <c r="D812">
        <v>6.7317979999999998E-3</v>
      </c>
      <c r="E812">
        <v>6.6796980000000004E-3</v>
      </c>
      <c r="F812">
        <v>6.6275329999999997E-3</v>
      </c>
      <c r="G812">
        <v>6.5760619999999997E-3</v>
      </c>
      <c r="H812">
        <v>6.5253239999999999E-3</v>
      </c>
      <c r="I812">
        <v>6.475349E-3</v>
      </c>
      <c r="J812">
        <v>6.4258479999999996E-3</v>
      </c>
      <c r="K812">
        <v>6.3767490000000001E-3</v>
      </c>
      <c r="L812">
        <v>6.328485E-3</v>
      </c>
      <c r="N812">
        <f t="shared" si="12"/>
        <v>6.5772601678231396E-3</v>
      </c>
    </row>
    <row r="813" spans="1:14" x14ac:dyDescent="0.2">
      <c r="A813">
        <v>121.47147150000001</v>
      </c>
      <c r="B813">
        <v>6.7880750000000002E-3</v>
      </c>
      <c r="C813">
        <v>6.7354809999999998E-3</v>
      </c>
      <c r="D813">
        <v>6.6833580000000004E-3</v>
      </c>
      <c r="E813">
        <v>6.6315109999999997E-3</v>
      </c>
      <c r="F813">
        <v>6.5796049999999997E-3</v>
      </c>
      <c r="G813">
        <v>6.5283939999999999E-3</v>
      </c>
      <c r="H813">
        <v>6.4779149999999999E-3</v>
      </c>
      <c r="I813">
        <v>6.4282000000000002E-3</v>
      </c>
      <c r="J813">
        <v>6.3789600000000004E-3</v>
      </c>
      <c r="K813">
        <v>6.3301240000000003E-3</v>
      </c>
      <c r="L813">
        <v>6.2821220000000002E-3</v>
      </c>
      <c r="N813">
        <f t="shared" si="12"/>
        <v>6.5295933883330621E-3</v>
      </c>
    </row>
    <row r="814" spans="1:14" x14ac:dyDescent="0.2">
      <c r="A814">
        <v>121.6216216</v>
      </c>
      <c r="B814">
        <v>6.7396770000000003E-3</v>
      </c>
      <c r="C814">
        <v>6.6873289999999997E-3</v>
      </c>
      <c r="D814">
        <v>6.6354539999999998E-3</v>
      </c>
      <c r="E814">
        <v>6.5838579999999997E-3</v>
      </c>
      <c r="F814">
        <v>6.5322100000000001E-3</v>
      </c>
      <c r="G814">
        <v>6.4812569999999998E-3</v>
      </c>
      <c r="H814">
        <v>6.4310360000000002E-3</v>
      </c>
      <c r="I814">
        <v>6.3815779999999997E-3</v>
      </c>
      <c r="J814">
        <v>6.3325969999999997E-3</v>
      </c>
      <c r="K814">
        <v>6.2840229999999997E-3</v>
      </c>
      <c r="L814">
        <v>6.2362800000000003E-3</v>
      </c>
      <c r="N814">
        <f t="shared" si="12"/>
        <v>6.482457591899307E-3</v>
      </c>
    </row>
    <row r="815" spans="1:14" x14ac:dyDescent="0.2">
      <c r="A815">
        <v>121.7717718</v>
      </c>
      <c r="B815">
        <v>6.6918109999999998E-3</v>
      </c>
      <c r="C815">
        <v>6.6397069999999999E-3</v>
      </c>
      <c r="D815">
        <v>6.5880790000000002E-3</v>
      </c>
      <c r="E815">
        <v>6.5367330000000003E-3</v>
      </c>
      <c r="F815">
        <v>6.4853410000000004E-3</v>
      </c>
      <c r="G815">
        <v>6.4346439999999998E-3</v>
      </c>
      <c r="H815">
        <v>6.3846789999999999E-3</v>
      </c>
      <c r="I815">
        <v>6.3354759999999996E-3</v>
      </c>
      <c r="J815">
        <v>6.286753E-3</v>
      </c>
      <c r="K815">
        <v>6.2384370000000003E-3</v>
      </c>
      <c r="L815">
        <v>6.1909519999999996E-3</v>
      </c>
      <c r="N815">
        <f t="shared" si="12"/>
        <v>6.4358456961432949E-3</v>
      </c>
    </row>
    <row r="816" spans="1:14" x14ac:dyDescent="0.2">
      <c r="A816">
        <v>121.9219219</v>
      </c>
      <c r="B816">
        <v>6.6444679999999997E-3</v>
      </c>
      <c r="C816">
        <v>6.5926079999999998E-3</v>
      </c>
      <c r="D816">
        <v>6.541224E-3</v>
      </c>
      <c r="E816">
        <v>6.490127E-3</v>
      </c>
      <c r="F816">
        <v>6.438989E-3</v>
      </c>
      <c r="G816">
        <v>6.3885460000000002E-3</v>
      </c>
      <c r="H816">
        <v>6.3388359999999996E-3</v>
      </c>
      <c r="I816">
        <v>6.2898859999999997E-3</v>
      </c>
      <c r="J816">
        <v>6.2414180000000003E-3</v>
      </c>
      <c r="K816">
        <v>6.1933589999999998E-3</v>
      </c>
      <c r="L816">
        <v>6.1461290000000002E-3</v>
      </c>
      <c r="N816">
        <f t="shared" si="12"/>
        <v>6.3897490438115222E-3</v>
      </c>
    </row>
    <row r="817" spans="1:14" x14ac:dyDescent="0.2">
      <c r="A817">
        <v>122.0720721</v>
      </c>
      <c r="B817">
        <v>6.5976409999999996E-3</v>
      </c>
      <c r="C817">
        <v>6.5460229999999998E-3</v>
      </c>
      <c r="D817">
        <v>6.4948829999999999E-3</v>
      </c>
      <c r="E817">
        <v>6.4440330000000001E-3</v>
      </c>
      <c r="F817">
        <v>6.3931470000000001E-3</v>
      </c>
      <c r="G817">
        <v>6.3429560000000003E-3</v>
      </c>
      <c r="H817">
        <v>6.2934979999999998E-3</v>
      </c>
      <c r="I817">
        <v>6.2448010000000003E-3</v>
      </c>
      <c r="J817">
        <v>6.1965850000000001E-3</v>
      </c>
      <c r="K817">
        <v>6.1487809999999999E-3</v>
      </c>
      <c r="L817">
        <v>6.1018039999999997E-3</v>
      </c>
      <c r="N817">
        <f t="shared" si="12"/>
        <v>6.344160262869129E-3</v>
      </c>
    </row>
    <row r="818" spans="1:14" x14ac:dyDescent="0.2">
      <c r="A818">
        <v>122.2222222</v>
      </c>
      <c r="B818">
        <v>6.5513230000000004E-3</v>
      </c>
      <c r="C818">
        <v>6.4999439999999997E-3</v>
      </c>
      <c r="D818">
        <v>6.4490470000000003E-3</v>
      </c>
      <c r="E818">
        <v>6.3984419999999998E-3</v>
      </c>
      <c r="F818">
        <v>6.3478069999999996E-3</v>
      </c>
      <c r="G818">
        <v>6.2978670000000004E-3</v>
      </c>
      <c r="H818">
        <v>6.2486590000000002E-3</v>
      </c>
      <c r="I818">
        <v>6.2002120000000001E-3</v>
      </c>
      <c r="J818">
        <v>6.1522469999999996E-3</v>
      </c>
      <c r="K818">
        <v>6.1046950000000003E-3</v>
      </c>
      <c r="L818">
        <v>6.0579700000000002E-3</v>
      </c>
      <c r="N818">
        <f t="shared" si="12"/>
        <v>6.2990716857350328E-3</v>
      </c>
    </row>
    <row r="819" spans="1:14" x14ac:dyDescent="0.2">
      <c r="A819">
        <v>122.3723724</v>
      </c>
      <c r="B819">
        <v>6.505505E-3</v>
      </c>
      <c r="C819">
        <v>6.4543659999999996E-3</v>
      </c>
      <c r="D819">
        <v>6.4037089999999996E-3</v>
      </c>
      <c r="E819">
        <v>6.353348E-3</v>
      </c>
      <c r="F819">
        <v>6.3029610000000002E-3</v>
      </c>
      <c r="G819">
        <v>6.2532710000000004E-3</v>
      </c>
      <c r="H819">
        <v>6.204312E-3</v>
      </c>
      <c r="I819">
        <v>6.156112E-3</v>
      </c>
      <c r="J819">
        <v>6.1083960000000003E-3</v>
      </c>
      <c r="K819">
        <v>6.0610949999999999E-3</v>
      </c>
      <c r="L819">
        <v>6.0146189999999997E-3</v>
      </c>
      <c r="N819">
        <f t="shared" si="12"/>
        <v>6.254476044618363E-3</v>
      </c>
    </row>
    <row r="820" spans="1:14" x14ac:dyDescent="0.2">
      <c r="A820">
        <v>122.52252249999999</v>
      </c>
      <c r="B820">
        <v>6.4601800000000003E-3</v>
      </c>
      <c r="C820">
        <v>6.4092790000000004E-3</v>
      </c>
      <c r="D820">
        <v>6.3588610000000004E-3</v>
      </c>
      <c r="E820">
        <v>6.3087430000000003E-3</v>
      </c>
      <c r="F820">
        <v>6.2586040000000001E-3</v>
      </c>
      <c r="G820">
        <v>6.20916E-3</v>
      </c>
      <c r="H820">
        <v>6.1604479999999998E-3</v>
      </c>
      <c r="I820">
        <v>6.1124939999999996E-3</v>
      </c>
      <c r="J820">
        <v>6.0650249999999999E-3</v>
      </c>
      <c r="K820">
        <v>6.0179730000000002E-3</v>
      </c>
      <c r="L820">
        <v>5.9717440000000002E-3</v>
      </c>
      <c r="N820">
        <f t="shared" si="12"/>
        <v>6.2103658434726483E-3</v>
      </c>
    </row>
    <row r="821" spans="1:14" x14ac:dyDescent="0.2">
      <c r="A821">
        <v>122.67267270000001</v>
      </c>
      <c r="B821">
        <v>6.4153420000000001E-3</v>
      </c>
      <c r="C821">
        <v>6.364677E-3</v>
      </c>
      <c r="D821">
        <v>6.3144969999999996E-3</v>
      </c>
      <c r="E821">
        <v>6.2646200000000003E-3</v>
      </c>
      <c r="F821">
        <v>6.2147260000000003E-3</v>
      </c>
      <c r="G821">
        <v>6.165528E-3</v>
      </c>
      <c r="H821">
        <v>6.117061E-3</v>
      </c>
      <c r="I821">
        <v>6.0693509999999997E-3</v>
      </c>
      <c r="J821">
        <v>6.0221279999999999E-3</v>
      </c>
      <c r="K821">
        <v>5.9753219999999999E-3</v>
      </c>
      <c r="L821">
        <v>5.9293380000000001E-3</v>
      </c>
      <c r="N821">
        <f t="shared" si="12"/>
        <v>6.1667340941584632E-3</v>
      </c>
    </row>
    <row r="822" spans="1:14" x14ac:dyDescent="0.2">
      <c r="A822">
        <v>122.8228228</v>
      </c>
      <c r="B822">
        <v>6.3709830000000002E-3</v>
      </c>
      <c r="C822">
        <v>6.3205520000000001E-3</v>
      </c>
      <c r="D822">
        <v>6.2706100000000002E-3</v>
      </c>
      <c r="E822">
        <v>6.2209709999999996E-3</v>
      </c>
      <c r="F822">
        <v>6.1713219999999999E-3</v>
      </c>
      <c r="G822">
        <v>6.1223680000000004E-3</v>
      </c>
      <c r="H822">
        <v>6.0741429999999997E-3</v>
      </c>
      <c r="I822">
        <v>6.0266759999999999E-3</v>
      </c>
      <c r="J822">
        <v>5.9796959999999996E-3</v>
      </c>
      <c r="K822">
        <v>5.933135E-3</v>
      </c>
      <c r="L822">
        <v>5.8873939999999998E-3</v>
      </c>
      <c r="N822">
        <f t="shared" si="12"/>
        <v>6.1235736879941887E-3</v>
      </c>
    </row>
    <row r="823" spans="1:14" x14ac:dyDescent="0.2">
      <c r="A823">
        <v>122.972973</v>
      </c>
      <c r="B823">
        <v>6.3270949999999996E-3</v>
      </c>
      <c r="C823">
        <v>6.2768989999999998E-3</v>
      </c>
      <c r="D823">
        <v>6.227191E-3</v>
      </c>
      <c r="E823">
        <v>6.1777899999999998E-3</v>
      </c>
      <c r="F823">
        <v>6.1283830000000003E-3</v>
      </c>
      <c r="G823">
        <v>6.0796720000000004E-3</v>
      </c>
      <c r="H823">
        <v>6.0316889999999998E-3</v>
      </c>
      <c r="I823">
        <v>5.9844620000000003E-3</v>
      </c>
      <c r="J823">
        <v>5.9377240000000001E-3</v>
      </c>
      <c r="K823">
        <v>5.8914049999999997E-3</v>
      </c>
      <c r="L823">
        <v>5.8459050000000002E-3</v>
      </c>
      <c r="N823">
        <f t="shared" si="12"/>
        <v>6.0808775898015159E-3</v>
      </c>
    </row>
    <row r="824" spans="1:14" x14ac:dyDescent="0.2">
      <c r="A824">
        <v>123.1231231</v>
      </c>
      <c r="B824">
        <v>6.2836740000000004E-3</v>
      </c>
      <c r="C824">
        <v>6.2337089999999996E-3</v>
      </c>
      <c r="D824">
        <v>6.1842349999999997E-3</v>
      </c>
      <c r="E824">
        <v>6.1350709999999998E-3</v>
      </c>
      <c r="F824">
        <v>6.085905E-3</v>
      </c>
      <c r="G824">
        <v>6.037433E-3</v>
      </c>
      <c r="H824">
        <v>5.9896910000000001E-3</v>
      </c>
      <c r="I824">
        <v>5.9427029999999997E-3</v>
      </c>
      <c r="J824">
        <v>5.8962040000000004E-3</v>
      </c>
      <c r="K824">
        <v>5.8501259999999998E-3</v>
      </c>
      <c r="L824">
        <v>5.8048650000000002E-3</v>
      </c>
      <c r="N824">
        <f t="shared" si="12"/>
        <v>6.0386394695013711E-3</v>
      </c>
    </row>
    <row r="825" spans="1:14" x14ac:dyDescent="0.2">
      <c r="A825">
        <v>123.2732733</v>
      </c>
      <c r="B825">
        <v>6.24071E-3</v>
      </c>
      <c r="C825">
        <v>6.1909770000000003E-3</v>
      </c>
      <c r="D825">
        <v>6.1417360000000001E-3</v>
      </c>
      <c r="E825">
        <v>6.0928060000000001E-3</v>
      </c>
      <c r="F825">
        <v>6.0438790000000003E-3</v>
      </c>
      <c r="G825">
        <v>5.9956460000000003E-3</v>
      </c>
      <c r="H825">
        <v>5.948142E-3</v>
      </c>
      <c r="I825">
        <v>5.9013909999999998E-3</v>
      </c>
      <c r="J825">
        <v>5.8551300000000001E-3</v>
      </c>
      <c r="K825">
        <v>5.8092910000000003E-3</v>
      </c>
      <c r="L825">
        <v>5.764267E-3</v>
      </c>
      <c r="N825">
        <f t="shared" si="12"/>
        <v>5.9968522903017579E-3</v>
      </c>
    </row>
    <row r="826" spans="1:14" x14ac:dyDescent="0.2">
      <c r="A826">
        <v>123.4234234</v>
      </c>
      <c r="B826">
        <v>6.1981989999999997E-3</v>
      </c>
      <c r="C826">
        <v>6.1486960000000004E-3</v>
      </c>
      <c r="D826">
        <v>6.0996849999999997E-3</v>
      </c>
      <c r="E826">
        <v>6.0509889999999997E-3</v>
      </c>
      <c r="F826">
        <v>6.002299E-3</v>
      </c>
      <c r="G826">
        <v>5.9543039999999997E-3</v>
      </c>
      <c r="H826">
        <v>5.9070360000000001E-3</v>
      </c>
      <c r="I826">
        <v>5.8605200000000001E-3</v>
      </c>
      <c r="J826">
        <v>5.8144950000000003E-3</v>
      </c>
      <c r="K826">
        <v>5.7688929999999998E-3</v>
      </c>
      <c r="L826">
        <v>5.7241050000000002E-3</v>
      </c>
      <c r="N826">
        <f t="shared" si="12"/>
        <v>5.9555095556720972E-3</v>
      </c>
    </row>
    <row r="827" spans="1:14" x14ac:dyDescent="0.2">
      <c r="A827">
        <v>123.5735736</v>
      </c>
      <c r="B827">
        <v>6.1561330000000003E-3</v>
      </c>
      <c r="C827">
        <v>6.1068579999999997E-3</v>
      </c>
      <c r="D827">
        <v>6.0580770000000003E-3</v>
      </c>
      <c r="E827">
        <v>6.0096129999999996E-3</v>
      </c>
      <c r="F827">
        <v>5.9611589999999997E-3</v>
      </c>
      <c r="G827">
        <v>5.9134000000000001E-3</v>
      </c>
      <c r="H827">
        <v>5.8663659999999996E-3</v>
      </c>
      <c r="I827">
        <v>5.8200839999999997E-3</v>
      </c>
      <c r="J827">
        <v>5.7742929999999998E-3</v>
      </c>
      <c r="K827">
        <v>5.728927E-3</v>
      </c>
      <c r="L827">
        <v>5.684372E-3</v>
      </c>
      <c r="N827">
        <f t="shared" si="12"/>
        <v>5.9146047761013372E-3</v>
      </c>
    </row>
    <row r="828" spans="1:14" x14ac:dyDescent="0.2">
      <c r="A828">
        <v>123.72372369999999</v>
      </c>
      <c r="B828">
        <v>6.1145069999999999E-3</v>
      </c>
      <c r="C828">
        <v>6.0654589999999996E-3</v>
      </c>
      <c r="D828">
        <v>6.0169059999999998E-3</v>
      </c>
      <c r="E828">
        <v>5.9686720000000004E-3</v>
      </c>
      <c r="F828">
        <v>5.920453E-3</v>
      </c>
      <c r="G828">
        <v>5.872927E-3</v>
      </c>
      <c r="H828">
        <v>5.8261270000000004E-3</v>
      </c>
      <c r="I828">
        <v>5.7800769999999998E-3</v>
      </c>
      <c r="J828">
        <v>5.7345190000000004E-3</v>
      </c>
      <c r="K828">
        <v>5.6893860000000003E-3</v>
      </c>
      <c r="L828">
        <v>5.6450620000000002E-3</v>
      </c>
      <c r="N828">
        <f t="shared" si="12"/>
        <v>5.8741320279974158E-3</v>
      </c>
    </row>
    <row r="829" spans="1:14" x14ac:dyDescent="0.2">
      <c r="A829">
        <v>123.87387390000001</v>
      </c>
      <c r="B829">
        <v>6.0733130000000003E-3</v>
      </c>
      <c r="C829">
        <v>6.0244909999999999E-3</v>
      </c>
      <c r="D829">
        <v>5.9761659999999998E-3</v>
      </c>
      <c r="E829">
        <v>5.92816E-3</v>
      </c>
      <c r="F829">
        <v>5.8801740000000002E-3</v>
      </c>
      <c r="G829">
        <v>5.8328809999999998E-3</v>
      </c>
      <c r="H829">
        <v>5.7863120000000001E-3</v>
      </c>
      <c r="I829">
        <v>5.7404919999999998E-3</v>
      </c>
      <c r="J829">
        <v>5.6951650000000003E-3</v>
      </c>
      <c r="K829">
        <v>5.650263E-3</v>
      </c>
      <c r="L829">
        <v>5.6061690000000003E-3</v>
      </c>
      <c r="N829">
        <f t="shared" si="12"/>
        <v>5.8340850103275766E-3</v>
      </c>
    </row>
    <row r="830" spans="1:14" x14ac:dyDescent="0.2">
      <c r="A830">
        <v>124.024024</v>
      </c>
      <c r="B830">
        <v>6.0325459999999997E-3</v>
      </c>
      <c r="C830">
        <v>5.9839489999999997E-3</v>
      </c>
      <c r="D830">
        <v>5.935849E-3</v>
      </c>
      <c r="E830">
        <v>5.8880709999999999E-3</v>
      </c>
      <c r="F830">
        <v>5.8403170000000003E-3</v>
      </c>
      <c r="G830">
        <v>5.7932540000000003E-3</v>
      </c>
      <c r="H830">
        <v>5.746915E-3</v>
      </c>
      <c r="I830">
        <v>5.7013239999999998E-3</v>
      </c>
      <c r="J830">
        <v>5.656225E-3</v>
      </c>
      <c r="K830">
        <v>5.6115540000000004E-3</v>
      </c>
      <c r="L830">
        <v>5.5676880000000003E-3</v>
      </c>
      <c r="N830">
        <f t="shared" si="12"/>
        <v>5.7944575884298849E-3</v>
      </c>
    </row>
    <row r="831" spans="1:14" x14ac:dyDescent="0.2">
      <c r="A831">
        <v>124.1741742</v>
      </c>
      <c r="B831">
        <v>5.9921999999999996E-3</v>
      </c>
      <c r="C831">
        <v>5.9438269999999996E-3</v>
      </c>
      <c r="D831">
        <v>5.895951E-3</v>
      </c>
      <c r="E831">
        <v>5.8483989999999998E-3</v>
      </c>
      <c r="F831">
        <v>5.8008749999999996E-3</v>
      </c>
      <c r="G831">
        <v>5.7540409999999997E-3</v>
      </c>
      <c r="H831">
        <v>5.7079299999999999E-3</v>
      </c>
      <c r="I831">
        <v>5.662566E-3</v>
      </c>
      <c r="J831">
        <v>5.6176949999999998E-3</v>
      </c>
      <c r="K831">
        <v>5.5732510000000004E-3</v>
      </c>
      <c r="L831">
        <v>5.5296110000000002E-3</v>
      </c>
      <c r="N831">
        <f t="shared" si="12"/>
        <v>5.755243851541067E-3</v>
      </c>
    </row>
    <row r="832" spans="1:14" x14ac:dyDescent="0.2">
      <c r="A832">
        <v>124.3243243</v>
      </c>
      <c r="B832">
        <v>5.95227E-3</v>
      </c>
      <c r="C832">
        <v>5.9041179999999999E-3</v>
      </c>
      <c r="D832">
        <v>5.8564649999999999E-3</v>
      </c>
      <c r="E832">
        <v>5.8091380000000001E-3</v>
      </c>
      <c r="F832">
        <v>5.7618419999999997E-3</v>
      </c>
      <c r="G832">
        <v>5.7152360000000003E-3</v>
      </c>
      <c r="H832">
        <v>5.6693519999999999E-3</v>
      </c>
      <c r="I832">
        <v>5.6242130000000003E-3</v>
      </c>
      <c r="J832">
        <v>5.5795669999999997E-3</v>
      </c>
      <c r="K832">
        <v>5.5353499999999996E-3</v>
      </c>
      <c r="L832">
        <v>5.4919340000000004E-3</v>
      </c>
      <c r="N832">
        <f t="shared" si="12"/>
        <v>5.7164379583669513E-3</v>
      </c>
    </row>
    <row r="833" spans="1:14" x14ac:dyDescent="0.2">
      <c r="A833">
        <v>124.4744745</v>
      </c>
      <c r="B833">
        <v>5.9127479999999998E-3</v>
      </c>
      <c r="C833">
        <v>5.8648169999999996E-3</v>
      </c>
      <c r="D833">
        <v>5.8173849999999996E-3</v>
      </c>
      <c r="E833">
        <v>5.7702819999999998E-3</v>
      </c>
      <c r="F833">
        <v>5.7232130000000004E-3</v>
      </c>
      <c r="G833">
        <v>5.6768330000000001E-3</v>
      </c>
      <c r="H833">
        <v>5.6311740000000001E-3</v>
      </c>
      <c r="I833">
        <v>5.5862589999999997E-3</v>
      </c>
      <c r="J833">
        <v>5.541837E-3</v>
      </c>
      <c r="K833">
        <v>5.497844E-3</v>
      </c>
      <c r="L833">
        <v>5.4546509999999996E-3</v>
      </c>
      <c r="N833">
        <f t="shared" si="12"/>
        <v>5.6780340202517337E-3</v>
      </c>
    </row>
    <row r="834" spans="1:14" x14ac:dyDescent="0.2">
      <c r="A834">
        <v>124.6246246</v>
      </c>
      <c r="B834">
        <v>5.8736300000000003E-3</v>
      </c>
      <c r="C834">
        <v>5.8259189999999997E-3</v>
      </c>
      <c r="D834">
        <v>5.7787070000000001E-3</v>
      </c>
      <c r="E834">
        <v>5.7318250000000003E-3</v>
      </c>
      <c r="F834">
        <v>5.6849819999999999E-3</v>
      </c>
      <c r="G834">
        <v>5.6388269999999999E-3</v>
      </c>
      <c r="H834">
        <v>5.5933909999999996E-3</v>
      </c>
      <c r="I834">
        <v>5.5486980000000003E-3</v>
      </c>
      <c r="J834">
        <v>5.504498E-3</v>
      </c>
      <c r="K834">
        <v>5.4607290000000001E-3</v>
      </c>
      <c r="L834">
        <v>5.4177569999999996E-3</v>
      </c>
      <c r="N834">
        <f t="shared" si="12"/>
        <v>5.6400265891560402E-3</v>
      </c>
    </row>
    <row r="835" spans="1:14" x14ac:dyDescent="0.2">
      <c r="A835">
        <v>124.7747748</v>
      </c>
      <c r="B835">
        <v>5.8349090000000001E-3</v>
      </c>
      <c r="C835">
        <v>5.7874170000000004E-3</v>
      </c>
      <c r="D835">
        <v>5.740424E-3</v>
      </c>
      <c r="E835">
        <v>5.6937630000000001E-3</v>
      </c>
      <c r="F835">
        <v>5.6471430000000003E-3</v>
      </c>
      <c r="G835">
        <v>5.601211E-3</v>
      </c>
      <c r="H835">
        <v>5.555997E-3</v>
      </c>
      <c r="I835">
        <v>5.5115249999999998E-3</v>
      </c>
      <c r="J835">
        <v>5.4675460000000002E-3</v>
      </c>
      <c r="K835">
        <v>5.4239969999999998E-3</v>
      </c>
      <c r="L835">
        <v>5.3812449999999998E-3</v>
      </c>
      <c r="N835">
        <f t="shared" si="12"/>
        <v>5.6024097916733901E-3</v>
      </c>
    </row>
    <row r="836" spans="1:14" x14ac:dyDescent="0.2">
      <c r="A836">
        <v>124.92492489999999</v>
      </c>
      <c r="B836">
        <v>5.7965810000000003E-3</v>
      </c>
      <c r="C836">
        <v>5.749306E-3</v>
      </c>
      <c r="D836">
        <v>5.7025310000000003E-3</v>
      </c>
      <c r="E836">
        <v>5.6560880000000001E-3</v>
      </c>
      <c r="F836">
        <v>5.609691E-3</v>
      </c>
      <c r="G836">
        <v>5.563981E-3</v>
      </c>
      <c r="H836">
        <v>5.5189879999999998E-3</v>
      </c>
      <c r="I836">
        <v>5.4747340000000002E-3</v>
      </c>
      <c r="J836">
        <v>5.4309739999999999E-3</v>
      </c>
      <c r="K836">
        <v>5.3876449999999999E-3</v>
      </c>
      <c r="L836">
        <v>5.3451100000000001E-3</v>
      </c>
      <c r="N836">
        <f t="shared" ref="N836:N899" si="13">(B836*B$2+C836*C$2+D836*D$2+E836*E$2+F836*F$2+G836*G$2+H836*H$2+I836*I$2+J836*J$2+K836*K$2+L836*L$2)/SUM(B$2:L$2)</f>
        <v>5.5651784570760043E-3</v>
      </c>
    </row>
    <row r="837" spans="1:14" x14ac:dyDescent="0.2">
      <c r="A837">
        <v>125.07507510000001</v>
      </c>
      <c r="B837">
        <v>5.7586399999999998E-3</v>
      </c>
      <c r="C837">
        <v>5.7115810000000003E-3</v>
      </c>
      <c r="D837">
        <v>5.6650219999999996E-3</v>
      </c>
      <c r="E837">
        <v>5.618797E-3</v>
      </c>
      <c r="F837">
        <v>5.5726220000000002E-3</v>
      </c>
      <c r="G837">
        <v>5.5271310000000002E-3</v>
      </c>
      <c r="H837">
        <v>5.4823570000000002E-3</v>
      </c>
      <c r="I837">
        <v>5.4383210000000003E-3</v>
      </c>
      <c r="J837">
        <v>5.3947780000000002E-3</v>
      </c>
      <c r="K837">
        <v>5.3516670000000001E-3</v>
      </c>
      <c r="L837">
        <v>5.3093480000000002E-3</v>
      </c>
      <c r="N837">
        <f t="shared" si="13"/>
        <v>5.5283275420364673E-3</v>
      </c>
    </row>
    <row r="838" spans="1:14" x14ac:dyDescent="0.2">
      <c r="A838">
        <v>125.2252252</v>
      </c>
      <c r="B838">
        <v>5.7210810000000003E-3</v>
      </c>
      <c r="C838">
        <v>5.674236E-3</v>
      </c>
      <c r="D838">
        <v>5.6278919999999998E-3</v>
      </c>
      <c r="E838">
        <v>5.5818839999999996E-3</v>
      </c>
      <c r="F838">
        <v>5.5359279999999999E-3</v>
      </c>
      <c r="G838">
        <v>5.4906570000000003E-3</v>
      </c>
      <c r="H838">
        <v>5.4460990000000003E-3</v>
      </c>
      <c r="I838">
        <v>5.4022790000000003E-3</v>
      </c>
      <c r="J838">
        <v>5.3589529999999996E-3</v>
      </c>
      <c r="K838">
        <v>5.3160580000000002E-3</v>
      </c>
      <c r="L838">
        <v>5.2739520000000002E-3</v>
      </c>
      <c r="N838">
        <f t="shared" si="13"/>
        <v>5.4918513077295466E-3</v>
      </c>
    </row>
    <row r="839" spans="1:14" x14ac:dyDescent="0.2">
      <c r="A839">
        <v>125.3753754</v>
      </c>
      <c r="B839">
        <v>5.6838979999999997E-3</v>
      </c>
      <c r="C839">
        <v>5.6372669999999996E-3</v>
      </c>
      <c r="D839">
        <v>5.5911370000000004E-3</v>
      </c>
      <c r="E839">
        <v>5.5453439999999998E-3</v>
      </c>
      <c r="F839">
        <v>5.4996059999999998E-3</v>
      </c>
      <c r="G839">
        <v>5.4545510000000002E-3</v>
      </c>
      <c r="H839">
        <v>5.4102100000000004E-3</v>
      </c>
      <c r="I839">
        <v>5.3666039999999996E-3</v>
      </c>
      <c r="J839">
        <v>5.323492E-3</v>
      </c>
      <c r="K839">
        <v>5.2808120000000002E-3</v>
      </c>
      <c r="L839">
        <v>5.2389189999999999E-3</v>
      </c>
      <c r="N839">
        <f t="shared" si="13"/>
        <v>5.4557447468936583E-3</v>
      </c>
    </row>
    <row r="840" spans="1:14" x14ac:dyDescent="0.2">
      <c r="A840">
        <v>125.5255255</v>
      </c>
      <c r="B840">
        <v>5.6470870000000003E-3</v>
      </c>
      <c r="C840">
        <v>5.6006679999999996E-3</v>
      </c>
      <c r="D840">
        <v>5.5547499999999998E-3</v>
      </c>
      <c r="E840">
        <v>5.5091699999999999E-3</v>
      </c>
      <c r="F840">
        <v>5.4636490000000001E-3</v>
      </c>
      <c r="G840">
        <v>5.4188109999999999E-3</v>
      </c>
      <c r="H840">
        <v>5.3746840000000002E-3</v>
      </c>
      <c r="I840">
        <v>5.3312910000000002E-3</v>
      </c>
      <c r="J840">
        <v>5.2883909999999999E-3</v>
      </c>
      <c r="K840">
        <v>5.2459239999999999E-3</v>
      </c>
      <c r="L840">
        <v>5.2042429999999999E-3</v>
      </c>
      <c r="N840">
        <f t="shared" si="13"/>
        <v>5.4200025983540418E-3</v>
      </c>
    </row>
    <row r="841" spans="1:14" x14ac:dyDescent="0.2">
      <c r="A841">
        <v>125.6756757</v>
      </c>
      <c r="B841">
        <v>5.6106419999999999E-3</v>
      </c>
      <c r="C841">
        <v>5.5644329999999997E-3</v>
      </c>
      <c r="D841">
        <v>5.5187270000000002E-3</v>
      </c>
      <c r="E841">
        <v>5.47336E-3</v>
      </c>
      <c r="F841">
        <v>5.4280539999999999E-3</v>
      </c>
      <c r="G841">
        <v>5.3834299999999998E-3</v>
      </c>
      <c r="H841">
        <v>5.3395159999999999E-3</v>
      </c>
      <c r="I841">
        <v>5.2963339999999998E-3</v>
      </c>
      <c r="J841">
        <v>5.2536459999999998E-3</v>
      </c>
      <c r="K841">
        <v>5.2113910000000001E-3</v>
      </c>
      <c r="L841">
        <v>5.1699179999999999E-3</v>
      </c>
      <c r="N841">
        <f t="shared" si="13"/>
        <v>5.3846201942875579E-3</v>
      </c>
    </row>
    <row r="842" spans="1:14" x14ac:dyDescent="0.2">
      <c r="A842">
        <v>125.8258258</v>
      </c>
      <c r="B842">
        <v>5.5745580000000003E-3</v>
      </c>
      <c r="C842">
        <v>5.5285589999999997E-3</v>
      </c>
      <c r="D842">
        <v>5.4830629999999998E-3</v>
      </c>
      <c r="E842">
        <v>5.4379069999999996E-3</v>
      </c>
      <c r="F842">
        <v>5.3928149999999996E-3</v>
      </c>
      <c r="G842">
        <v>5.3484040000000002E-3</v>
      </c>
      <c r="H842">
        <v>5.3047010000000002E-3</v>
      </c>
      <c r="I842">
        <v>5.2617300000000001E-3</v>
      </c>
      <c r="J842">
        <v>5.2192510000000003E-3</v>
      </c>
      <c r="K842">
        <v>5.1772060000000002E-3</v>
      </c>
      <c r="L842">
        <v>5.1359409999999998E-3</v>
      </c>
      <c r="N842">
        <f t="shared" si="13"/>
        <v>5.3495925121026296E-3</v>
      </c>
    </row>
    <row r="843" spans="1:14" x14ac:dyDescent="0.2">
      <c r="A843">
        <v>125.975976</v>
      </c>
      <c r="B843">
        <v>5.5388310000000001E-3</v>
      </c>
      <c r="C843">
        <v>5.4930409999999997E-3</v>
      </c>
      <c r="D843">
        <v>5.4477529999999996E-3</v>
      </c>
      <c r="E843">
        <v>5.4028069999999999E-3</v>
      </c>
      <c r="F843">
        <v>5.3579279999999996E-3</v>
      </c>
      <c r="G843">
        <v>5.3137280000000002E-3</v>
      </c>
      <c r="H843">
        <v>5.2702349999999999E-3</v>
      </c>
      <c r="I843">
        <v>5.2274720000000004E-3</v>
      </c>
      <c r="J843">
        <v>5.1852019999999999E-3</v>
      </c>
      <c r="K843">
        <v>5.1433649999999996E-3</v>
      </c>
      <c r="L843">
        <v>5.102306E-3</v>
      </c>
      <c r="N843">
        <f t="shared" si="13"/>
        <v>5.3149148775213798E-3</v>
      </c>
    </row>
    <row r="844" spans="1:14" x14ac:dyDescent="0.2">
      <c r="A844">
        <v>126.12612609999999</v>
      </c>
      <c r="B844">
        <v>5.503455E-3</v>
      </c>
      <c r="C844">
        <v>5.4578730000000002E-3</v>
      </c>
      <c r="D844">
        <v>5.4127919999999996E-3</v>
      </c>
      <c r="E844">
        <v>5.368055E-3</v>
      </c>
      <c r="F844">
        <v>5.3233869999999997E-3</v>
      </c>
      <c r="G844">
        <v>5.2793969999999999E-3</v>
      </c>
      <c r="H844">
        <v>5.2361129999999997E-3</v>
      </c>
      <c r="I844">
        <v>5.1935569999999997E-3</v>
      </c>
      <c r="J844">
        <v>5.151493E-3</v>
      </c>
      <c r="K844">
        <v>5.1098630000000001E-3</v>
      </c>
      <c r="L844">
        <v>5.0690090000000002E-3</v>
      </c>
      <c r="N844">
        <f t="shared" si="13"/>
        <v>5.280582263353234E-3</v>
      </c>
    </row>
    <row r="845" spans="1:14" x14ac:dyDescent="0.2">
      <c r="A845">
        <v>126.27627630000001</v>
      </c>
      <c r="B845">
        <v>5.4684269999999997E-3</v>
      </c>
      <c r="C845">
        <v>5.4230499999999996E-3</v>
      </c>
      <c r="D845">
        <v>5.3781760000000001E-3</v>
      </c>
      <c r="E845">
        <v>5.333646E-3</v>
      </c>
      <c r="F845">
        <v>5.2891880000000002E-3</v>
      </c>
      <c r="G845">
        <v>5.2454069999999997E-3</v>
      </c>
      <c r="H845">
        <v>5.2023299999999998E-3</v>
      </c>
      <c r="I845">
        <v>5.1599790000000003E-3</v>
      </c>
      <c r="J845">
        <v>5.1181209999999998E-3</v>
      </c>
      <c r="K845">
        <v>5.0766960000000003E-3</v>
      </c>
      <c r="L845">
        <v>5.0360450000000003E-3</v>
      </c>
      <c r="N845">
        <f t="shared" si="13"/>
        <v>5.246590166370824E-3</v>
      </c>
    </row>
    <row r="846" spans="1:14" x14ac:dyDescent="0.2">
      <c r="A846">
        <v>126.4264264</v>
      </c>
      <c r="B846">
        <v>5.4337409999999997E-3</v>
      </c>
      <c r="C846">
        <v>5.3885690000000002E-3</v>
      </c>
      <c r="D846">
        <v>5.3439000000000004E-3</v>
      </c>
      <c r="E846">
        <v>5.2995760000000003E-3</v>
      </c>
      <c r="F846">
        <v>5.2553260000000003E-3</v>
      </c>
      <c r="G846">
        <v>5.2117530000000004E-3</v>
      </c>
      <c r="H846">
        <v>5.1688819999999996E-3</v>
      </c>
      <c r="I846">
        <v>5.1267350000000003E-3</v>
      </c>
      <c r="J846">
        <v>5.085081E-3</v>
      </c>
      <c r="K846">
        <v>5.0438590000000004E-3</v>
      </c>
      <c r="L846">
        <v>5.0034099999999998E-3</v>
      </c>
      <c r="N846">
        <f t="shared" si="13"/>
        <v>5.2129341815394543E-3</v>
      </c>
    </row>
    <row r="847" spans="1:14" x14ac:dyDescent="0.2">
      <c r="A847">
        <v>126.5765766</v>
      </c>
      <c r="B847">
        <v>5.3993929999999997E-3</v>
      </c>
      <c r="C847">
        <v>5.3544250000000003E-3</v>
      </c>
      <c r="D847">
        <v>5.3099590000000004E-3</v>
      </c>
      <c r="E847">
        <v>5.2658399999999999E-3</v>
      </c>
      <c r="F847">
        <v>5.2217979999999997E-3</v>
      </c>
      <c r="G847">
        <v>5.1784300000000004E-3</v>
      </c>
      <c r="H847">
        <v>5.1357629999999998E-3</v>
      </c>
      <c r="I847">
        <v>5.0938190000000003E-3</v>
      </c>
      <c r="J847">
        <v>5.0523670000000003E-3</v>
      </c>
      <c r="K847">
        <v>5.011349E-3</v>
      </c>
      <c r="L847">
        <v>4.9711E-3</v>
      </c>
      <c r="N847">
        <f t="shared" si="13"/>
        <v>5.1796093729223804E-3</v>
      </c>
    </row>
    <row r="848" spans="1:14" x14ac:dyDescent="0.2">
      <c r="A848">
        <v>126.7267267</v>
      </c>
      <c r="B848">
        <v>5.3653779999999996E-3</v>
      </c>
      <c r="C848">
        <v>5.3206130000000001E-3</v>
      </c>
      <c r="D848">
        <v>5.27635E-3</v>
      </c>
      <c r="E848">
        <v>5.2324329999999999E-3</v>
      </c>
      <c r="F848">
        <v>5.1885969999999997E-3</v>
      </c>
      <c r="G848">
        <v>5.1454339999999999E-3</v>
      </c>
      <c r="H848">
        <v>5.1029710000000004E-3</v>
      </c>
      <c r="I848">
        <v>5.0612280000000001E-3</v>
      </c>
      <c r="J848">
        <v>5.0199770000000001E-3</v>
      </c>
      <c r="K848">
        <v>4.9791590000000004E-3</v>
      </c>
      <c r="L848">
        <v>4.9391089999999997E-3</v>
      </c>
      <c r="N848">
        <f t="shared" si="13"/>
        <v>5.1466116212683551E-3</v>
      </c>
    </row>
    <row r="849" spans="1:14" x14ac:dyDescent="0.2">
      <c r="A849">
        <v>126.8768769</v>
      </c>
      <c r="B849">
        <v>5.3316919999999999E-3</v>
      </c>
      <c r="C849">
        <v>5.2871280000000003E-3</v>
      </c>
      <c r="D849">
        <v>5.2430669999999997E-3</v>
      </c>
      <c r="E849">
        <v>5.1993530000000003E-3</v>
      </c>
      <c r="F849">
        <v>5.1557210000000003E-3</v>
      </c>
      <c r="G849">
        <v>5.1127610000000004E-3</v>
      </c>
      <c r="H849">
        <v>5.0705000000000004E-3</v>
      </c>
      <c r="I849">
        <v>5.0289569999999997E-3</v>
      </c>
      <c r="J849">
        <v>4.9879049999999999E-3</v>
      </c>
      <c r="K849">
        <v>4.9472869999999999E-3</v>
      </c>
      <c r="L849">
        <v>4.9074339999999996E-3</v>
      </c>
      <c r="N849">
        <f t="shared" si="13"/>
        <v>5.1139368254800709E-3</v>
      </c>
    </row>
    <row r="850" spans="1:14" x14ac:dyDescent="0.2">
      <c r="A850">
        <v>127.027027</v>
      </c>
      <c r="B850">
        <v>5.2983309999999999E-3</v>
      </c>
      <c r="C850">
        <v>5.2539680000000004E-3</v>
      </c>
      <c r="D850">
        <v>5.2101059999999999E-3</v>
      </c>
      <c r="E850">
        <v>5.1665929999999997E-3</v>
      </c>
      <c r="F850">
        <v>5.1231649999999998E-3</v>
      </c>
      <c r="G850">
        <v>5.0804070000000003E-3</v>
      </c>
      <c r="H850">
        <v>5.0383449999999996E-3</v>
      </c>
      <c r="I850">
        <v>4.997001E-3</v>
      </c>
      <c r="J850">
        <v>4.9561479999999996E-3</v>
      </c>
      <c r="K850">
        <v>4.9157269999999999E-3</v>
      </c>
      <c r="L850">
        <v>4.8760699999999997E-3</v>
      </c>
      <c r="N850">
        <f t="shared" si="13"/>
        <v>5.0815802021139259E-3</v>
      </c>
    </row>
    <row r="851" spans="1:14" x14ac:dyDescent="0.2">
      <c r="A851">
        <v>127.1771772</v>
      </c>
      <c r="B851">
        <v>5.2652910000000001E-3</v>
      </c>
      <c r="C851">
        <v>5.2211260000000004E-3</v>
      </c>
      <c r="D851">
        <v>5.1774639999999997E-3</v>
      </c>
      <c r="E851">
        <v>5.1341499999999997E-3</v>
      </c>
      <c r="F851">
        <v>5.0909240000000001E-3</v>
      </c>
      <c r="G851">
        <v>5.0483669999999998E-3</v>
      </c>
      <c r="H851">
        <v>5.0065040000000002E-3</v>
      </c>
      <c r="I851">
        <v>4.9653570000000001E-3</v>
      </c>
      <c r="J851">
        <v>4.9246999999999997E-3</v>
      </c>
      <c r="K851">
        <v>4.8844769999999999E-3</v>
      </c>
      <c r="L851">
        <v>4.8450139999999999E-3</v>
      </c>
      <c r="N851">
        <f t="shared" si="13"/>
        <v>5.0495378861545913E-3</v>
      </c>
    </row>
    <row r="852" spans="1:14" x14ac:dyDescent="0.2">
      <c r="A852">
        <v>127.32732729999999</v>
      </c>
      <c r="B852">
        <v>5.2325660000000001E-3</v>
      </c>
      <c r="C852">
        <v>5.1885999999999998E-3</v>
      </c>
      <c r="D852">
        <v>5.1451350000000003E-3</v>
      </c>
      <c r="E852">
        <v>5.1020199999999996E-3</v>
      </c>
      <c r="F852">
        <v>5.0589950000000002E-3</v>
      </c>
      <c r="G852">
        <v>5.016637E-3</v>
      </c>
      <c r="H852">
        <v>4.9749720000000002E-3</v>
      </c>
      <c r="I852">
        <v>4.9340199999999999E-3</v>
      </c>
      <c r="J852">
        <v>4.8935589999999996E-3</v>
      </c>
      <c r="K852">
        <v>4.8535310000000003E-3</v>
      </c>
      <c r="L852">
        <v>4.8142610000000002E-3</v>
      </c>
      <c r="N852">
        <f t="shared" si="13"/>
        <v>5.0178057299499739E-3</v>
      </c>
    </row>
    <row r="853" spans="1:14" x14ac:dyDescent="0.2">
      <c r="A853">
        <v>127.47747750000001</v>
      </c>
      <c r="B853">
        <v>5.2001540000000002E-3</v>
      </c>
      <c r="C853">
        <v>5.156384E-3</v>
      </c>
      <c r="D853">
        <v>5.113116E-3</v>
      </c>
      <c r="E853">
        <v>5.0701979999999997E-3</v>
      </c>
      <c r="F853">
        <v>5.0273719999999996E-3</v>
      </c>
      <c r="G853">
        <v>4.9852120000000002E-3</v>
      </c>
      <c r="H853">
        <v>4.9437439999999999E-3</v>
      </c>
      <c r="I853">
        <v>4.9029870000000001E-3</v>
      </c>
      <c r="J853">
        <v>4.8627200000000001E-3</v>
      </c>
      <c r="K853">
        <v>4.8228849999999998E-3</v>
      </c>
      <c r="L853">
        <v>4.7838070000000002E-3</v>
      </c>
      <c r="N853">
        <f t="shared" si="13"/>
        <v>4.9863789626432139E-3</v>
      </c>
    </row>
    <row r="854" spans="1:14" x14ac:dyDescent="0.2">
      <c r="A854">
        <v>127.6276276</v>
      </c>
      <c r="B854">
        <v>5.1680500000000004E-3</v>
      </c>
      <c r="C854">
        <v>5.1244760000000002E-3</v>
      </c>
      <c r="D854">
        <v>5.081403E-3</v>
      </c>
      <c r="E854">
        <v>5.0386809999999997E-3</v>
      </c>
      <c r="F854">
        <v>4.9960539999999998E-3</v>
      </c>
      <c r="G854">
        <v>4.9540900000000004E-3</v>
      </c>
      <c r="H854">
        <v>4.9128169999999999E-3</v>
      </c>
      <c r="I854">
        <v>4.872253E-3</v>
      </c>
      <c r="J854">
        <v>4.8321789999999998E-3</v>
      </c>
      <c r="K854">
        <v>4.7925370000000004E-3</v>
      </c>
      <c r="L854">
        <v>4.7536480000000001E-3</v>
      </c>
      <c r="N854">
        <f t="shared" si="13"/>
        <v>4.9552547975633366E-3</v>
      </c>
    </row>
    <row r="855" spans="1:14" x14ac:dyDescent="0.2">
      <c r="A855">
        <v>127.7777778</v>
      </c>
      <c r="B855">
        <v>5.1362500000000002E-3</v>
      </c>
      <c r="C855">
        <v>5.0928709999999997E-3</v>
      </c>
      <c r="D855">
        <v>5.0499919999999997E-3</v>
      </c>
      <c r="E855">
        <v>5.007465E-3</v>
      </c>
      <c r="F855">
        <v>4.9650340000000001E-3</v>
      </c>
      <c r="G855">
        <v>4.9232670000000003E-3</v>
      </c>
      <c r="H855">
        <v>4.8821869999999996E-3</v>
      </c>
      <c r="I855">
        <v>4.8418150000000002E-3</v>
      </c>
      <c r="J855">
        <v>4.8019320000000001E-3</v>
      </c>
      <c r="K855">
        <v>4.7624809999999998E-3</v>
      </c>
      <c r="L855">
        <v>4.7237809999999998E-3</v>
      </c>
      <c r="N855">
        <f t="shared" si="13"/>
        <v>4.9244287505244462E-3</v>
      </c>
    </row>
    <row r="856" spans="1:14" x14ac:dyDescent="0.2">
      <c r="A856">
        <v>127.9279279</v>
      </c>
      <c r="B856">
        <v>5.1047510000000003E-3</v>
      </c>
      <c r="C856">
        <v>5.0615649999999996E-3</v>
      </c>
      <c r="D856">
        <v>5.0188790000000004E-3</v>
      </c>
      <c r="E856">
        <v>4.9765460000000001E-3</v>
      </c>
      <c r="F856">
        <v>4.9343110000000003E-3</v>
      </c>
      <c r="G856">
        <v>4.8927370000000003E-3</v>
      </c>
      <c r="H856">
        <v>4.8518500000000004E-3</v>
      </c>
      <c r="I856">
        <v>4.8116690000000002E-3</v>
      </c>
      <c r="J856">
        <v>4.7719759999999998E-3</v>
      </c>
      <c r="K856">
        <v>4.7327139999999998E-3</v>
      </c>
      <c r="L856">
        <v>4.6942019999999997E-3</v>
      </c>
      <c r="N856">
        <f t="shared" si="13"/>
        <v>4.8938970512344675E-3</v>
      </c>
    </row>
    <row r="857" spans="1:14" x14ac:dyDescent="0.2">
      <c r="A857">
        <v>128.0780781</v>
      </c>
      <c r="B857">
        <v>5.0735470000000003E-3</v>
      </c>
      <c r="C857">
        <v>5.0305539999999996E-3</v>
      </c>
      <c r="D857">
        <v>4.9880599999999999E-3</v>
      </c>
      <c r="E857">
        <v>4.945919E-3</v>
      </c>
      <c r="F857">
        <v>4.9038789999999999E-3</v>
      </c>
      <c r="G857">
        <v>4.8624979999999998E-3</v>
      </c>
      <c r="H857">
        <v>4.821802E-3</v>
      </c>
      <c r="I857">
        <v>4.7818100000000001E-3</v>
      </c>
      <c r="J857">
        <v>4.742306E-3</v>
      </c>
      <c r="K857">
        <v>4.7032319999999999E-3</v>
      </c>
      <c r="L857">
        <v>4.6649059999999999E-3</v>
      </c>
      <c r="N857">
        <f t="shared" si="13"/>
        <v>4.8636554148781654E-3</v>
      </c>
    </row>
    <row r="858" spans="1:14" x14ac:dyDescent="0.2">
      <c r="A858">
        <v>128.22822819999999</v>
      </c>
      <c r="B858">
        <v>5.042637E-3</v>
      </c>
      <c r="C858">
        <v>4.9998339999999999E-3</v>
      </c>
      <c r="D858">
        <v>4.9575319999999997E-3</v>
      </c>
      <c r="E858">
        <v>4.9155819999999999E-3</v>
      </c>
      <c r="F858">
        <v>4.8737349999999997E-3</v>
      </c>
      <c r="G858">
        <v>4.8325449999999997E-3</v>
      </c>
      <c r="H858">
        <v>4.7920389999999997E-3</v>
      </c>
      <c r="I858">
        <v>4.752236E-3</v>
      </c>
      <c r="J858">
        <v>4.7129190000000003E-3</v>
      </c>
      <c r="K858">
        <v>4.6740330000000002E-3</v>
      </c>
      <c r="L858">
        <v>4.6358909999999996E-3</v>
      </c>
      <c r="N858">
        <f t="shared" si="13"/>
        <v>4.833700529207681E-3</v>
      </c>
    </row>
    <row r="859" spans="1:14" x14ac:dyDescent="0.2">
      <c r="A859">
        <v>128.3783784</v>
      </c>
      <c r="B859">
        <v>5.0120149999999999E-3</v>
      </c>
      <c r="C859">
        <v>4.9694029999999998E-3</v>
      </c>
      <c r="D859">
        <v>4.92729E-3</v>
      </c>
      <c r="E859">
        <v>4.8855299999999999E-3</v>
      </c>
      <c r="F859">
        <v>4.8438750000000001E-3</v>
      </c>
      <c r="G859">
        <v>4.8028760000000002E-3</v>
      </c>
      <c r="H859">
        <v>4.7625590000000004E-3</v>
      </c>
      <c r="I859">
        <v>4.7229419999999999E-3</v>
      </c>
      <c r="J859">
        <v>4.6838110000000004E-3</v>
      </c>
      <c r="K859">
        <v>4.64511E-3</v>
      </c>
      <c r="L859">
        <v>4.6071530000000001E-3</v>
      </c>
      <c r="N859">
        <f t="shared" si="13"/>
        <v>4.8040288011134405E-3</v>
      </c>
    </row>
    <row r="860" spans="1:14" x14ac:dyDescent="0.2">
      <c r="A860">
        <v>128.52852849999999</v>
      </c>
      <c r="B860">
        <v>4.9816779999999998E-3</v>
      </c>
      <c r="C860">
        <v>4.939255E-3</v>
      </c>
      <c r="D860">
        <v>4.8973310000000004E-3</v>
      </c>
      <c r="E860">
        <v>4.8557599999999998E-3</v>
      </c>
      <c r="F860">
        <v>4.8142949999999997E-3</v>
      </c>
      <c r="G860">
        <v>4.7734860000000004E-3</v>
      </c>
      <c r="H860">
        <v>4.7333560000000002E-3</v>
      </c>
      <c r="I860">
        <v>4.6939249999999998E-3</v>
      </c>
      <c r="J860">
        <v>4.6549790000000001E-3</v>
      </c>
      <c r="K860">
        <v>4.6164630000000003E-3</v>
      </c>
      <c r="L860">
        <v>4.5786869999999997E-3</v>
      </c>
      <c r="N860">
        <f t="shared" si="13"/>
        <v>4.774636099402936E-3</v>
      </c>
    </row>
    <row r="861" spans="1:14" x14ac:dyDescent="0.2">
      <c r="A861">
        <v>128.67867870000001</v>
      </c>
      <c r="B861">
        <v>4.951624E-3</v>
      </c>
      <c r="C861">
        <v>4.9093879999999998E-3</v>
      </c>
      <c r="D861">
        <v>4.8676509999999997E-3</v>
      </c>
      <c r="E861">
        <v>4.8262679999999999E-3</v>
      </c>
      <c r="F861">
        <v>4.7849930000000004E-3</v>
      </c>
      <c r="G861">
        <v>4.7443720000000002E-3</v>
      </c>
      <c r="H861">
        <v>4.7044280000000001E-3</v>
      </c>
      <c r="I861">
        <v>4.665181E-3</v>
      </c>
      <c r="J861">
        <v>4.6264180000000002E-3</v>
      </c>
      <c r="K861">
        <v>4.5880859999999999E-3</v>
      </c>
      <c r="L861">
        <v>4.5504910000000003E-3</v>
      </c>
      <c r="N861">
        <f t="shared" si="13"/>
        <v>4.7455193067613361E-3</v>
      </c>
    </row>
    <row r="862" spans="1:14" x14ac:dyDescent="0.2">
      <c r="A862">
        <v>128.8288288</v>
      </c>
      <c r="B862">
        <v>4.921847E-3</v>
      </c>
      <c r="C862">
        <v>4.8797980000000003E-3</v>
      </c>
      <c r="D862">
        <v>4.8382479999999999E-3</v>
      </c>
      <c r="E862">
        <v>4.7970510000000001E-3</v>
      </c>
      <c r="F862">
        <v>4.755965E-3</v>
      </c>
      <c r="G862">
        <v>4.7155299999999999E-3</v>
      </c>
      <c r="H862">
        <v>4.6757719999999999E-3</v>
      </c>
      <c r="I862">
        <v>4.6367070000000003E-3</v>
      </c>
      <c r="J862">
        <v>4.5981269999999996E-3</v>
      </c>
      <c r="K862">
        <v>4.5599760000000003E-3</v>
      </c>
      <c r="L862">
        <v>4.5225609999999996E-3</v>
      </c>
      <c r="N862">
        <f t="shared" si="13"/>
        <v>4.7166751749233493E-3</v>
      </c>
    </row>
    <row r="863" spans="1:14" x14ac:dyDescent="0.2">
      <c r="A863">
        <v>128.97897900000001</v>
      </c>
      <c r="B863">
        <v>4.8923450000000002E-3</v>
      </c>
      <c r="C863">
        <v>4.8504819999999997E-3</v>
      </c>
      <c r="D863">
        <v>4.8091169999999999E-3</v>
      </c>
      <c r="E863">
        <v>4.7681060000000003E-3</v>
      </c>
      <c r="F863">
        <v>4.7272060000000003E-3</v>
      </c>
      <c r="G863">
        <v>4.6869570000000003E-3</v>
      </c>
      <c r="H863">
        <v>4.6473820000000002E-3</v>
      </c>
      <c r="I863">
        <v>4.6084999999999997E-3</v>
      </c>
      <c r="J863">
        <v>4.570101E-3</v>
      </c>
      <c r="K863">
        <v>4.532131E-3</v>
      </c>
      <c r="L863">
        <v>4.4948940000000001E-3</v>
      </c>
      <c r="N863">
        <f t="shared" si="13"/>
        <v>4.6880995942391477E-3</v>
      </c>
    </row>
    <row r="864" spans="1:14" x14ac:dyDescent="0.2">
      <c r="A864">
        <v>129.1291291</v>
      </c>
      <c r="B864">
        <v>4.8631129999999996E-3</v>
      </c>
      <c r="C864">
        <v>4.8214360000000001E-3</v>
      </c>
      <c r="D864">
        <v>4.7802540000000003E-3</v>
      </c>
      <c r="E864">
        <v>4.7394280000000004E-3</v>
      </c>
      <c r="F864">
        <v>4.6987139999999997E-3</v>
      </c>
      <c r="G864">
        <v>4.6586500000000003E-3</v>
      </c>
      <c r="H864">
        <v>4.6192580000000002E-3</v>
      </c>
      <c r="I864">
        <v>4.5805560000000004E-3</v>
      </c>
      <c r="J864">
        <v>4.5423369999999996E-3</v>
      </c>
      <c r="K864">
        <v>4.5045459999999999E-3</v>
      </c>
      <c r="L864">
        <v>4.4674859999999997E-3</v>
      </c>
      <c r="N864">
        <f t="shared" si="13"/>
        <v>4.6597897389059218E-3</v>
      </c>
    </row>
    <row r="865" spans="1:14" x14ac:dyDescent="0.2">
      <c r="A865">
        <v>129.27927930000001</v>
      </c>
      <c r="B865">
        <v>4.8341499999999997E-3</v>
      </c>
      <c r="C865">
        <v>4.7926560000000002E-3</v>
      </c>
      <c r="D865">
        <v>4.7516579999999997E-3</v>
      </c>
      <c r="E865">
        <v>4.7110149999999998E-3</v>
      </c>
      <c r="F865">
        <v>4.6704859999999997E-3</v>
      </c>
      <c r="G865">
        <v>4.6306050000000003E-3</v>
      </c>
      <c r="H865">
        <v>4.5913940000000004E-3</v>
      </c>
      <c r="I865">
        <v>4.552871E-3</v>
      </c>
      <c r="J865">
        <v>4.5148310000000004E-3</v>
      </c>
      <c r="K865">
        <v>4.4772179999999998E-3</v>
      </c>
      <c r="L865">
        <v>4.4403339999999998E-3</v>
      </c>
      <c r="N865">
        <f t="shared" si="13"/>
        <v>4.6317419298047436E-3</v>
      </c>
    </row>
    <row r="866" spans="1:14" x14ac:dyDescent="0.2">
      <c r="A866">
        <v>129.4294294</v>
      </c>
      <c r="B866">
        <v>4.8054509999999996E-3</v>
      </c>
      <c r="C866">
        <v>4.76414E-3</v>
      </c>
      <c r="D866">
        <v>4.7233229999999998E-3</v>
      </c>
      <c r="E866">
        <v>4.6828620000000003E-3</v>
      </c>
      <c r="F866">
        <v>4.642518E-3</v>
      </c>
      <c r="G866">
        <v>4.6028179999999998E-3</v>
      </c>
      <c r="H866">
        <v>4.563788E-3</v>
      </c>
      <c r="I866">
        <v>4.525444E-3</v>
      </c>
      <c r="J866">
        <v>4.4875799999999997E-3</v>
      </c>
      <c r="K866">
        <v>4.450145E-3</v>
      </c>
      <c r="L866">
        <v>4.4134350000000003E-3</v>
      </c>
      <c r="N866">
        <f t="shared" si="13"/>
        <v>4.6039528082136511E-3</v>
      </c>
    </row>
    <row r="867" spans="1:14" x14ac:dyDescent="0.2">
      <c r="A867">
        <v>129.57957959999999</v>
      </c>
      <c r="B867">
        <v>4.7770139999999996E-3</v>
      </c>
      <c r="C867">
        <v>4.7358840000000001E-3</v>
      </c>
      <c r="D867">
        <v>4.695248E-3</v>
      </c>
      <c r="E867">
        <v>4.6549679999999998E-3</v>
      </c>
      <c r="F867">
        <v>4.6148059999999999E-3</v>
      </c>
      <c r="G867">
        <v>4.5752880000000003E-3</v>
      </c>
      <c r="H867">
        <v>4.5364359999999996E-3</v>
      </c>
      <c r="I867">
        <v>4.4982690000000001E-3</v>
      </c>
      <c r="J867">
        <v>4.4605820000000003E-3</v>
      </c>
      <c r="K867">
        <v>4.4233220000000004E-3</v>
      </c>
      <c r="L867">
        <v>4.3867860000000002E-3</v>
      </c>
      <c r="N867">
        <f t="shared" si="13"/>
        <v>4.5764194224624816E-3</v>
      </c>
    </row>
    <row r="868" spans="1:14" x14ac:dyDescent="0.2">
      <c r="A868">
        <v>129.72972970000001</v>
      </c>
      <c r="B868">
        <v>4.7488340000000004E-3</v>
      </c>
      <c r="C868">
        <v>4.7078839999999999E-3</v>
      </c>
      <c r="D868">
        <v>4.6674289999999998E-3</v>
      </c>
      <c r="E868">
        <v>4.6273290000000003E-3</v>
      </c>
      <c r="F868">
        <v>4.5873479999999998E-3</v>
      </c>
      <c r="G868">
        <v>4.5480090000000004E-3</v>
      </c>
      <c r="H868">
        <v>4.5093360000000001E-3</v>
      </c>
      <c r="I868">
        <v>4.4713440000000004E-3</v>
      </c>
      <c r="J868">
        <v>4.4338329999999999E-3</v>
      </c>
      <c r="K868">
        <v>4.3967470000000003E-3</v>
      </c>
      <c r="L868">
        <v>4.3603829999999998E-3</v>
      </c>
      <c r="N868">
        <f t="shared" si="13"/>
        <v>4.5491383667096976E-3</v>
      </c>
    </row>
    <row r="869" spans="1:14" x14ac:dyDescent="0.2">
      <c r="A869">
        <v>129.87987989999999</v>
      </c>
      <c r="B869">
        <v>4.7209089999999997E-3</v>
      </c>
      <c r="C869">
        <v>4.6801389999999998E-3</v>
      </c>
      <c r="D869">
        <v>4.6398619999999998E-3</v>
      </c>
      <c r="E869">
        <v>4.5999409999999998E-3</v>
      </c>
      <c r="F869">
        <v>4.5601399999999999E-3</v>
      </c>
      <c r="G869">
        <v>4.52098E-3</v>
      </c>
      <c r="H869">
        <v>4.4824840000000001E-3</v>
      </c>
      <c r="I869">
        <v>4.4446670000000002E-3</v>
      </c>
      <c r="J869">
        <v>4.4073289999999998E-3</v>
      </c>
      <c r="K869">
        <v>4.3704169999999997E-3</v>
      </c>
      <c r="L869">
        <v>4.3342240000000002E-3</v>
      </c>
      <c r="N869">
        <f t="shared" si="13"/>
        <v>4.5221066324027748E-3</v>
      </c>
    </row>
    <row r="870" spans="1:14" x14ac:dyDescent="0.2">
      <c r="A870">
        <v>130.03003000000001</v>
      </c>
      <c r="B870">
        <v>4.6932359999999999E-3</v>
      </c>
      <c r="C870">
        <v>4.6526440000000001E-3</v>
      </c>
      <c r="D870">
        <v>4.612545E-3</v>
      </c>
      <c r="E870">
        <v>4.5728019999999999E-3</v>
      </c>
      <c r="F870">
        <v>4.5331800000000004E-3</v>
      </c>
      <c r="G870">
        <v>4.4941979999999996E-3</v>
      </c>
      <c r="H870">
        <v>4.4558760000000001E-3</v>
      </c>
      <c r="I870">
        <v>4.4182340000000001E-3</v>
      </c>
      <c r="J870">
        <v>4.3810680000000001E-3</v>
      </c>
      <c r="K870">
        <v>4.3443290000000001E-3</v>
      </c>
      <c r="L870">
        <v>4.3083050000000001E-3</v>
      </c>
      <c r="N870">
        <f t="shared" si="13"/>
        <v>4.4953212853800217E-3</v>
      </c>
    </row>
    <row r="871" spans="1:14" x14ac:dyDescent="0.2">
      <c r="A871">
        <v>130.1801802</v>
      </c>
      <c r="B871">
        <v>4.6658109999999997E-3</v>
      </c>
      <c r="C871">
        <v>4.6253969999999998E-3</v>
      </c>
      <c r="D871">
        <v>4.585474E-3</v>
      </c>
      <c r="E871">
        <v>4.5459080000000004E-3</v>
      </c>
      <c r="F871">
        <v>4.506464E-3</v>
      </c>
      <c r="G871">
        <v>4.4676580000000002E-3</v>
      </c>
      <c r="H871">
        <v>4.4295109999999997E-3</v>
      </c>
      <c r="I871">
        <v>4.3920410000000002E-3</v>
      </c>
      <c r="J871">
        <v>4.3550469999999999E-3</v>
      </c>
      <c r="K871">
        <v>4.3184790000000001E-3</v>
      </c>
      <c r="L871">
        <v>4.2826239999999996E-3</v>
      </c>
      <c r="N871">
        <f t="shared" si="13"/>
        <v>4.4687787931257054E-3</v>
      </c>
    </row>
    <row r="872" spans="1:14" x14ac:dyDescent="0.2">
      <c r="A872">
        <v>130.33033030000001</v>
      </c>
      <c r="B872">
        <v>4.6386320000000002E-3</v>
      </c>
      <c r="C872">
        <v>4.5983939999999996E-3</v>
      </c>
      <c r="D872">
        <v>4.5586469999999999E-3</v>
      </c>
      <c r="E872">
        <v>4.5192560000000001E-3</v>
      </c>
      <c r="F872">
        <v>4.4799899999999997E-3</v>
      </c>
      <c r="G872">
        <v>4.4413589999999998E-3</v>
      </c>
      <c r="H872">
        <v>4.4033850000000001E-3</v>
      </c>
      <c r="I872">
        <v>4.3660859999999999E-3</v>
      </c>
      <c r="J872">
        <v>4.3292629999999999E-3</v>
      </c>
      <c r="K872">
        <v>4.2928640000000004E-3</v>
      </c>
      <c r="L872">
        <v>4.257177E-3</v>
      </c>
      <c r="N872">
        <f t="shared" si="13"/>
        <v>4.4424767174439236E-3</v>
      </c>
    </row>
    <row r="873" spans="1:14" x14ac:dyDescent="0.2">
      <c r="A873">
        <v>130.4804805</v>
      </c>
      <c r="B873">
        <v>4.6116960000000002E-3</v>
      </c>
      <c r="C873">
        <v>4.5716330000000003E-3</v>
      </c>
      <c r="D873">
        <v>4.5320610000000004E-3</v>
      </c>
      <c r="E873">
        <v>4.4928440000000002E-3</v>
      </c>
      <c r="F873">
        <v>4.4537539999999999E-3</v>
      </c>
      <c r="G873">
        <v>4.4152970000000003E-3</v>
      </c>
      <c r="H873">
        <v>4.3774959999999998E-3</v>
      </c>
      <c r="I873">
        <v>4.3403670000000004E-3</v>
      </c>
      <c r="J873">
        <v>4.3037129999999998E-3</v>
      </c>
      <c r="K873">
        <v>4.2674829999999999E-3</v>
      </c>
      <c r="L873">
        <v>4.2319619999999997E-3</v>
      </c>
      <c r="N873">
        <f t="shared" si="13"/>
        <v>4.4164121891237685E-3</v>
      </c>
    </row>
    <row r="874" spans="1:14" x14ac:dyDescent="0.2">
      <c r="A874">
        <v>130.63063059999999</v>
      </c>
      <c r="B874">
        <v>4.5849990000000002E-3</v>
      </c>
      <c r="C874">
        <v>4.5451099999999998E-3</v>
      </c>
      <c r="D874">
        <v>4.5057120000000003E-3</v>
      </c>
      <c r="E874">
        <v>4.4666690000000004E-3</v>
      </c>
      <c r="F874">
        <v>4.4277530000000004E-3</v>
      </c>
      <c r="G874">
        <v>4.389469E-3</v>
      </c>
      <c r="H874">
        <v>4.3518389999999997E-3</v>
      </c>
      <c r="I874">
        <v>4.3148789999999998E-3</v>
      </c>
      <c r="J874">
        <v>4.2783939999999996E-3</v>
      </c>
      <c r="K874">
        <v>4.2423310000000002E-3</v>
      </c>
      <c r="L874">
        <v>4.206975E-3</v>
      </c>
      <c r="N874">
        <f t="shared" si="13"/>
        <v>4.3905814472325316E-3</v>
      </c>
    </row>
    <row r="875" spans="1:14" x14ac:dyDescent="0.2">
      <c r="A875">
        <v>130.7807808</v>
      </c>
      <c r="B875">
        <v>4.5585390000000003E-3</v>
      </c>
      <c r="C875">
        <v>4.5188240000000003E-3</v>
      </c>
      <c r="D875">
        <v>4.4795970000000001E-3</v>
      </c>
      <c r="E875">
        <v>4.4407270000000002E-3</v>
      </c>
      <c r="F875">
        <v>4.4019849999999998E-3</v>
      </c>
      <c r="G875">
        <v>4.3638729999999999E-3</v>
      </c>
      <c r="H875">
        <v>4.3264130000000003E-3</v>
      </c>
      <c r="I875">
        <v>4.2896210000000004E-3</v>
      </c>
      <c r="J875">
        <v>4.2533029999999999E-3</v>
      </c>
      <c r="K875">
        <v>4.2174059999999999E-3</v>
      </c>
      <c r="L875">
        <v>4.1822140000000001E-3</v>
      </c>
      <c r="N875">
        <f t="shared" si="13"/>
        <v>4.364982446345006E-3</v>
      </c>
    </row>
    <row r="876" spans="1:14" x14ac:dyDescent="0.2">
      <c r="A876">
        <v>130.93093089999999</v>
      </c>
      <c r="B876">
        <v>4.5323120000000001E-3</v>
      </c>
      <c r="C876">
        <v>4.4927700000000001E-3</v>
      </c>
      <c r="D876">
        <v>4.4537149999999996E-3</v>
      </c>
      <c r="E876">
        <v>4.4150159999999999E-3</v>
      </c>
      <c r="F876">
        <v>4.376446E-3</v>
      </c>
      <c r="G876">
        <v>4.3385050000000003E-3</v>
      </c>
      <c r="H876">
        <v>4.3012149999999997E-3</v>
      </c>
      <c r="I876">
        <v>4.2645900000000004E-3</v>
      </c>
      <c r="J876">
        <v>4.2284369999999998E-3</v>
      </c>
      <c r="K876">
        <v>4.192706E-3</v>
      </c>
      <c r="L876">
        <v>4.1576770000000002E-3</v>
      </c>
      <c r="N876">
        <f t="shared" si="13"/>
        <v>4.3396120301758909E-3</v>
      </c>
    </row>
    <row r="877" spans="1:14" x14ac:dyDescent="0.2">
      <c r="A877">
        <v>131.08108110000001</v>
      </c>
      <c r="B877">
        <v>4.5063170000000001E-3</v>
      </c>
      <c r="C877">
        <v>4.4669460000000003E-3</v>
      </c>
      <c r="D877">
        <v>4.428062E-3</v>
      </c>
      <c r="E877">
        <v>4.3895330000000001E-3</v>
      </c>
      <c r="F877">
        <v>4.3511349999999999E-3</v>
      </c>
      <c r="G877">
        <v>4.3133640000000001E-3</v>
      </c>
      <c r="H877">
        <v>4.2762410000000001E-3</v>
      </c>
      <c r="I877">
        <v>4.2397820000000001E-3</v>
      </c>
      <c r="J877">
        <v>4.2037940000000003E-3</v>
      </c>
      <c r="K877">
        <v>4.168227E-3</v>
      </c>
      <c r="L877">
        <v>4.13336E-3</v>
      </c>
      <c r="N877">
        <f t="shared" si="13"/>
        <v>4.3144676675004028E-3</v>
      </c>
    </row>
    <row r="878" spans="1:14" x14ac:dyDescent="0.2">
      <c r="A878">
        <v>131.2312312</v>
      </c>
      <c r="B878">
        <v>4.4805510000000002E-3</v>
      </c>
      <c r="C878">
        <v>4.4413500000000002E-3</v>
      </c>
      <c r="D878">
        <v>4.4026350000000002E-3</v>
      </c>
      <c r="E878">
        <v>4.3642749999999999E-3</v>
      </c>
      <c r="F878">
        <v>4.3260479999999999E-3</v>
      </c>
      <c r="G878">
        <v>4.2884459999999996E-3</v>
      </c>
      <c r="H878">
        <v>4.2514889999999998E-3</v>
      </c>
      <c r="I878">
        <v>4.2151949999999997E-3</v>
      </c>
      <c r="J878">
        <v>4.1793710000000003E-3</v>
      </c>
      <c r="K878">
        <v>4.1439679999999996E-3</v>
      </c>
      <c r="L878">
        <v>4.1092610000000003E-3</v>
      </c>
      <c r="N878">
        <f t="shared" si="13"/>
        <v>4.2895463680813293E-3</v>
      </c>
    </row>
    <row r="879" spans="1:14" x14ac:dyDescent="0.2">
      <c r="A879">
        <v>131.38138140000001</v>
      </c>
      <c r="B879">
        <v>4.4550090000000002E-3</v>
      </c>
      <c r="C879">
        <v>4.4159780000000001E-3</v>
      </c>
      <c r="D879">
        <v>4.3774319999999997E-3</v>
      </c>
      <c r="E879">
        <v>4.3392409999999998E-3</v>
      </c>
      <c r="F879">
        <v>4.3011830000000001E-3</v>
      </c>
      <c r="G879">
        <v>4.2637480000000004E-3</v>
      </c>
      <c r="H879">
        <v>4.2269569999999999E-3</v>
      </c>
      <c r="I879">
        <v>4.1908270000000003E-3</v>
      </c>
      <c r="J879">
        <v>4.1551660000000001E-3</v>
      </c>
      <c r="K879">
        <v>4.1199239999999996E-3</v>
      </c>
      <c r="L879">
        <v>4.0853770000000003E-3</v>
      </c>
      <c r="N879">
        <f t="shared" si="13"/>
        <v>4.2648458797805381E-3</v>
      </c>
    </row>
    <row r="880" spans="1:14" x14ac:dyDescent="0.2">
      <c r="A880">
        <v>131.5315315</v>
      </c>
      <c r="B880">
        <v>4.4296910000000004E-3</v>
      </c>
      <c r="C880">
        <v>4.3908280000000003E-3</v>
      </c>
      <c r="D880">
        <v>4.3524490000000004E-3</v>
      </c>
      <c r="E880">
        <v>4.3144259999999997E-3</v>
      </c>
      <c r="F880">
        <v>4.2765360000000001E-3</v>
      </c>
      <c r="G880">
        <v>4.239268E-3</v>
      </c>
      <c r="H880">
        <v>4.2026420000000004E-3</v>
      </c>
      <c r="I880">
        <v>4.1666740000000004E-3</v>
      </c>
      <c r="J880">
        <v>4.131175E-3</v>
      </c>
      <c r="K880">
        <v>4.0960939999999998E-3</v>
      </c>
      <c r="L880">
        <v>4.061706E-3</v>
      </c>
      <c r="N880">
        <f t="shared" si="13"/>
        <v>4.2403628517024353E-3</v>
      </c>
    </row>
    <row r="881" spans="1:14" x14ac:dyDescent="0.2">
      <c r="A881">
        <v>131.68168170000001</v>
      </c>
      <c r="B881">
        <v>4.404593E-3</v>
      </c>
      <c r="C881">
        <v>4.365898E-3</v>
      </c>
      <c r="D881">
        <v>4.3276850000000004E-3</v>
      </c>
      <c r="E881">
        <v>4.2898279999999999E-3</v>
      </c>
      <c r="F881">
        <v>4.2521060000000003E-3</v>
      </c>
      <c r="G881">
        <v>4.2150030000000002E-3</v>
      </c>
      <c r="H881">
        <v>4.178541E-3</v>
      </c>
      <c r="I881">
        <v>4.1427349999999998E-3</v>
      </c>
      <c r="J881">
        <v>4.1073960000000001E-3</v>
      </c>
      <c r="K881">
        <v>4.0724749999999999E-3</v>
      </c>
      <c r="L881">
        <v>4.0382439999999999E-3</v>
      </c>
      <c r="N881">
        <f t="shared" si="13"/>
        <v>4.2160952050185573E-3</v>
      </c>
    </row>
    <row r="882" spans="1:14" x14ac:dyDescent="0.2">
      <c r="A882">
        <v>131.8318318</v>
      </c>
      <c r="B882">
        <v>4.3797130000000004E-3</v>
      </c>
      <c r="C882">
        <v>4.3411839999999997E-3</v>
      </c>
      <c r="D882">
        <v>4.3031370000000003E-3</v>
      </c>
      <c r="E882">
        <v>4.2654449999999997E-3</v>
      </c>
      <c r="F882">
        <v>4.2278890000000003E-3</v>
      </c>
      <c r="G882">
        <v>4.1909520000000004E-3</v>
      </c>
      <c r="H882">
        <v>4.154652E-3</v>
      </c>
      <c r="I882">
        <v>4.1190070000000001E-3</v>
      </c>
      <c r="J882">
        <v>4.0838269999999999E-3</v>
      </c>
      <c r="K882">
        <v>4.0490650000000001E-3</v>
      </c>
      <c r="L882">
        <v>4.0149909999999999E-3</v>
      </c>
      <c r="N882">
        <f t="shared" si="13"/>
        <v>4.1920405642246247E-3</v>
      </c>
    </row>
    <row r="883" spans="1:14" x14ac:dyDescent="0.2">
      <c r="A883">
        <v>131.98198199999999</v>
      </c>
      <c r="B883">
        <v>4.3550480000000003E-3</v>
      </c>
      <c r="C883">
        <v>4.3166849999999998E-3</v>
      </c>
      <c r="D883">
        <v>4.278802E-3</v>
      </c>
      <c r="E883">
        <v>4.2412750000000001E-3</v>
      </c>
      <c r="F883">
        <v>4.2038839999999997E-3</v>
      </c>
      <c r="G883">
        <v>4.1671099999999999E-3</v>
      </c>
      <c r="H883">
        <v>4.1309720000000001E-3</v>
      </c>
      <c r="I883">
        <v>4.0954859999999997E-3</v>
      </c>
      <c r="J883">
        <v>4.0604650000000001E-3</v>
      </c>
      <c r="K883">
        <v>4.0258610000000004E-3</v>
      </c>
      <c r="L883">
        <v>3.9919420000000001E-3</v>
      </c>
      <c r="N883">
        <f t="shared" si="13"/>
        <v>4.1681959175407443E-3</v>
      </c>
    </row>
    <row r="884" spans="1:14" x14ac:dyDescent="0.2">
      <c r="A884">
        <v>132.13213210000001</v>
      </c>
      <c r="B884">
        <v>4.3305959999999999E-3</v>
      </c>
      <c r="C884">
        <v>4.2923969999999999E-3</v>
      </c>
      <c r="D884">
        <v>4.2546779999999996E-3</v>
      </c>
      <c r="E884">
        <v>4.2173139999999998E-3</v>
      </c>
      <c r="F884">
        <v>4.1800880000000002E-3</v>
      </c>
      <c r="G884">
        <v>4.1434760000000001E-3</v>
      </c>
      <c r="H884">
        <v>4.1074989999999997E-3</v>
      </c>
      <c r="I884">
        <v>4.0721710000000003E-3</v>
      </c>
      <c r="J884">
        <v>4.0373079999999999E-3</v>
      </c>
      <c r="K884">
        <v>4.0028599999999996E-3</v>
      </c>
      <c r="L884">
        <v>3.9690960000000001E-3</v>
      </c>
      <c r="N884">
        <f t="shared" si="13"/>
        <v>4.1445590954494104E-3</v>
      </c>
    </row>
    <row r="885" spans="1:14" x14ac:dyDescent="0.2">
      <c r="A885">
        <v>132.28228229999999</v>
      </c>
      <c r="B885">
        <v>4.3063540000000001E-3</v>
      </c>
      <c r="C885">
        <v>4.2683180000000001E-3</v>
      </c>
      <c r="D885">
        <v>4.2307619999999999E-3</v>
      </c>
      <c r="E885">
        <v>4.1935599999999998E-3</v>
      </c>
      <c r="F885">
        <v>4.1564979999999998E-3</v>
      </c>
      <c r="G885">
        <v>4.1200469999999999E-3</v>
      </c>
      <c r="H885">
        <v>4.0842300000000003E-3</v>
      </c>
      <c r="I885">
        <v>4.0490600000000002E-3</v>
      </c>
      <c r="J885">
        <v>4.014353E-3</v>
      </c>
      <c r="K885">
        <v>3.980061E-3</v>
      </c>
      <c r="L885">
        <v>3.9464490000000003E-3</v>
      </c>
      <c r="N885">
        <f t="shared" si="13"/>
        <v>4.1211274126996926E-3</v>
      </c>
    </row>
    <row r="886" spans="1:14" x14ac:dyDescent="0.2">
      <c r="A886">
        <v>132.43243240000001</v>
      </c>
      <c r="B886">
        <v>4.2823189999999997E-3</v>
      </c>
      <c r="C886">
        <v>4.2444459999999998E-3</v>
      </c>
      <c r="D886">
        <v>4.2070520000000002E-3</v>
      </c>
      <c r="E886">
        <v>4.1700119999999999E-3</v>
      </c>
      <c r="F886">
        <v>4.1331110000000001E-3</v>
      </c>
      <c r="G886">
        <v>4.0968209999999996E-3</v>
      </c>
      <c r="H886">
        <v>4.0611620000000001E-3</v>
      </c>
      <c r="I886">
        <v>4.0261489999999997E-3</v>
      </c>
      <c r="J886">
        <v>3.9915979999999998E-3</v>
      </c>
      <c r="K886">
        <v>3.9574600000000003E-3</v>
      </c>
      <c r="L886">
        <v>3.9240009999999999E-3</v>
      </c>
      <c r="N886">
        <f t="shared" si="13"/>
        <v>4.0978983477489104E-3</v>
      </c>
    </row>
    <row r="887" spans="1:14" x14ac:dyDescent="0.2">
      <c r="A887">
        <v>132.58258259999999</v>
      </c>
      <c r="B887">
        <v>4.2584900000000002E-3</v>
      </c>
      <c r="C887">
        <v>4.220779E-3</v>
      </c>
      <c r="D887">
        <v>4.1835459999999998E-3</v>
      </c>
      <c r="E887">
        <v>4.1466649999999999E-3</v>
      </c>
      <c r="F887">
        <v>4.1099259999999999E-3</v>
      </c>
      <c r="G887">
        <v>4.0737960000000002E-3</v>
      </c>
      <c r="H887">
        <v>4.0382949999999999E-3</v>
      </c>
      <c r="I887">
        <v>4.0034370000000003E-3</v>
      </c>
      <c r="J887">
        <v>3.9690400000000001E-3</v>
      </c>
      <c r="K887">
        <v>3.9350560000000001E-3</v>
      </c>
      <c r="L887">
        <v>3.901748E-3</v>
      </c>
      <c r="N887">
        <f t="shared" si="13"/>
        <v>4.0748701448281421E-3</v>
      </c>
    </row>
    <row r="888" spans="1:14" x14ac:dyDescent="0.2">
      <c r="A888">
        <v>132.73273270000001</v>
      </c>
      <c r="B888">
        <v>4.2348639999999996E-3</v>
      </c>
      <c r="C888">
        <v>4.1973130000000003E-3</v>
      </c>
      <c r="D888">
        <v>4.1602399999999999E-3</v>
      </c>
      <c r="E888">
        <v>4.123519E-3</v>
      </c>
      <c r="F888">
        <v>4.0869399999999998E-3</v>
      </c>
      <c r="G888">
        <v>4.0509689999999998E-3</v>
      </c>
      <c r="H888">
        <v>4.0156239999999998E-3</v>
      </c>
      <c r="I888">
        <v>3.9809210000000001E-3</v>
      </c>
      <c r="J888">
        <v>3.946677E-3</v>
      </c>
      <c r="K888">
        <v>3.9128460000000002E-3</v>
      </c>
      <c r="L888">
        <v>3.879689E-3</v>
      </c>
      <c r="N888">
        <f t="shared" si="13"/>
        <v>4.0520398025657572E-3</v>
      </c>
    </row>
    <row r="889" spans="1:14" x14ac:dyDescent="0.2">
      <c r="A889">
        <v>132.8828829</v>
      </c>
      <c r="B889">
        <v>4.2114379999999996E-3</v>
      </c>
      <c r="C889">
        <v>4.1740479999999996E-3</v>
      </c>
      <c r="D889">
        <v>4.1371330000000003E-3</v>
      </c>
      <c r="E889">
        <v>4.1005709999999999E-3</v>
      </c>
      <c r="F889">
        <v>4.0641519999999997E-3</v>
      </c>
      <c r="G889">
        <v>4.0283380000000002E-3</v>
      </c>
      <c r="H889">
        <v>3.9931480000000002E-3</v>
      </c>
      <c r="I889">
        <v>3.9585990000000001E-3</v>
      </c>
      <c r="J889">
        <v>3.9245080000000002E-3</v>
      </c>
      <c r="K889">
        <v>3.8908279999999998E-3</v>
      </c>
      <c r="L889">
        <v>3.8578200000000001E-3</v>
      </c>
      <c r="N889">
        <f t="shared" si="13"/>
        <v>4.0294057117960299E-3</v>
      </c>
    </row>
    <row r="890" spans="1:14" x14ac:dyDescent="0.2">
      <c r="A890">
        <v>133.03303299999999</v>
      </c>
      <c r="B890">
        <v>4.1882109999999998E-3</v>
      </c>
      <c r="C890">
        <v>4.150979E-3</v>
      </c>
      <c r="D890">
        <v>4.1142230000000002E-3</v>
      </c>
      <c r="E890">
        <v>4.0778180000000004E-3</v>
      </c>
      <c r="F890">
        <v>4.0415570000000003E-3</v>
      </c>
      <c r="G890">
        <v>4.0058999999999997E-3</v>
      </c>
      <c r="H890">
        <v>3.9708649999999996E-3</v>
      </c>
      <c r="I890">
        <v>3.9364680000000003E-3</v>
      </c>
      <c r="J890">
        <v>3.9025290000000001E-3</v>
      </c>
      <c r="K890">
        <v>3.869E-3</v>
      </c>
      <c r="L890">
        <v>3.83614E-3</v>
      </c>
      <c r="N890">
        <f t="shared" si="13"/>
        <v>4.0069647033241888E-3</v>
      </c>
    </row>
    <row r="891" spans="1:14" x14ac:dyDescent="0.2">
      <c r="A891">
        <v>133.1831832</v>
      </c>
      <c r="B891">
        <v>4.1651789999999998E-3</v>
      </c>
      <c r="C891">
        <v>4.1281060000000003E-3</v>
      </c>
      <c r="D891">
        <v>4.091506E-3</v>
      </c>
      <c r="E891">
        <v>4.0552590000000003E-3</v>
      </c>
      <c r="F891">
        <v>4.0191549999999999E-3</v>
      </c>
      <c r="G891">
        <v>3.9836530000000002E-3</v>
      </c>
      <c r="H891">
        <v>3.9487719999999997E-3</v>
      </c>
      <c r="I891">
        <v>3.9145270000000001E-3</v>
      </c>
      <c r="J891">
        <v>3.8807379999999999E-3</v>
      </c>
      <c r="K891">
        <v>3.8473589999999998E-3</v>
      </c>
      <c r="L891">
        <v>3.8146460000000001E-3</v>
      </c>
      <c r="N891">
        <f t="shared" si="13"/>
        <v>3.9847150681781504E-3</v>
      </c>
    </row>
    <row r="892" spans="1:14" x14ac:dyDescent="0.2">
      <c r="A892">
        <v>133.33333329999999</v>
      </c>
      <c r="B892">
        <v>4.1423420000000002E-3</v>
      </c>
      <c r="C892">
        <v>4.1054250000000002E-3</v>
      </c>
      <c r="D892">
        <v>4.0689819999999996E-3</v>
      </c>
      <c r="E892">
        <v>4.0328899999999999E-3</v>
      </c>
      <c r="F892">
        <v>3.9969430000000002E-3</v>
      </c>
      <c r="G892">
        <v>3.9615960000000004E-3</v>
      </c>
      <c r="H892">
        <v>3.926868E-3</v>
      </c>
      <c r="I892">
        <v>3.892773E-3</v>
      </c>
      <c r="J892">
        <v>3.8591340000000002E-3</v>
      </c>
      <c r="K892">
        <v>3.8259029999999999E-3</v>
      </c>
      <c r="L892">
        <v>3.7933369999999999E-3</v>
      </c>
      <c r="N892">
        <f t="shared" si="13"/>
        <v>3.9626548108762302E-3</v>
      </c>
    </row>
    <row r="893" spans="1:14" x14ac:dyDescent="0.2">
      <c r="A893">
        <v>133.48348350000001</v>
      </c>
      <c r="B893">
        <v>4.1196949999999996E-3</v>
      </c>
      <c r="C893">
        <v>4.0829350000000002E-3</v>
      </c>
      <c r="D893">
        <v>4.0466469999999996E-3</v>
      </c>
      <c r="E893">
        <v>4.0107099999999998E-3</v>
      </c>
      <c r="F893">
        <v>3.9749190000000004E-3</v>
      </c>
      <c r="G893">
        <v>3.9397249999999998E-3</v>
      </c>
      <c r="H893">
        <v>3.9051490000000001E-3</v>
      </c>
      <c r="I893">
        <v>3.8712040000000001E-3</v>
      </c>
      <c r="J893">
        <v>3.837713E-3</v>
      </c>
      <c r="K893">
        <v>3.8046310000000002E-3</v>
      </c>
      <c r="L893">
        <v>3.7722099999999998E-3</v>
      </c>
      <c r="N893">
        <f t="shared" si="13"/>
        <v>3.9407810547038881E-3</v>
      </c>
    </row>
    <row r="894" spans="1:14" x14ac:dyDescent="0.2">
      <c r="A894">
        <v>133.6336336</v>
      </c>
      <c r="B894">
        <v>4.0972389999999999E-3</v>
      </c>
      <c r="C894">
        <v>4.0606339999999996E-3</v>
      </c>
      <c r="D894">
        <v>4.0245000000000003E-3</v>
      </c>
      <c r="E894">
        <v>3.9887170000000001E-3</v>
      </c>
      <c r="F894">
        <v>3.9530800000000003E-3</v>
      </c>
      <c r="G894">
        <v>3.9180400000000002E-3</v>
      </c>
      <c r="H894">
        <v>3.8836140000000001E-3</v>
      </c>
      <c r="I894">
        <v>3.8498180000000001E-3</v>
      </c>
      <c r="J894">
        <v>3.8164750000000002E-3</v>
      </c>
      <c r="K894">
        <v>3.7835389999999998E-3</v>
      </c>
      <c r="L894">
        <v>3.7512629999999999E-3</v>
      </c>
      <c r="N894">
        <f t="shared" si="13"/>
        <v>3.9190923689688554E-3</v>
      </c>
    </row>
    <row r="895" spans="1:14" x14ac:dyDescent="0.2">
      <c r="A895">
        <v>133.78378380000001</v>
      </c>
      <c r="B895">
        <v>4.0749690000000003E-3</v>
      </c>
      <c r="C895">
        <v>4.038519E-3</v>
      </c>
      <c r="D895">
        <v>4.0025390000000003E-3</v>
      </c>
      <c r="E895">
        <v>3.9669079999999999E-3</v>
      </c>
      <c r="F895">
        <v>3.9314249999999997E-3</v>
      </c>
      <c r="G895">
        <v>3.8965369999999998E-3</v>
      </c>
      <c r="H895">
        <v>3.8622610000000001E-3</v>
      </c>
      <c r="I895">
        <v>3.8286129999999998E-3</v>
      </c>
      <c r="J895">
        <v>3.7954159999999998E-3</v>
      </c>
      <c r="K895">
        <v>3.7626259999999998E-3</v>
      </c>
      <c r="L895">
        <v>3.730494E-3</v>
      </c>
      <c r="N895">
        <f t="shared" si="13"/>
        <v>3.8975862510085518E-3</v>
      </c>
    </row>
    <row r="896" spans="1:14" x14ac:dyDescent="0.2">
      <c r="A896">
        <v>133.9339339</v>
      </c>
      <c r="B896">
        <v>4.052885E-3</v>
      </c>
      <c r="C896">
        <v>4.0165879999999998E-3</v>
      </c>
      <c r="D896">
        <v>3.9807599999999999E-3</v>
      </c>
      <c r="E896">
        <v>3.9452819999999996E-3</v>
      </c>
      <c r="F896">
        <v>3.9099520000000004E-3</v>
      </c>
      <c r="G896">
        <v>3.8752140000000001E-3</v>
      </c>
      <c r="H896">
        <v>3.8410879999999999E-3</v>
      </c>
      <c r="I896">
        <v>3.807586E-3</v>
      </c>
      <c r="J896">
        <v>3.7745360000000002E-3</v>
      </c>
      <c r="K896">
        <v>3.7418909999999998E-3</v>
      </c>
      <c r="L896">
        <v>3.7099009999999998E-3</v>
      </c>
      <c r="N896">
        <f t="shared" si="13"/>
        <v>3.8762607457640793E-3</v>
      </c>
    </row>
    <row r="897" spans="1:14" x14ac:dyDescent="0.2">
      <c r="A897">
        <v>134.08408410000001</v>
      </c>
      <c r="B897">
        <v>4.0309830000000001E-3</v>
      </c>
      <c r="C897">
        <v>3.9948400000000004E-3</v>
      </c>
      <c r="D897">
        <v>3.9591629999999999E-3</v>
      </c>
      <c r="E897">
        <v>3.9238370000000003E-3</v>
      </c>
      <c r="F897">
        <v>3.8886580000000001E-3</v>
      </c>
      <c r="G897">
        <v>3.8540699999999998E-3</v>
      </c>
      <c r="H897">
        <v>3.8200920000000002E-3</v>
      </c>
      <c r="I897">
        <v>3.7867360000000002E-3</v>
      </c>
      <c r="J897">
        <v>3.753831E-3</v>
      </c>
      <c r="K897">
        <v>3.7213300000000001E-3</v>
      </c>
      <c r="L897">
        <v>3.6894810000000001E-3</v>
      </c>
      <c r="N897">
        <f t="shared" si="13"/>
        <v>3.8551137671453918E-3</v>
      </c>
    </row>
    <row r="898" spans="1:14" x14ac:dyDescent="0.2">
      <c r="A898">
        <v>134.2342342</v>
      </c>
      <c r="B898">
        <v>4.0092629999999999E-3</v>
      </c>
      <c r="C898">
        <v>3.9732709999999996E-3</v>
      </c>
      <c r="D898">
        <v>3.9377459999999998E-3</v>
      </c>
      <c r="E898">
        <v>3.9025689999999998E-3</v>
      </c>
      <c r="F898">
        <v>3.8675409999999999E-3</v>
      </c>
      <c r="G898">
        <v>3.833103E-3</v>
      </c>
      <c r="H898">
        <v>3.7992719999999998E-3</v>
      </c>
      <c r="I898">
        <v>3.7660609999999998E-3</v>
      </c>
      <c r="J898">
        <v>3.7333000000000002E-3</v>
      </c>
      <c r="K898">
        <v>3.700942E-3</v>
      </c>
      <c r="L898">
        <v>3.669234E-3</v>
      </c>
      <c r="N898">
        <f t="shared" si="13"/>
        <v>3.8341433234629655E-3</v>
      </c>
    </row>
    <row r="899" spans="1:14" x14ac:dyDescent="0.2">
      <c r="A899">
        <v>134.38438439999999</v>
      </c>
      <c r="B899">
        <v>3.987722E-3</v>
      </c>
      <c r="C899">
        <v>3.951881E-3</v>
      </c>
      <c r="D899">
        <v>3.9165049999999998E-3</v>
      </c>
      <c r="E899">
        <v>3.8814779999999998E-3</v>
      </c>
      <c r="F899">
        <v>3.8465999999999999E-3</v>
      </c>
      <c r="G899">
        <v>3.8123100000000002E-3</v>
      </c>
      <c r="H899">
        <v>3.7786249999999999E-3</v>
      </c>
      <c r="I899">
        <v>3.7455589999999999E-3</v>
      </c>
      <c r="J899">
        <v>3.7129400000000001E-3</v>
      </c>
      <c r="K899">
        <v>3.6807250000000001E-3</v>
      </c>
      <c r="L899">
        <v>3.6491570000000001E-3</v>
      </c>
      <c r="N899">
        <f t="shared" si="13"/>
        <v>3.8133472980474421E-3</v>
      </c>
    </row>
    <row r="900" spans="1:14" x14ac:dyDescent="0.2">
      <c r="A900">
        <v>134.53453450000001</v>
      </c>
      <c r="B900">
        <v>3.9663570000000002E-3</v>
      </c>
      <c r="C900">
        <v>3.9306660000000002E-3</v>
      </c>
      <c r="D900">
        <v>3.89544E-3</v>
      </c>
      <c r="E900">
        <v>3.8605610000000002E-3</v>
      </c>
      <c r="F900">
        <v>3.8258329999999998E-3</v>
      </c>
      <c r="G900">
        <v>3.7916899999999999E-3</v>
      </c>
      <c r="H900">
        <v>3.75815E-3</v>
      </c>
      <c r="I900">
        <v>3.7252269999999998E-3</v>
      </c>
      <c r="J900">
        <v>3.6927510000000002E-3</v>
      </c>
      <c r="K900">
        <v>3.6606759999999999E-3</v>
      </c>
      <c r="L900">
        <v>3.6292479999999998E-3</v>
      </c>
      <c r="N900">
        <f t="shared" ref="N900:N963" si="14">(B900*B$2+C900*C$2+D900*D$2+E900*E$2+F900*F$2+G900*G$2+H900*H$2+I900*I$2+J900*J$2+K900*K$2+L900*L$2)/SUM(B$2:L$2)</f>
        <v>3.7927239958044216E-3</v>
      </c>
    </row>
    <row r="901" spans="1:14" x14ac:dyDescent="0.2">
      <c r="A901">
        <v>134.68468469999999</v>
      </c>
      <c r="B901">
        <v>3.9451679999999998E-3</v>
      </c>
      <c r="C901">
        <v>3.9096260000000002E-3</v>
      </c>
      <c r="D901">
        <v>3.8745479999999998E-3</v>
      </c>
      <c r="E901">
        <v>3.8398170000000001E-3</v>
      </c>
      <c r="F901">
        <v>3.8052369999999999E-3</v>
      </c>
      <c r="G901">
        <v>3.7712399999999999E-3</v>
      </c>
      <c r="H901">
        <v>3.7378450000000001E-3</v>
      </c>
      <c r="I901">
        <v>3.705065E-3</v>
      </c>
      <c r="J901">
        <v>3.6727299999999999E-3</v>
      </c>
      <c r="K901">
        <v>3.6407950000000001E-3</v>
      </c>
      <c r="L901">
        <v>3.6095049999999998E-3</v>
      </c>
      <c r="N901">
        <f t="shared" si="14"/>
        <v>3.7722713980151679E-3</v>
      </c>
    </row>
    <row r="902" spans="1:14" x14ac:dyDescent="0.2">
      <c r="A902">
        <v>134.83483480000001</v>
      </c>
      <c r="B902">
        <v>3.9241509999999999E-3</v>
      </c>
      <c r="C902">
        <v>3.888758E-3</v>
      </c>
      <c r="D902">
        <v>3.8538270000000002E-3</v>
      </c>
      <c r="E902">
        <v>3.8192429999999999E-3</v>
      </c>
      <c r="F902">
        <v>3.78481E-3</v>
      </c>
      <c r="G902">
        <v>3.7509589999999999E-3</v>
      </c>
      <c r="H902">
        <v>3.7177080000000001E-3</v>
      </c>
      <c r="I902">
        <v>3.685069E-3</v>
      </c>
      <c r="J902">
        <v>3.652874E-3</v>
      </c>
      <c r="K902">
        <v>3.6210790000000001E-3</v>
      </c>
      <c r="L902">
        <v>3.5899259999999998E-3</v>
      </c>
      <c r="N902">
        <f t="shared" si="14"/>
        <v>3.7519872066322404E-3</v>
      </c>
    </row>
    <row r="903" spans="1:14" x14ac:dyDescent="0.2">
      <c r="A903">
        <v>134.98498499999999</v>
      </c>
      <c r="B903">
        <v>3.903306E-3</v>
      </c>
      <c r="C903">
        <v>3.86806E-3</v>
      </c>
      <c r="D903">
        <v>3.833276E-3</v>
      </c>
      <c r="E903">
        <v>3.7988380000000001E-3</v>
      </c>
      <c r="F903">
        <v>3.7645510000000001E-3</v>
      </c>
      <c r="G903">
        <v>3.730845E-3</v>
      </c>
      <c r="H903">
        <v>3.6977360000000001E-3</v>
      </c>
      <c r="I903">
        <v>3.6652379999999999E-3</v>
      </c>
      <c r="J903">
        <v>3.6331829999999999E-3</v>
      </c>
      <c r="K903">
        <v>3.6015270000000002E-3</v>
      </c>
      <c r="L903">
        <v>3.5705099999999998E-3</v>
      </c>
      <c r="N903">
        <f t="shared" si="14"/>
        <v>3.7318699111666929E-3</v>
      </c>
    </row>
    <row r="904" spans="1:14" x14ac:dyDescent="0.2">
      <c r="A904">
        <v>135.13513510000001</v>
      </c>
      <c r="B904">
        <v>3.8826300000000002E-3</v>
      </c>
      <c r="C904">
        <v>3.847531E-3</v>
      </c>
      <c r="D904">
        <v>3.812892E-3</v>
      </c>
      <c r="E904">
        <v>3.7785990000000001E-3</v>
      </c>
      <c r="F904">
        <v>3.744458E-3</v>
      </c>
      <c r="G904">
        <v>3.710896E-3</v>
      </c>
      <c r="H904">
        <v>3.6779289999999999E-3</v>
      </c>
      <c r="I904">
        <v>3.6455699999999999E-3</v>
      </c>
      <c r="J904">
        <v>3.613654E-3</v>
      </c>
      <c r="K904">
        <v>3.5821360000000001E-3</v>
      </c>
      <c r="L904">
        <v>3.5512540000000002E-3</v>
      </c>
      <c r="N904">
        <f t="shared" si="14"/>
        <v>3.7119175987574632E-3</v>
      </c>
    </row>
    <row r="905" spans="1:14" x14ac:dyDescent="0.2">
      <c r="A905">
        <v>135.2852853</v>
      </c>
      <c r="B905">
        <v>3.862121E-3</v>
      </c>
      <c r="C905">
        <v>3.8271680000000001E-3</v>
      </c>
      <c r="D905">
        <v>3.7926739999999998E-3</v>
      </c>
      <c r="E905">
        <v>3.7585259999999999E-3</v>
      </c>
      <c r="F905">
        <v>3.7245289999999999E-3</v>
      </c>
      <c r="G905">
        <v>3.6911100000000001E-3</v>
      </c>
      <c r="H905">
        <v>3.6582839999999999E-3</v>
      </c>
      <c r="I905">
        <v>3.626064E-3</v>
      </c>
      <c r="J905">
        <v>3.5942859999999999E-3</v>
      </c>
      <c r="K905">
        <v>3.562904E-3</v>
      </c>
      <c r="L905">
        <v>3.5321570000000002E-3</v>
      </c>
      <c r="N905">
        <f t="shared" si="14"/>
        <v>3.6921285657576242E-3</v>
      </c>
    </row>
    <row r="906" spans="1:14" x14ac:dyDescent="0.2">
      <c r="A906">
        <v>135.43543539999999</v>
      </c>
      <c r="B906">
        <v>3.8417780000000001E-3</v>
      </c>
      <c r="C906">
        <v>3.8069699999999998E-3</v>
      </c>
      <c r="D906">
        <v>3.77262E-3</v>
      </c>
      <c r="E906">
        <v>3.7386149999999998E-3</v>
      </c>
      <c r="F906">
        <v>3.7047629999999998E-3</v>
      </c>
      <c r="G906">
        <v>3.6714849999999999E-3</v>
      </c>
      <c r="H906">
        <v>3.6387989999999999E-3</v>
      </c>
      <c r="I906">
        <v>3.6067180000000001E-3</v>
      </c>
      <c r="J906">
        <v>3.5750759999999999E-3</v>
      </c>
      <c r="K906">
        <v>3.5438309999999999E-3</v>
      </c>
      <c r="L906">
        <v>3.5132169999999999E-3</v>
      </c>
      <c r="N906">
        <f t="shared" si="14"/>
        <v>3.6725007735194442E-3</v>
      </c>
    </row>
    <row r="907" spans="1:14" x14ac:dyDescent="0.2">
      <c r="A907">
        <v>135.5855856</v>
      </c>
      <c r="B907">
        <v>3.8215990000000002E-3</v>
      </c>
      <c r="C907">
        <v>3.786935E-3</v>
      </c>
      <c r="D907">
        <v>3.7527279999999999E-3</v>
      </c>
      <c r="E907">
        <v>3.7188659999999999E-3</v>
      </c>
      <c r="F907">
        <v>3.6851560000000002E-3</v>
      </c>
      <c r="G907">
        <v>3.6520200000000002E-3</v>
      </c>
      <c r="H907">
        <v>3.6194729999999998E-3</v>
      </c>
      <c r="I907">
        <v>3.5875289999999999E-3</v>
      </c>
      <c r="J907">
        <v>3.5560240000000001E-3</v>
      </c>
      <c r="K907">
        <v>3.5249130000000002E-3</v>
      </c>
      <c r="L907">
        <v>3.4944329999999999E-3</v>
      </c>
      <c r="N907">
        <f t="shared" si="14"/>
        <v>3.6530324508633207E-3</v>
      </c>
    </row>
    <row r="908" spans="1:14" x14ac:dyDescent="0.2">
      <c r="A908">
        <v>135.73573569999999</v>
      </c>
      <c r="B908">
        <v>3.801582E-3</v>
      </c>
      <c r="C908">
        <v>3.7670609999999999E-3</v>
      </c>
      <c r="D908">
        <v>3.7329970000000001E-3</v>
      </c>
      <c r="E908">
        <v>3.699276E-3</v>
      </c>
      <c r="F908">
        <v>3.6657090000000001E-3</v>
      </c>
      <c r="G908">
        <v>3.6327130000000001E-3</v>
      </c>
      <c r="H908">
        <v>3.6003039999999999E-3</v>
      </c>
      <c r="I908">
        <v>3.5684969999999999E-3</v>
      </c>
      <c r="J908">
        <v>3.5371270000000002E-3</v>
      </c>
      <c r="K908">
        <v>3.50615E-3</v>
      </c>
      <c r="L908">
        <v>3.4758020000000001E-3</v>
      </c>
      <c r="N908">
        <f t="shared" si="14"/>
        <v>3.6337222968371784E-3</v>
      </c>
    </row>
    <row r="909" spans="1:14" x14ac:dyDescent="0.2">
      <c r="A909">
        <v>135.88588590000001</v>
      </c>
      <c r="B909">
        <v>3.7817240000000002E-3</v>
      </c>
      <c r="C909">
        <v>3.7473469999999998E-3</v>
      </c>
      <c r="D909">
        <v>3.7134239999999999E-3</v>
      </c>
      <c r="E909">
        <v>3.6798439999999998E-3</v>
      </c>
      <c r="F909">
        <v>3.6464179999999998E-3</v>
      </c>
      <c r="G909">
        <v>3.6135609999999999E-3</v>
      </c>
      <c r="H909">
        <v>3.5812909999999999E-3</v>
      </c>
      <c r="I909">
        <v>3.549619E-3</v>
      </c>
      <c r="J909">
        <v>3.5183829999999999E-3</v>
      </c>
      <c r="K909">
        <v>3.4875399999999999E-3</v>
      </c>
      <c r="L909">
        <v>3.457323E-3</v>
      </c>
      <c r="N909">
        <f t="shared" si="14"/>
        <v>3.6145678948684844E-3</v>
      </c>
    </row>
    <row r="910" spans="1:14" x14ac:dyDescent="0.2">
      <c r="A910">
        <v>136.036036</v>
      </c>
      <c r="B910">
        <v>3.7620259999999999E-3</v>
      </c>
      <c r="C910">
        <v>3.7277899999999999E-3</v>
      </c>
      <c r="D910">
        <v>3.694007E-3</v>
      </c>
      <c r="E910">
        <v>3.6605679999999999E-3</v>
      </c>
      <c r="F910">
        <v>3.6272819999999999E-3</v>
      </c>
      <c r="G910">
        <v>3.5945640000000002E-3</v>
      </c>
      <c r="H910">
        <v>3.562431E-3</v>
      </c>
      <c r="I910">
        <v>3.5308929999999998E-3</v>
      </c>
      <c r="J910">
        <v>3.4997909999999999E-3</v>
      </c>
      <c r="K910">
        <v>3.4690810000000002E-3</v>
      </c>
      <c r="L910">
        <v>3.4389939999999999E-3</v>
      </c>
      <c r="N910">
        <f t="shared" si="14"/>
        <v>3.5955677123608192E-3</v>
      </c>
    </row>
    <row r="911" spans="1:14" x14ac:dyDescent="0.2">
      <c r="A911">
        <v>136.18618620000001</v>
      </c>
      <c r="B911">
        <v>3.7424839999999999E-3</v>
      </c>
      <c r="C911">
        <v>3.7083889999999999E-3</v>
      </c>
      <c r="D911">
        <v>3.674746E-3</v>
      </c>
      <c r="E911">
        <v>3.641446E-3</v>
      </c>
      <c r="F911">
        <v>3.6083E-3</v>
      </c>
      <c r="G911">
        <v>3.5757200000000001E-3</v>
      </c>
      <c r="H911">
        <v>3.543722E-3</v>
      </c>
      <c r="I911">
        <v>3.5123189999999999E-3</v>
      </c>
      <c r="J911">
        <v>3.4813499999999998E-3</v>
      </c>
      <c r="K911">
        <v>3.450771E-3</v>
      </c>
      <c r="L911">
        <v>3.4208139999999999E-3</v>
      </c>
      <c r="N911">
        <f t="shared" si="14"/>
        <v>3.5767203808294333E-3</v>
      </c>
    </row>
    <row r="912" spans="1:14" x14ac:dyDescent="0.2">
      <c r="A912">
        <v>136.3363363</v>
      </c>
      <c r="B912">
        <v>3.7230969999999999E-3</v>
      </c>
      <c r="C912">
        <v>3.6891419999999999E-3</v>
      </c>
      <c r="D912">
        <v>3.655639E-3</v>
      </c>
      <c r="E912">
        <v>3.6224769999999998E-3</v>
      </c>
      <c r="F912">
        <v>3.58947E-3</v>
      </c>
      <c r="G912">
        <v>3.5570269999999999E-3</v>
      </c>
      <c r="H912">
        <v>3.5251639999999999E-3</v>
      </c>
      <c r="I912">
        <v>3.493894E-3</v>
      </c>
      <c r="J912">
        <v>3.4630569999999999E-3</v>
      </c>
      <c r="K912">
        <v>3.4326090000000001E-3</v>
      </c>
      <c r="L912">
        <v>3.4027810000000001E-3</v>
      </c>
      <c r="N912">
        <f t="shared" si="14"/>
        <v>3.5580242268032909E-3</v>
      </c>
    </row>
    <row r="913" spans="1:14" x14ac:dyDescent="0.2">
      <c r="A913">
        <v>136.48648650000001</v>
      </c>
      <c r="B913">
        <v>3.7038629999999999E-3</v>
      </c>
      <c r="C913">
        <v>3.670048E-3</v>
      </c>
      <c r="D913">
        <v>3.6366829999999999E-3</v>
      </c>
      <c r="E913">
        <v>3.6036589999999999E-3</v>
      </c>
      <c r="F913">
        <v>3.5707899999999999E-3</v>
      </c>
      <c r="G913">
        <v>3.5384829999999998E-3</v>
      </c>
      <c r="H913">
        <v>3.5067549999999999E-3</v>
      </c>
      <c r="I913">
        <v>3.4756169999999999E-3</v>
      </c>
      <c r="J913">
        <v>3.4449110000000002E-3</v>
      </c>
      <c r="K913">
        <v>3.4145930000000001E-3</v>
      </c>
      <c r="L913">
        <v>3.3848929999999999E-3</v>
      </c>
      <c r="N913">
        <f t="shared" si="14"/>
        <v>3.5394773984992727E-3</v>
      </c>
    </row>
    <row r="914" spans="1:14" x14ac:dyDescent="0.2">
      <c r="A914">
        <v>136.6366366</v>
      </c>
      <c r="B914">
        <v>3.6847820000000002E-3</v>
      </c>
      <c r="C914">
        <v>3.651105E-3</v>
      </c>
      <c r="D914">
        <v>3.6178780000000002E-3</v>
      </c>
      <c r="E914">
        <v>3.5849900000000001E-3</v>
      </c>
      <c r="F914">
        <v>3.552258E-3</v>
      </c>
      <c r="G914">
        <v>3.5200869999999999E-3</v>
      </c>
      <c r="H914">
        <v>3.4884920000000002E-3</v>
      </c>
      <c r="I914">
        <v>3.4574860000000001E-3</v>
      </c>
      <c r="J914">
        <v>3.42691E-3</v>
      </c>
      <c r="K914">
        <v>3.396722E-3</v>
      </c>
      <c r="L914">
        <v>3.3671489999999998E-3</v>
      </c>
      <c r="N914">
        <f t="shared" si="14"/>
        <v>3.5210781030337252E-3</v>
      </c>
    </row>
    <row r="915" spans="1:14" x14ac:dyDescent="0.2">
      <c r="A915">
        <v>136.78678679999999</v>
      </c>
      <c r="B915">
        <v>3.66585E-3</v>
      </c>
      <c r="C915">
        <v>3.632312E-3</v>
      </c>
      <c r="D915">
        <v>3.5992210000000001E-3</v>
      </c>
      <c r="E915">
        <v>3.5664690000000001E-3</v>
      </c>
      <c r="F915">
        <v>3.5338740000000002E-3</v>
      </c>
      <c r="G915">
        <v>3.5018369999999998E-3</v>
      </c>
      <c r="H915">
        <v>3.4703749999999999E-3</v>
      </c>
      <c r="I915">
        <v>3.4394999999999998E-3</v>
      </c>
      <c r="J915">
        <v>3.409053E-3</v>
      </c>
      <c r="K915">
        <v>3.3789940000000002E-3</v>
      </c>
      <c r="L915">
        <v>3.349547E-3</v>
      </c>
      <c r="N915">
        <f t="shared" si="14"/>
        <v>3.5028253019202828E-3</v>
      </c>
    </row>
    <row r="916" spans="1:14" x14ac:dyDescent="0.2">
      <c r="A916">
        <v>136.93693690000001</v>
      </c>
      <c r="B916">
        <v>3.6470669999999999E-3</v>
      </c>
      <c r="C916">
        <v>3.6136660000000002E-3</v>
      </c>
      <c r="D916">
        <v>3.5807109999999999E-3</v>
      </c>
      <c r="E916">
        <v>3.5480939999999999E-3</v>
      </c>
      <c r="F916">
        <v>3.515635E-3</v>
      </c>
      <c r="G916">
        <v>3.4837319999999998E-3</v>
      </c>
      <c r="H916">
        <v>3.4524019999999998E-3</v>
      </c>
      <c r="I916">
        <v>3.4216559999999999E-3</v>
      </c>
      <c r="J916">
        <v>3.3913390000000002E-3</v>
      </c>
      <c r="K916">
        <v>3.3614069999999998E-3</v>
      </c>
      <c r="L916">
        <v>3.3320849999999998E-3</v>
      </c>
      <c r="N916">
        <f t="shared" si="14"/>
        <v>3.4847170179925762E-3</v>
      </c>
    </row>
    <row r="917" spans="1:14" x14ac:dyDescent="0.2">
      <c r="A917">
        <v>137.08708709999999</v>
      </c>
      <c r="B917">
        <v>3.6284310000000001E-3</v>
      </c>
      <c r="C917">
        <v>3.5951659999999999E-3</v>
      </c>
      <c r="D917">
        <v>3.5623460000000001E-3</v>
      </c>
      <c r="E917">
        <v>3.5298640000000002E-3</v>
      </c>
      <c r="F917">
        <v>3.4975399999999999E-3</v>
      </c>
      <c r="G917">
        <v>3.46577E-3</v>
      </c>
      <c r="H917">
        <v>3.434571E-3</v>
      </c>
      <c r="I917">
        <v>3.4039539999999998E-3</v>
      </c>
      <c r="J917">
        <v>3.3737649999999999E-3</v>
      </c>
      <c r="K917">
        <v>3.34396E-3</v>
      </c>
      <c r="L917">
        <v>3.3147630000000001E-3</v>
      </c>
      <c r="N917">
        <f t="shared" si="14"/>
        <v>3.4667517994190732E-3</v>
      </c>
    </row>
    <row r="918" spans="1:14" x14ac:dyDescent="0.2">
      <c r="A918">
        <v>137.23723720000001</v>
      </c>
      <c r="B918">
        <v>3.6099399999999999E-3</v>
      </c>
      <c r="C918">
        <v>3.5768110000000001E-3</v>
      </c>
      <c r="D918">
        <v>3.544125E-3</v>
      </c>
      <c r="E918">
        <v>3.5117770000000002E-3</v>
      </c>
      <c r="F918">
        <v>3.4795870000000001E-3</v>
      </c>
      <c r="G918">
        <v>3.4479490000000001E-3</v>
      </c>
      <c r="H918">
        <v>3.4168810000000001E-3</v>
      </c>
      <c r="I918">
        <v>3.3863919999999998E-3</v>
      </c>
      <c r="J918">
        <v>3.3563299999999998E-3</v>
      </c>
      <c r="K918">
        <v>3.3266509999999999E-3</v>
      </c>
      <c r="L918">
        <v>3.2975790000000001E-3</v>
      </c>
      <c r="N918">
        <f t="shared" si="14"/>
        <v>3.4489279799903173E-3</v>
      </c>
    </row>
    <row r="919" spans="1:14" x14ac:dyDescent="0.2">
      <c r="A919">
        <v>137.38738739999999</v>
      </c>
      <c r="B919">
        <v>3.591594E-3</v>
      </c>
      <c r="C919">
        <v>3.558599E-3</v>
      </c>
      <c r="D919">
        <v>3.526047E-3</v>
      </c>
      <c r="E919">
        <v>3.4938320000000001E-3</v>
      </c>
      <c r="F919">
        <v>3.4617749999999998E-3</v>
      </c>
      <c r="G919">
        <v>3.4302690000000001E-3</v>
      </c>
      <c r="H919">
        <v>3.399329E-3</v>
      </c>
      <c r="I919">
        <v>3.3689689999999999E-3</v>
      </c>
      <c r="J919">
        <v>3.3390329999999999E-3</v>
      </c>
      <c r="K919">
        <v>3.3094800000000001E-3</v>
      </c>
      <c r="L919">
        <v>3.2805299999999998E-3</v>
      </c>
      <c r="N919">
        <f t="shared" si="14"/>
        <v>3.4312443975310627E-3</v>
      </c>
    </row>
    <row r="920" spans="1:14" x14ac:dyDescent="0.2">
      <c r="A920">
        <v>137.53753750000001</v>
      </c>
      <c r="B920">
        <v>3.5733890000000002E-3</v>
      </c>
      <c r="C920">
        <v>3.5405290000000002E-3</v>
      </c>
      <c r="D920">
        <v>3.5081090000000001E-3</v>
      </c>
      <c r="E920">
        <v>3.476027E-3</v>
      </c>
      <c r="F920">
        <v>3.4441020000000001E-3</v>
      </c>
      <c r="G920">
        <v>3.412726E-3</v>
      </c>
      <c r="H920">
        <v>3.381916E-3</v>
      </c>
      <c r="I920">
        <v>3.3516829999999998E-3</v>
      </c>
      <c r="J920">
        <v>3.321872E-3</v>
      </c>
      <c r="K920">
        <v>3.2924439999999998E-3</v>
      </c>
      <c r="L920">
        <v>3.2636169999999999E-3</v>
      </c>
      <c r="N920">
        <f t="shared" si="14"/>
        <v>3.413699125463934E-3</v>
      </c>
    </row>
    <row r="921" spans="1:14" x14ac:dyDescent="0.2">
      <c r="A921">
        <v>137.6876877</v>
      </c>
      <c r="B921">
        <v>3.5553260000000001E-3</v>
      </c>
      <c r="C921">
        <v>3.522598E-3</v>
      </c>
      <c r="D921">
        <v>3.4903109999999998E-3</v>
      </c>
      <c r="E921">
        <v>3.4583600000000002E-3</v>
      </c>
      <c r="F921">
        <v>3.4265670000000002E-3</v>
      </c>
      <c r="G921">
        <v>3.3953210000000002E-3</v>
      </c>
      <c r="H921">
        <v>3.364639E-3</v>
      </c>
      <c r="I921">
        <v>3.3345319999999999E-3</v>
      </c>
      <c r="J921">
        <v>3.3048460000000002E-3</v>
      </c>
      <c r="K921">
        <v>3.2755409999999999E-3</v>
      </c>
      <c r="L921">
        <v>3.2468359999999999E-3</v>
      </c>
      <c r="N921">
        <f t="shared" si="14"/>
        <v>3.3962909442472153E-3</v>
      </c>
    </row>
    <row r="922" spans="1:14" x14ac:dyDescent="0.2">
      <c r="A922">
        <v>137.83783779999999</v>
      </c>
      <c r="B922">
        <v>3.5374009999999999E-3</v>
      </c>
      <c r="C922">
        <v>3.504807E-3</v>
      </c>
      <c r="D922">
        <v>3.4726510000000002E-3</v>
      </c>
      <c r="E922">
        <v>3.4408310000000001E-3</v>
      </c>
      <c r="F922">
        <v>3.4091680000000002E-3</v>
      </c>
      <c r="G922">
        <v>3.3780519999999999E-3</v>
      </c>
      <c r="H922">
        <v>3.3474970000000001E-3</v>
      </c>
      <c r="I922">
        <v>3.317515E-3</v>
      </c>
      <c r="J922">
        <v>3.2879530000000001E-3</v>
      </c>
      <c r="K922">
        <v>3.2587720000000001E-3</v>
      </c>
      <c r="L922">
        <v>3.2301880000000002E-3</v>
      </c>
      <c r="N922">
        <f t="shared" si="14"/>
        <v>3.3790185664837823E-3</v>
      </c>
    </row>
    <row r="923" spans="1:14" x14ac:dyDescent="0.2">
      <c r="A923">
        <v>137.987988</v>
      </c>
      <c r="B923">
        <v>3.5196149999999998E-3</v>
      </c>
      <c r="C923">
        <v>3.4871519999999999E-3</v>
      </c>
      <c r="D923">
        <v>3.4551270000000001E-3</v>
      </c>
      <c r="E923">
        <v>3.4234370000000001E-3</v>
      </c>
      <c r="F923">
        <v>3.3919050000000002E-3</v>
      </c>
      <c r="G923">
        <v>3.3609170000000002E-3</v>
      </c>
      <c r="H923">
        <v>3.3304879999999999E-3</v>
      </c>
      <c r="I923">
        <v>3.3006310000000001E-3</v>
      </c>
      <c r="J923">
        <v>3.2711929999999999E-3</v>
      </c>
      <c r="K923">
        <v>3.2421339999999998E-3</v>
      </c>
      <c r="L923">
        <v>3.2136700000000001E-3</v>
      </c>
      <c r="N923">
        <f t="shared" si="14"/>
        <v>3.3618804124576399E-3</v>
      </c>
    </row>
    <row r="924" spans="1:14" x14ac:dyDescent="0.2">
      <c r="A924">
        <v>138.13813809999999</v>
      </c>
      <c r="B924">
        <v>3.5019650000000001E-3</v>
      </c>
      <c r="C924">
        <v>3.4696340000000001E-3</v>
      </c>
      <c r="D924">
        <v>3.437739E-3</v>
      </c>
      <c r="E924">
        <v>3.4061769999999998E-3</v>
      </c>
      <c r="F924">
        <v>3.374775E-3</v>
      </c>
      <c r="G924">
        <v>3.3439139999999999E-3</v>
      </c>
      <c r="H924">
        <v>3.3136120000000001E-3</v>
      </c>
      <c r="I924">
        <v>3.2838780000000001E-3</v>
      </c>
      <c r="J924">
        <v>3.2545619999999999E-3</v>
      </c>
      <c r="K924">
        <v>3.2256250000000002E-3</v>
      </c>
      <c r="L924">
        <v>3.1972810000000002E-3</v>
      </c>
      <c r="N924">
        <f t="shared" si="14"/>
        <v>3.3448748622720661E-3</v>
      </c>
    </row>
    <row r="925" spans="1:14" x14ac:dyDescent="0.2">
      <c r="A925">
        <v>138.2882883</v>
      </c>
      <c r="B925">
        <v>3.484451E-3</v>
      </c>
      <c r="C925">
        <v>3.4522490000000001E-3</v>
      </c>
      <c r="D925">
        <v>3.4204830000000002E-3</v>
      </c>
      <c r="E925">
        <v>3.3890510000000001E-3</v>
      </c>
      <c r="F925">
        <v>3.3577770000000002E-3</v>
      </c>
      <c r="G925">
        <v>3.327043E-3</v>
      </c>
      <c r="H925">
        <v>3.2968659999999999E-3</v>
      </c>
      <c r="I925">
        <v>3.2672550000000002E-3</v>
      </c>
      <c r="J925">
        <v>3.238061E-3</v>
      </c>
      <c r="K925">
        <v>3.2092449999999999E-3</v>
      </c>
      <c r="L925">
        <v>3.1810190000000002E-3</v>
      </c>
      <c r="N925">
        <f t="shared" si="14"/>
        <v>3.3280007647248666E-3</v>
      </c>
    </row>
    <row r="926" spans="1:14" x14ac:dyDescent="0.2">
      <c r="A926">
        <v>138.4384384</v>
      </c>
      <c r="B926">
        <v>3.46707E-3</v>
      </c>
      <c r="C926">
        <v>3.4349979999999999E-3</v>
      </c>
      <c r="D926">
        <v>3.4033610000000001E-3</v>
      </c>
      <c r="E926">
        <v>3.3720550000000001E-3</v>
      </c>
      <c r="F926">
        <v>3.340909E-3</v>
      </c>
      <c r="G926">
        <v>3.3103020000000002E-3</v>
      </c>
      <c r="H926">
        <v>3.2802489999999998E-3</v>
      </c>
      <c r="I926">
        <v>3.250761E-3</v>
      </c>
      <c r="J926">
        <v>3.2216879999999999E-3</v>
      </c>
      <c r="K926">
        <v>3.192992E-3</v>
      </c>
      <c r="L926">
        <v>3.1648840000000002E-3</v>
      </c>
      <c r="N926">
        <f t="shared" si="14"/>
        <v>3.3112565249314189E-3</v>
      </c>
    </row>
    <row r="927" spans="1:14" x14ac:dyDescent="0.2">
      <c r="A927">
        <v>138.58858860000001</v>
      </c>
      <c r="B927">
        <v>3.4498210000000001E-3</v>
      </c>
      <c r="C927">
        <v>3.4178780000000001E-3</v>
      </c>
      <c r="D927">
        <v>3.3863690000000002E-3</v>
      </c>
      <c r="E927">
        <v>3.3551900000000001E-3</v>
      </c>
      <c r="F927">
        <v>3.3241709999999999E-3</v>
      </c>
      <c r="G927">
        <v>3.2936900000000002E-3</v>
      </c>
      <c r="H927">
        <v>3.2637600000000001E-3</v>
      </c>
      <c r="I927">
        <v>3.2343929999999999E-3</v>
      </c>
      <c r="J927">
        <v>3.2054409999999998E-3</v>
      </c>
      <c r="K927">
        <v>3.1768650000000001E-3</v>
      </c>
      <c r="L927">
        <v>3.1488739999999999E-3</v>
      </c>
      <c r="N927">
        <f t="shared" si="14"/>
        <v>3.2946409989511047E-3</v>
      </c>
    </row>
    <row r="928" spans="1:14" x14ac:dyDescent="0.2">
      <c r="A928">
        <v>138.7387387</v>
      </c>
      <c r="B928">
        <v>3.432704E-3</v>
      </c>
      <c r="C928">
        <v>3.4008889999999998E-3</v>
      </c>
      <c r="D928">
        <v>3.369506E-3</v>
      </c>
      <c r="E928">
        <v>3.3384539999999998E-3</v>
      </c>
      <c r="F928">
        <v>3.307562E-3</v>
      </c>
      <c r="G928">
        <v>3.277205E-3</v>
      </c>
      <c r="H928">
        <v>3.2473979999999999E-3</v>
      </c>
      <c r="I928">
        <v>3.2181520000000002E-3</v>
      </c>
      <c r="J928">
        <v>3.1893199999999998E-3</v>
      </c>
      <c r="K928">
        <v>3.160862E-3</v>
      </c>
      <c r="L928">
        <v>3.1329880000000002E-3</v>
      </c>
      <c r="N928">
        <f t="shared" si="14"/>
        <v>3.2781531795223486E-3</v>
      </c>
    </row>
    <row r="929" spans="1:14" x14ac:dyDescent="0.2">
      <c r="A929">
        <v>138.88888890000001</v>
      </c>
      <c r="B929">
        <v>3.4157150000000002E-3</v>
      </c>
      <c r="C929">
        <v>3.3840279999999999E-3</v>
      </c>
      <c r="D929">
        <v>3.352772E-3</v>
      </c>
      <c r="E929">
        <v>3.3218449999999999E-3</v>
      </c>
      <c r="F929">
        <v>3.2910790000000001E-3</v>
      </c>
      <c r="G929">
        <v>3.260846E-3</v>
      </c>
      <c r="H929">
        <v>3.2311610000000002E-3</v>
      </c>
      <c r="I929">
        <v>3.2020350000000002E-3</v>
      </c>
      <c r="J929">
        <v>3.1733220000000001E-3</v>
      </c>
      <c r="K929">
        <v>3.1449820000000002E-3</v>
      </c>
      <c r="L929">
        <v>3.117224E-3</v>
      </c>
      <c r="N929">
        <f t="shared" si="14"/>
        <v>3.2617910166209455E-3</v>
      </c>
    </row>
    <row r="930" spans="1:14" x14ac:dyDescent="0.2">
      <c r="A930">
        <v>139.039039</v>
      </c>
      <c r="B930">
        <v>3.398856E-3</v>
      </c>
      <c r="C930">
        <v>3.3672950000000002E-3</v>
      </c>
      <c r="D930">
        <v>3.336164E-3</v>
      </c>
      <c r="E930">
        <v>3.305363E-3</v>
      </c>
      <c r="F930">
        <v>3.274721E-3</v>
      </c>
      <c r="G930">
        <v>3.2446110000000001E-3</v>
      </c>
      <c r="H930">
        <v>3.2150479999999999E-3</v>
      </c>
      <c r="I930">
        <v>3.186042E-3</v>
      </c>
      <c r="J930">
        <v>3.1574469999999999E-3</v>
      </c>
      <c r="K930">
        <v>3.1292239999999999E-3</v>
      </c>
      <c r="L930">
        <v>3.1015819999999999E-3</v>
      </c>
      <c r="N930">
        <f t="shared" si="14"/>
        <v>3.245553548733258E-3</v>
      </c>
    </row>
    <row r="931" spans="1:14" x14ac:dyDescent="0.2">
      <c r="A931">
        <v>139.18918919999999</v>
      </c>
      <c r="B931">
        <v>3.3821229999999999E-3</v>
      </c>
      <c r="C931">
        <v>3.3506880000000001E-3</v>
      </c>
      <c r="D931">
        <v>3.319682E-3</v>
      </c>
      <c r="E931">
        <v>3.2890049999999998E-3</v>
      </c>
      <c r="F931">
        <v>3.2584879999999999E-3</v>
      </c>
      <c r="G931">
        <v>3.2285E-3</v>
      </c>
      <c r="H931">
        <v>3.1990579999999998E-3</v>
      </c>
      <c r="I931">
        <v>3.1701699999999999E-3</v>
      </c>
      <c r="J931">
        <v>3.1416930000000001E-3</v>
      </c>
      <c r="K931">
        <v>3.1135870000000001E-3</v>
      </c>
      <c r="L931">
        <v>3.0860589999999999E-3</v>
      </c>
      <c r="N931">
        <f t="shared" si="14"/>
        <v>3.2294395994029368E-3</v>
      </c>
    </row>
    <row r="932" spans="1:14" x14ac:dyDescent="0.2">
      <c r="A932">
        <v>139.33933930000001</v>
      </c>
      <c r="B932">
        <v>3.3655159999999998E-3</v>
      </c>
      <c r="C932">
        <v>3.3342060000000001E-3</v>
      </c>
      <c r="D932">
        <v>3.3033250000000002E-3</v>
      </c>
      <c r="E932">
        <v>3.2727709999999998E-3</v>
      </c>
      <c r="F932">
        <v>3.2423769999999998E-3</v>
      </c>
      <c r="G932">
        <v>3.2125109999999999E-3</v>
      </c>
      <c r="H932">
        <v>3.1831889999999999E-3</v>
      </c>
      <c r="I932">
        <v>3.1544199999999998E-3</v>
      </c>
      <c r="J932">
        <v>3.126059E-3</v>
      </c>
      <c r="K932">
        <v>3.0980690000000002E-3</v>
      </c>
      <c r="L932">
        <v>3.0706549999999998E-3</v>
      </c>
      <c r="N932">
        <f t="shared" si="14"/>
        <v>3.2134477880426011E-3</v>
      </c>
    </row>
    <row r="933" spans="1:14" x14ac:dyDescent="0.2">
      <c r="A933">
        <v>139.48948949999999</v>
      </c>
      <c r="B933">
        <v>3.349033E-3</v>
      </c>
      <c r="C933">
        <v>3.317848E-3</v>
      </c>
      <c r="D933">
        <v>3.2870899999999999E-3</v>
      </c>
      <c r="E933">
        <v>3.2566589999999999E-3</v>
      </c>
      <c r="F933">
        <v>3.2263880000000002E-3</v>
      </c>
      <c r="G933">
        <v>3.1966439999999998E-3</v>
      </c>
      <c r="H933">
        <v>3.1674400000000001E-3</v>
      </c>
      <c r="I933">
        <v>3.1387889999999999E-3</v>
      </c>
      <c r="J933">
        <v>3.1105439999999998E-3</v>
      </c>
      <c r="K933">
        <v>3.0826690000000001E-3</v>
      </c>
      <c r="L933">
        <v>3.0553680000000001E-3</v>
      </c>
      <c r="N933">
        <f t="shared" si="14"/>
        <v>3.1975769839438432E-3</v>
      </c>
    </row>
    <row r="934" spans="1:14" x14ac:dyDescent="0.2">
      <c r="A934">
        <v>139.63963960000001</v>
      </c>
      <c r="B934">
        <v>3.332673E-3</v>
      </c>
      <c r="C934">
        <v>3.3016130000000001E-3</v>
      </c>
      <c r="D934">
        <v>3.270977E-3</v>
      </c>
      <c r="E934">
        <v>3.2406679999999999E-3</v>
      </c>
      <c r="F934">
        <v>3.2105189999999998E-3</v>
      </c>
      <c r="G934">
        <v>3.180895E-3</v>
      </c>
      <c r="H934">
        <v>3.151811E-3</v>
      </c>
      <c r="I934">
        <v>3.1232759999999999E-3</v>
      </c>
      <c r="J934">
        <v>3.0951469999999999E-3</v>
      </c>
      <c r="K934">
        <v>3.067387E-3</v>
      </c>
      <c r="L934">
        <v>3.040198E-3</v>
      </c>
      <c r="N934">
        <f t="shared" si="14"/>
        <v>3.1818256825883484E-3</v>
      </c>
    </row>
    <row r="935" spans="1:14" x14ac:dyDescent="0.2">
      <c r="A935">
        <v>139.78978979999999</v>
      </c>
      <c r="B935">
        <v>3.316435E-3</v>
      </c>
      <c r="C935">
        <v>3.285498E-3</v>
      </c>
      <c r="D935">
        <v>3.2549850000000002E-3</v>
      </c>
      <c r="E935">
        <v>3.2247970000000002E-3</v>
      </c>
      <c r="F935">
        <v>3.19477E-3</v>
      </c>
      <c r="G935">
        <v>3.165265E-3</v>
      </c>
      <c r="H935">
        <v>3.1362989999999999E-3</v>
      </c>
      <c r="I935">
        <v>3.1078799999999999E-3</v>
      </c>
      <c r="J935">
        <v>3.0798660000000001E-3</v>
      </c>
      <c r="K935">
        <v>3.0522190000000001E-3</v>
      </c>
      <c r="L935">
        <v>3.0251430000000001E-3</v>
      </c>
      <c r="N935">
        <f t="shared" si="14"/>
        <v>3.1661929005163776E-3</v>
      </c>
    </row>
    <row r="936" spans="1:14" x14ac:dyDescent="0.2">
      <c r="A936">
        <v>139.93993990000001</v>
      </c>
      <c r="B936">
        <v>3.300318E-3</v>
      </c>
      <c r="C936">
        <v>3.2695039999999999E-3</v>
      </c>
      <c r="D936">
        <v>3.2391120000000002E-3</v>
      </c>
      <c r="E936">
        <v>3.2090450000000002E-3</v>
      </c>
      <c r="F936">
        <v>3.1791380000000002E-3</v>
      </c>
      <c r="G936">
        <v>3.1497529999999999E-3</v>
      </c>
      <c r="H936">
        <v>3.120903E-3</v>
      </c>
      <c r="I936">
        <v>3.0926E-3</v>
      </c>
      <c r="J936">
        <v>3.0647000000000001E-3</v>
      </c>
      <c r="K936">
        <v>3.0371669999999999E-3</v>
      </c>
      <c r="L936">
        <v>3.0102010000000001E-3</v>
      </c>
      <c r="N936">
        <f t="shared" si="14"/>
        <v>3.1506773452477004E-3</v>
      </c>
    </row>
    <row r="937" spans="1:14" x14ac:dyDescent="0.2">
      <c r="A937">
        <v>140.0900901</v>
      </c>
      <c r="B937">
        <v>3.2843210000000002E-3</v>
      </c>
      <c r="C937">
        <v>3.2536280000000002E-3</v>
      </c>
      <c r="D937">
        <v>3.223357E-3</v>
      </c>
      <c r="E937">
        <v>3.1934099999999998E-3</v>
      </c>
      <c r="F937">
        <v>3.163623E-3</v>
      </c>
      <c r="G937">
        <v>3.134356E-3</v>
      </c>
      <c r="H937">
        <v>3.1056230000000001E-3</v>
      </c>
      <c r="I937">
        <v>3.0774349999999999E-3</v>
      </c>
      <c r="J937">
        <v>3.0496490000000002E-3</v>
      </c>
      <c r="K937">
        <v>3.0222270000000002E-3</v>
      </c>
      <c r="L937">
        <v>2.9953720000000001E-3</v>
      </c>
      <c r="N937">
        <f t="shared" si="14"/>
        <v>3.1352777848152329E-3</v>
      </c>
    </row>
    <row r="938" spans="1:14" x14ac:dyDescent="0.2">
      <c r="A938">
        <v>140.24024019999999</v>
      </c>
      <c r="B938">
        <v>3.268441E-3</v>
      </c>
      <c r="C938">
        <v>3.2378699999999999E-3</v>
      </c>
      <c r="D938">
        <v>3.207718E-3</v>
      </c>
      <c r="E938">
        <v>3.177891E-3</v>
      </c>
      <c r="F938">
        <v>3.1482239999999998E-3</v>
      </c>
      <c r="G938">
        <v>3.1190749999999998E-3</v>
      </c>
      <c r="H938">
        <v>3.0904579999999999E-3</v>
      </c>
      <c r="I938">
        <v>3.0623830000000001E-3</v>
      </c>
      <c r="J938">
        <v>3.0347099999999999E-3</v>
      </c>
      <c r="K938">
        <v>3.0073999999999999E-3</v>
      </c>
      <c r="L938">
        <v>2.980655E-3</v>
      </c>
      <c r="N938">
        <f t="shared" si="14"/>
        <v>3.1199933717928024E-3</v>
      </c>
    </row>
    <row r="939" spans="1:14" x14ac:dyDescent="0.2">
      <c r="A939">
        <v>140.3903904</v>
      </c>
      <c r="B939">
        <v>3.2526790000000001E-3</v>
      </c>
      <c r="C939">
        <v>3.2222280000000002E-3</v>
      </c>
      <c r="D939">
        <v>3.192196E-3</v>
      </c>
      <c r="E939">
        <v>3.1624869999999999E-3</v>
      </c>
      <c r="F939">
        <v>3.1329389999999999E-3</v>
      </c>
      <c r="G939">
        <v>3.1039069999999999E-3</v>
      </c>
      <c r="H939">
        <v>3.0754049999999998E-3</v>
      </c>
      <c r="I939">
        <v>3.0474439999999998E-3</v>
      </c>
      <c r="J939">
        <v>3.0198830000000001E-3</v>
      </c>
      <c r="K939">
        <v>2.9926839999999998E-3</v>
      </c>
      <c r="L939">
        <v>2.9660480000000002E-3</v>
      </c>
      <c r="N939">
        <f t="shared" si="14"/>
        <v>3.1048224394061644E-3</v>
      </c>
    </row>
    <row r="940" spans="1:14" x14ac:dyDescent="0.2">
      <c r="A940">
        <v>140.54054049999999</v>
      </c>
      <c r="B940">
        <v>3.2370329999999998E-3</v>
      </c>
      <c r="C940">
        <v>3.2067020000000001E-3</v>
      </c>
      <c r="D940">
        <v>3.1767879999999998E-3</v>
      </c>
      <c r="E940">
        <v>3.1471979999999999E-3</v>
      </c>
      <c r="F940">
        <v>3.117767E-3</v>
      </c>
      <c r="G940">
        <v>3.0888510000000001E-3</v>
      </c>
      <c r="H940">
        <v>3.0604640000000002E-3</v>
      </c>
      <c r="I940">
        <v>3.0326149999999998E-3</v>
      </c>
      <c r="J940">
        <v>3.0051660000000001E-3</v>
      </c>
      <c r="K940">
        <v>2.9780779999999999E-3</v>
      </c>
      <c r="L940">
        <v>2.9515510000000002E-3</v>
      </c>
      <c r="N940">
        <f t="shared" si="14"/>
        <v>3.0897638776827491E-3</v>
      </c>
    </row>
    <row r="941" spans="1:14" x14ac:dyDescent="0.2">
      <c r="A941">
        <v>140.6906907</v>
      </c>
      <c r="B941">
        <v>3.2215009999999999E-3</v>
      </c>
      <c r="C941">
        <v>3.1912889999999999E-3</v>
      </c>
      <c r="D941">
        <v>3.1614939999999999E-3</v>
      </c>
      <c r="E941">
        <v>3.132021E-3</v>
      </c>
      <c r="F941">
        <v>3.102708E-3</v>
      </c>
      <c r="G941">
        <v>3.0739080000000002E-3</v>
      </c>
      <c r="H941">
        <v>3.0456340000000002E-3</v>
      </c>
      <c r="I941">
        <v>3.0178980000000002E-3</v>
      </c>
      <c r="J941">
        <v>2.9905589999999998E-3</v>
      </c>
      <c r="K941">
        <v>2.9635809999999999E-3</v>
      </c>
      <c r="L941">
        <v>2.9371610000000002E-3</v>
      </c>
      <c r="N941">
        <f t="shared" si="14"/>
        <v>3.0748174366629004E-3</v>
      </c>
    </row>
    <row r="942" spans="1:14" x14ac:dyDescent="0.2">
      <c r="A942">
        <v>140.8408408</v>
      </c>
      <c r="B942">
        <v>3.2060830000000002E-3</v>
      </c>
      <c r="C942">
        <v>3.1759900000000001E-3</v>
      </c>
      <c r="D942">
        <v>3.1463120000000001E-3</v>
      </c>
      <c r="E942">
        <v>3.1169549999999998E-3</v>
      </c>
      <c r="F942">
        <v>3.0877589999999998E-3</v>
      </c>
      <c r="G942">
        <v>3.0590740000000002E-3</v>
      </c>
      <c r="H942">
        <v>3.030914E-3</v>
      </c>
      <c r="I942">
        <v>3.0032890000000001E-3</v>
      </c>
      <c r="J942">
        <v>2.97606E-3</v>
      </c>
      <c r="K942">
        <v>2.9491919999999998E-3</v>
      </c>
      <c r="L942">
        <v>2.9228790000000002E-3</v>
      </c>
      <c r="N942">
        <f t="shared" si="14"/>
        <v>3.059980745037921E-3</v>
      </c>
    </row>
    <row r="943" spans="1:14" x14ac:dyDescent="0.2">
      <c r="A943">
        <v>140.99099100000001</v>
      </c>
      <c r="B943">
        <v>3.1907770000000001E-3</v>
      </c>
      <c r="C943">
        <v>3.1608019999999999E-3</v>
      </c>
      <c r="D943">
        <v>3.1312409999999999E-3</v>
      </c>
      <c r="E943">
        <v>3.1020010000000001E-3</v>
      </c>
      <c r="F943">
        <v>3.0729199999999998E-3</v>
      </c>
      <c r="G943">
        <v>3.0443499999999999E-3</v>
      </c>
      <c r="H943">
        <v>3.0163019999999998E-3</v>
      </c>
      <c r="I943">
        <v>2.988788E-3</v>
      </c>
      <c r="J943">
        <v>2.9616690000000001E-3</v>
      </c>
      <c r="K943">
        <v>2.9349089999999999E-3</v>
      </c>
      <c r="L943">
        <v>2.9087029999999999E-3</v>
      </c>
      <c r="N943">
        <f t="shared" si="14"/>
        <v>3.0452535345328381E-3</v>
      </c>
    </row>
    <row r="944" spans="1:14" x14ac:dyDescent="0.2">
      <c r="A944">
        <v>141.1411411</v>
      </c>
      <c r="B944">
        <v>3.1755830000000001E-3</v>
      </c>
      <c r="C944">
        <v>3.1457249999999998E-3</v>
      </c>
      <c r="D944">
        <v>3.1162809999999998E-3</v>
      </c>
      <c r="E944">
        <v>3.0871549999999998E-3</v>
      </c>
      <c r="F944">
        <v>3.0581900000000001E-3</v>
      </c>
      <c r="G944">
        <v>3.0297330000000002E-3</v>
      </c>
      <c r="H944">
        <v>3.001798E-3</v>
      </c>
      <c r="I944">
        <v>2.974394E-3</v>
      </c>
      <c r="J944">
        <v>2.9473839999999999E-3</v>
      </c>
      <c r="K944">
        <v>2.9207320000000001E-3</v>
      </c>
      <c r="L944">
        <v>2.8946309999999999E-3</v>
      </c>
      <c r="N944">
        <f t="shared" si="14"/>
        <v>3.0306342705341293E-3</v>
      </c>
    </row>
    <row r="945" spans="1:14" x14ac:dyDescent="0.2">
      <c r="A945">
        <v>141.29129130000001</v>
      </c>
      <c r="B945">
        <v>3.1604990000000002E-3</v>
      </c>
      <c r="C945">
        <v>3.130758E-3</v>
      </c>
      <c r="D945">
        <v>3.1014290000000002E-3</v>
      </c>
      <c r="E945">
        <v>3.0724179999999999E-3</v>
      </c>
      <c r="F945">
        <v>3.043568E-3</v>
      </c>
      <c r="G945">
        <v>3.0152239999999999E-3</v>
      </c>
      <c r="H945">
        <v>2.9873999999999999E-3</v>
      </c>
      <c r="I945">
        <v>2.9601050000000002E-3</v>
      </c>
      <c r="J945">
        <v>2.933204E-3</v>
      </c>
      <c r="K945">
        <v>2.9066589999999998E-3</v>
      </c>
      <c r="L945">
        <v>2.8806639999999998E-3</v>
      </c>
      <c r="N945">
        <f t="shared" si="14"/>
        <v>3.0161221525738255E-3</v>
      </c>
    </row>
    <row r="946" spans="1:14" x14ac:dyDescent="0.2">
      <c r="A946">
        <v>141.4414414</v>
      </c>
      <c r="B946">
        <v>3.1455250000000001E-3</v>
      </c>
      <c r="C946">
        <v>3.1158990000000001E-3</v>
      </c>
      <c r="D946">
        <v>3.086685E-3</v>
      </c>
      <c r="E946">
        <v>3.057789E-3</v>
      </c>
      <c r="F946">
        <v>3.0290529999999999E-3</v>
      </c>
      <c r="G946">
        <v>3.0008209999999999E-3</v>
      </c>
      <c r="H946">
        <v>2.9731079999999999E-3</v>
      </c>
      <c r="I946">
        <v>2.9459220000000001E-3</v>
      </c>
      <c r="J946">
        <v>2.919128E-3</v>
      </c>
      <c r="K946">
        <v>2.8926899999999998E-3</v>
      </c>
      <c r="L946">
        <v>2.8667990000000002E-3</v>
      </c>
      <c r="N946">
        <f t="shared" si="14"/>
        <v>3.0017164541713739E-3</v>
      </c>
    </row>
    <row r="947" spans="1:14" x14ac:dyDescent="0.2">
      <c r="A947">
        <v>141.59159159999999</v>
      </c>
      <c r="B947">
        <v>3.1306580000000001E-3</v>
      </c>
      <c r="C947">
        <v>3.1011480000000002E-3</v>
      </c>
      <c r="D947">
        <v>3.072048E-3</v>
      </c>
      <c r="E947">
        <v>3.0432649999999999E-3</v>
      </c>
      <c r="F947">
        <v>3.014643E-3</v>
      </c>
      <c r="G947">
        <v>2.986523E-3</v>
      </c>
      <c r="H947">
        <v>2.958919E-3</v>
      </c>
      <c r="I947">
        <v>2.931842E-3</v>
      </c>
      <c r="J947">
        <v>2.905155E-3</v>
      </c>
      <c r="K947">
        <v>2.878823E-3</v>
      </c>
      <c r="L947">
        <v>2.8530370000000001E-3</v>
      </c>
      <c r="N947">
        <f t="shared" si="14"/>
        <v>2.9874151587058252E-3</v>
      </c>
    </row>
    <row r="948" spans="1:14" x14ac:dyDescent="0.2">
      <c r="A948">
        <v>141.74174170000001</v>
      </c>
      <c r="B948">
        <v>3.1158990000000001E-3</v>
      </c>
      <c r="C948">
        <v>3.0865039999999999E-3</v>
      </c>
      <c r="D948">
        <v>3.057517E-3</v>
      </c>
      <c r="E948">
        <v>3.0288469999999999E-3</v>
      </c>
      <c r="F948">
        <v>3.0003370000000001E-3</v>
      </c>
      <c r="G948">
        <v>2.9723290000000001E-3</v>
      </c>
      <c r="H948">
        <v>2.9448349999999998E-3</v>
      </c>
      <c r="I948">
        <v>2.917865E-3</v>
      </c>
      <c r="J948">
        <v>2.891284E-3</v>
      </c>
      <c r="K948">
        <v>2.8650580000000002E-3</v>
      </c>
      <c r="L948">
        <v>2.8393749999999999E-3</v>
      </c>
      <c r="N948">
        <f t="shared" si="14"/>
        <v>2.973218188962401E-3</v>
      </c>
    </row>
    <row r="949" spans="1:14" x14ac:dyDescent="0.2">
      <c r="A949">
        <v>141.89189189999999</v>
      </c>
      <c r="B949">
        <v>3.1012449999999999E-3</v>
      </c>
      <c r="C949">
        <v>3.0719639999999999E-3</v>
      </c>
      <c r="D949">
        <v>3.0430909999999999E-3</v>
      </c>
      <c r="E949">
        <v>3.0145329999999998E-3</v>
      </c>
      <c r="F949">
        <v>2.986135E-3</v>
      </c>
      <c r="G949">
        <v>2.9582369999999998E-3</v>
      </c>
      <c r="H949">
        <v>2.9308519999999998E-3</v>
      </c>
      <c r="I949">
        <v>2.903989E-3</v>
      </c>
      <c r="J949">
        <v>2.8775139999999999E-3</v>
      </c>
      <c r="K949">
        <v>2.8513929999999998E-3</v>
      </c>
      <c r="L949">
        <v>2.8258129999999999E-3</v>
      </c>
      <c r="N949">
        <f t="shared" si="14"/>
        <v>2.9591236557205093E-3</v>
      </c>
    </row>
    <row r="950" spans="1:14" x14ac:dyDescent="0.2">
      <c r="A950">
        <v>142.04204200000001</v>
      </c>
      <c r="B950">
        <v>3.0866969999999998E-3</v>
      </c>
      <c r="C950">
        <v>3.0575300000000001E-3</v>
      </c>
      <c r="D950">
        <v>3.0287679999999998E-3</v>
      </c>
      <c r="E950">
        <v>3.0003220000000001E-3</v>
      </c>
      <c r="F950">
        <v>2.9720359999999999E-3</v>
      </c>
      <c r="G950">
        <v>2.944248E-3</v>
      </c>
      <c r="H950">
        <v>2.916971E-3</v>
      </c>
      <c r="I950">
        <v>2.8902139999999999E-3</v>
      </c>
      <c r="J950">
        <v>2.8638449999999998E-3</v>
      </c>
      <c r="K950">
        <v>2.8378269999999998E-3</v>
      </c>
      <c r="L950">
        <v>2.8123499999999999E-3</v>
      </c>
      <c r="N950">
        <f t="shared" si="14"/>
        <v>2.9451315377602059E-3</v>
      </c>
    </row>
    <row r="951" spans="1:14" x14ac:dyDescent="0.2">
      <c r="A951">
        <v>142.19219219999999</v>
      </c>
      <c r="B951">
        <v>3.0722520000000001E-3</v>
      </c>
      <c r="C951">
        <v>3.043198E-3</v>
      </c>
      <c r="D951">
        <v>3.014549E-3</v>
      </c>
      <c r="E951">
        <v>2.9862130000000001E-3</v>
      </c>
      <c r="F951">
        <v>2.9580380000000001E-3</v>
      </c>
      <c r="G951">
        <v>2.930359E-3</v>
      </c>
      <c r="H951">
        <v>2.9031899999999999E-3</v>
      </c>
      <c r="I951">
        <v>2.876539E-3</v>
      </c>
      <c r="J951">
        <v>2.8502739999999999E-3</v>
      </c>
      <c r="K951">
        <v>2.8243600000000002E-3</v>
      </c>
      <c r="L951">
        <v>2.7989849999999999E-3</v>
      </c>
      <c r="N951">
        <f t="shared" si="14"/>
        <v>2.9312400045183153E-3</v>
      </c>
    </row>
    <row r="952" spans="1:14" x14ac:dyDescent="0.2">
      <c r="A952">
        <v>142.34234230000001</v>
      </c>
      <c r="B952">
        <v>3.057911E-3</v>
      </c>
      <c r="C952">
        <v>3.0289689999999998E-3</v>
      </c>
      <c r="D952">
        <v>3.000431E-3</v>
      </c>
      <c r="E952">
        <v>2.9722059999999998E-3</v>
      </c>
      <c r="F952">
        <v>2.9441409999999999E-3</v>
      </c>
      <c r="G952">
        <v>2.9165710000000002E-3</v>
      </c>
      <c r="H952">
        <v>2.8895079999999998E-3</v>
      </c>
      <c r="I952">
        <v>2.8629620000000001E-3</v>
      </c>
      <c r="J952">
        <v>2.8368019999999998E-3</v>
      </c>
      <c r="K952">
        <v>2.8109910000000001E-3</v>
      </c>
      <c r="L952">
        <v>2.7857160000000001E-3</v>
      </c>
      <c r="N952">
        <f t="shared" si="14"/>
        <v>2.9174487001775041E-3</v>
      </c>
    </row>
    <row r="953" spans="1:14" x14ac:dyDescent="0.2">
      <c r="A953">
        <v>142.4924925</v>
      </c>
      <c r="B953">
        <v>3.0436719999999999E-3</v>
      </c>
      <c r="C953">
        <v>3.0148409999999999E-3</v>
      </c>
      <c r="D953">
        <v>2.9864129999999998E-3</v>
      </c>
      <c r="E953">
        <v>2.9582979999999998E-3</v>
      </c>
      <c r="F953">
        <v>2.9303430000000002E-3</v>
      </c>
      <c r="G953">
        <v>2.902881E-3</v>
      </c>
      <c r="H953">
        <v>2.8759250000000001E-3</v>
      </c>
      <c r="I953">
        <v>2.8494839999999998E-3</v>
      </c>
      <c r="J953">
        <v>2.8234269999999999E-3</v>
      </c>
      <c r="K953">
        <v>2.7977179999999998E-3</v>
      </c>
      <c r="L953">
        <v>2.7725440000000001E-3</v>
      </c>
      <c r="N953">
        <f t="shared" si="14"/>
        <v>2.9037561112635144E-3</v>
      </c>
    </row>
    <row r="954" spans="1:14" x14ac:dyDescent="0.2">
      <c r="A954">
        <v>142.64264259999999</v>
      </c>
      <c r="B954">
        <v>3.0295330000000001E-3</v>
      </c>
      <c r="C954">
        <v>3.0008140000000001E-3</v>
      </c>
      <c r="D954">
        <v>2.9724959999999998E-3</v>
      </c>
      <c r="E954">
        <v>2.9444900000000001E-3</v>
      </c>
      <c r="F954">
        <v>2.9166439999999999E-3</v>
      </c>
      <c r="G954">
        <v>2.8892890000000002E-3</v>
      </c>
      <c r="H954">
        <v>2.862439E-3</v>
      </c>
      <c r="I954">
        <v>2.8361020000000001E-3</v>
      </c>
      <c r="J954">
        <v>2.8101480000000002E-3</v>
      </c>
      <c r="K954">
        <v>2.7845410000000002E-3</v>
      </c>
      <c r="L954">
        <v>2.7594669999999998E-3</v>
      </c>
      <c r="N954">
        <f t="shared" si="14"/>
        <v>2.890161605212199E-3</v>
      </c>
    </row>
    <row r="955" spans="1:14" x14ac:dyDescent="0.2">
      <c r="A955">
        <v>142.7927928</v>
      </c>
      <c r="B955">
        <v>3.015495E-3</v>
      </c>
      <c r="C955">
        <v>2.9868859999999998E-3</v>
      </c>
      <c r="D955">
        <v>2.9586780000000002E-3</v>
      </c>
      <c r="E955">
        <v>2.93078E-3</v>
      </c>
      <c r="F955">
        <v>2.9030420000000002E-3</v>
      </c>
      <c r="G955">
        <v>2.875795E-3</v>
      </c>
      <c r="H955">
        <v>2.8490500000000001E-3</v>
      </c>
      <c r="I955">
        <v>2.8228160000000001E-3</v>
      </c>
      <c r="J955">
        <v>2.7969639999999999E-3</v>
      </c>
      <c r="K955">
        <v>2.7714580000000001E-3</v>
      </c>
      <c r="L955">
        <v>2.7464830000000001E-3</v>
      </c>
      <c r="N955">
        <f t="shared" si="14"/>
        <v>2.8766642736808125E-3</v>
      </c>
    </row>
    <row r="956" spans="1:14" x14ac:dyDescent="0.2">
      <c r="A956">
        <v>142.94294289999999</v>
      </c>
      <c r="B956">
        <v>3.0015559999999998E-3</v>
      </c>
      <c r="C956">
        <v>2.9730569999999999E-3</v>
      </c>
      <c r="D956">
        <v>2.9449569999999998E-3</v>
      </c>
      <c r="E956">
        <v>2.917167E-3</v>
      </c>
      <c r="F956">
        <v>2.8895380000000001E-3</v>
      </c>
      <c r="G956">
        <v>2.8623960000000001E-3</v>
      </c>
      <c r="H956">
        <v>2.835756E-3</v>
      </c>
      <c r="I956">
        <v>2.8096250000000001E-3</v>
      </c>
      <c r="J956">
        <v>2.783874E-3</v>
      </c>
      <c r="K956">
        <v>2.7584689999999999E-3</v>
      </c>
      <c r="L956">
        <v>2.7335929999999999E-3</v>
      </c>
      <c r="N956">
        <f t="shared" si="14"/>
        <v>2.8632628894626425E-3</v>
      </c>
    </row>
    <row r="957" spans="1:14" x14ac:dyDescent="0.2">
      <c r="A957">
        <v>143.0930931</v>
      </c>
      <c r="B957">
        <v>2.9877150000000002E-3</v>
      </c>
      <c r="C957">
        <v>2.9593250000000001E-3</v>
      </c>
      <c r="D957">
        <v>2.9313329999999999E-3</v>
      </c>
      <c r="E957">
        <v>2.9036510000000001E-3</v>
      </c>
      <c r="F957">
        <v>2.8761289999999998E-3</v>
      </c>
      <c r="G957">
        <v>2.849093E-3</v>
      </c>
      <c r="H957">
        <v>2.8225559999999999E-3</v>
      </c>
      <c r="I957">
        <v>2.7965279999999999E-3</v>
      </c>
      <c r="J957">
        <v>2.7708780000000001E-3</v>
      </c>
      <c r="K957">
        <v>2.7455740000000002E-3</v>
      </c>
      <c r="L957">
        <v>2.7207960000000002E-3</v>
      </c>
      <c r="N957">
        <f t="shared" si="14"/>
        <v>2.8499567510892362E-3</v>
      </c>
    </row>
    <row r="958" spans="1:14" x14ac:dyDescent="0.2">
      <c r="A958">
        <v>143.24324319999999</v>
      </c>
      <c r="B958">
        <v>2.9739710000000002E-3</v>
      </c>
      <c r="C958">
        <v>2.9456899999999999E-3</v>
      </c>
      <c r="D958">
        <v>2.9178059999999998E-3</v>
      </c>
      <c r="E958">
        <v>2.8902300000000001E-3</v>
      </c>
      <c r="F958">
        <v>2.8628149999999999E-3</v>
      </c>
      <c r="G958">
        <v>2.8358839999999999E-3</v>
      </c>
      <c r="H958">
        <v>2.8094510000000001E-3</v>
      </c>
      <c r="I958">
        <v>2.7835239999999999E-3</v>
      </c>
      <c r="J958">
        <v>2.7579750000000002E-3</v>
      </c>
      <c r="K958">
        <v>2.7327699999999998E-3</v>
      </c>
      <c r="L958">
        <v>2.7080889999999999E-3</v>
      </c>
      <c r="N958">
        <f t="shared" si="14"/>
        <v>2.8367450879457799E-3</v>
      </c>
    </row>
    <row r="959" spans="1:14" x14ac:dyDescent="0.2">
      <c r="A959">
        <v>143.39339340000001</v>
      </c>
      <c r="B959">
        <v>2.9603229999999999E-3</v>
      </c>
      <c r="C959">
        <v>2.9321500000000001E-3</v>
      </c>
      <c r="D959">
        <v>2.904373E-3</v>
      </c>
      <c r="E959">
        <v>2.876904E-3</v>
      </c>
      <c r="F959">
        <v>2.849594E-3</v>
      </c>
      <c r="G959">
        <v>2.8227679999999998E-3</v>
      </c>
      <c r="H959">
        <v>2.796438E-3</v>
      </c>
      <c r="I959">
        <v>2.770612E-3</v>
      </c>
      <c r="J959">
        <v>2.7451630000000001E-3</v>
      </c>
      <c r="K959">
        <v>2.7200570000000001E-3</v>
      </c>
      <c r="L959">
        <v>2.6954739999999998E-3</v>
      </c>
      <c r="N959">
        <f t="shared" si="14"/>
        <v>2.8236263215265446E-3</v>
      </c>
    </row>
    <row r="960" spans="1:14" x14ac:dyDescent="0.2">
      <c r="A960">
        <v>143.5435435</v>
      </c>
      <c r="B960">
        <v>2.9467709999999999E-3</v>
      </c>
      <c r="C960">
        <v>2.9187060000000001E-3</v>
      </c>
      <c r="D960">
        <v>2.8910350000000001E-3</v>
      </c>
      <c r="E960">
        <v>2.8636709999999999E-3</v>
      </c>
      <c r="F960">
        <v>2.8364670000000001E-3</v>
      </c>
      <c r="G960">
        <v>2.8097450000000002E-3</v>
      </c>
      <c r="H960">
        <v>2.7835170000000001E-3</v>
      </c>
      <c r="I960">
        <v>2.7577909999999999E-3</v>
      </c>
      <c r="J960">
        <v>2.7324419999999999E-3</v>
      </c>
      <c r="K960">
        <v>2.7074339999999999E-3</v>
      </c>
      <c r="L960">
        <v>2.6829470000000002E-3</v>
      </c>
      <c r="N960">
        <f t="shared" si="14"/>
        <v>2.8106002953041786E-3</v>
      </c>
    </row>
    <row r="961" spans="1:14" x14ac:dyDescent="0.2">
      <c r="A961">
        <v>143.69369370000001</v>
      </c>
      <c r="B961">
        <v>2.9333129999999999E-3</v>
      </c>
      <c r="C961">
        <v>2.9053550000000001E-3</v>
      </c>
      <c r="D961">
        <v>2.8777899999999999E-3</v>
      </c>
      <c r="E961">
        <v>2.8505309999999999E-3</v>
      </c>
      <c r="F961">
        <v>2.8234319999999999E-3</v>
      </c>
      <c r="G961">
        <v>2.796813E-3</v>
      </c>
      <c r="H961">
        <v>2.770687E-3</v>
      </c>
      <c r="I961">
        <v>2.745061E-3</v>
      </c>
      <c r="J961">
        <v>2.7198109999999999E-3</v>
      </c>
      <c r="K961">
        <v>2.694901E-3</v>
      </c>
      <c r="L961">
        <v>2.6705100000000001E-3</v>
      </c>
      <c r="N961">
        <f t="shared" si="14"/>
        <v>2.7976657981281261E-3</v>
      </c>
    </row>
    <row r="962" spans="1:14" x14ac:dyDescent="0.2">
      <c r="A962">
        <v>143.8438438</v>
      </c>
      <c r="B962">
        <v>2.9199489999999998E-3</v>
      </c>
      <c r="C962">
        <v>2.8920970000000002E-3</v>
      </c>
      <c r="D962">
        <v>2.8646380000000001E-3</v>
      </c>
      <c r="E962">
        <v>2.837483E-3</v>
      </c>
      <c r="F962">
        <v>2.8104890000000002E-3</v>
      </c>
      <c r="G962">
        <v>2.783972E-3</v>
      </c>
      <c r="H962">
        <v>2.7579470000000002E-3</v>
      </c>
      <c r="I962">
        <v>2.7324210000000001E-3</v>
      </c>
      <c r="J962">
        <v>2.707269E-3</v>
      </c>
      <c r="K962">
        <v>2.6824560000000002E-3</v>
      </c>
      <c r="L962">
        <v>2.658161E-3</v>
      </c>
      <c r="N962">
        <f t="shared" si="14"/>
        <v>2.7848222737614976E-3</v>
      </c>
    </row>
    <row r="963" spans="1:14" x14ac:dyDescent="0.2">
      <c r="A963">
        <v>143.99399399999999</v>
      </c>
      <c r="B963">
        <v>2.9066780000000002E-3</v>
      </c>
      <c r="C963">
        <v>2.8789319999999998E-3</v>
      </c>
      <c r="D963">
        <v>2.8515770000000001E-3</v>
      </c>
      <c r="E963">
        <v>2.8245259999999999E-3</v>
      </c>
      <c r="F963">
        <v>2.7976350000000001E-3</v>
      </c>
      <c r="G963">
        <v>2.7712209999999999E-3</v>
      </c>
      <c r="H963">
        <v>2.7452969999999998E-3</v>
      </c>
      <c r="I963">
        <v>2.7198690000000002E-3</v>
      </c>
      <c r="J963">
        <v>2.6948150000000001E-3</v>
      </c>
      <c r="K963">
        <v>2.670099E-3</v>
      </c>
      <c r="L963">
        <v>2.6458979999999998E-3</v>
      </c>
      <c r="N963">
        <f t="shared" si="14"/>
        <v>2.7720684046312724E-3</v>
      </c>
    </row>
    <row r="964" spans="1:14" x14ac:dyDescent="0.2">
      <c r="A964">
        <v>144.14414410000001</v>
      </c>
      <c r="B964">
        <v>2.893498E-3</v>
      </c>
      <c r="C964">
        <v>2.8658569999999999E-3</v>
      </c>
      <c r="D964">
        <v>2.838606E-3</v>
      </c>
      <c r="E964">
        <v>2.8116590000000002E-3</v>
      </c>
      <c r="F964">
        <v>2.7848719999999999E-3</v>
      </c>
      <c r="G964">
        <v>2.7585589999999998E-3</v>
      </c>
      <c r="H964">
        <v>2.732735E-3</v>
      </c>
      <c r="I964">
        <v>2.7074059999999999E-3</v>
      </c>
      <c r="J964">
        <v>2.682448E-3</v>
      </c>
      <c r="K964">
        <v>2.6578280000000001E-3</v>
      </c>
      <c r="L964">
        <v>2.6337219999999998E-3</v>
      </c>
      <c r="N964">
        <f t="shared" ref="N964:N1002" si="15">(B964*B$2+C964*C$2+D964*D$2+E964*E$2+F964*F$2+G964*G$2+H964*H$2+I964*I$2+J964*J$2+K964*K$2+L964*L$2)/SUM(B$2:L$2)</f>
        <v>2.7594037151040824E-3</v>
      </c>
    </row>
    <row r="965" spans="1:14" x14ac:dyDescent="0.2">
      <c r="A965">
        <v>144.29429429999999</v>
      </c>
      <c r="B965">
        <v>2.8804099999999999E-3</v>
      </c>
      <c r="C965">
        <v>2.852874E-3</v>
      </c>
      <c r="D965">
        <v>2.8257260000000002E-3</v>
      </c>
      <c r="E965">
        <v>2.7988819999999999E-3</v>
      </c>
      <c r="F965">
        <v>2.7721970000000001E-3</v>
      </c>
      <c r="G965">
        <v>2.7459860000000002E-3</v>
      </c>
      <c r="H965">
        <v>2.72026E-3</v>
      </c>
      <c r="I965">
        <v>2.6950289999999998E-3</v>
      </c>
      <c r="J965">
        <v>2.6701680000000001E-3</v>
      </c>
      <c r="K965">
        <v>2.6456439999999999E-3</v>
      </c>
      <c r="L965">
        <v>2.621632E-3</v>
      </c>
      <c r="N965">
        <f t="shared" si="15"/>
        <v>2.7468272781991285E-3</v>
      </c>
    </row>
    <row r="966" spans="1:14" x14ac:dyDescent="0.2">
      <c r="A966">
        <v>144.44444440000001</v>
      </c>
      <c r="B966">
        <v>2.8674109999999998E-3</v>
      </c>
      <c r="C966">
        <v>2.8399789999999999E-3</v>
      </c>
      <c r="D966">
        <v>2.8129349999999999E-3</v>
      </c>
      <c r="E966">
        <v>2.7861930000000002E-3</v>
      </c>
      <c r="F966">
        <v>2.75961E-3</v>
      </c>
      <c r="G966">
        <v>2.7334989999999999E-3</v>
      </c>
      <c r="H966">
        <v>2.707873E-3</v>
      </c>
      <c r="I966">
        <v>2.682739E-3</v>
      </c>
      <c r="J966">
        <v>2.657974E-3</v>
      </c>
      <c r="K966">
        <v>2.6335450000000002E-3</v>
      </c>
      <c r="L966">
        <v>2.6096259999999999E-3</v>
      </c>
      <c r="N966">
        <f t="shared" si="15"/>
        <v>2.7343381441019849E-3</v>
      </c>
    </row>
    <row r="967" spans="1:14" x14ac:dyDescent="0.2">
      <c r="A967">
        <v>144.59459459999999</v>
      </c>
      <c r="B967">
        <v>2.8545020000000001E-3</v>
      </c>
      <c r="C967">
        <v>2.827174E-3</v>
      </c>
      <c r="D967">
        <v>2.8002320000000002E-3</v>
      </c>
      <c r="E967">
        <v>2.7735910000000002E-3</v>
      </c>
      <c r="F967">
        <v>2.7471100000000001E-3</v>
      </c>
      <c r="G967">
        <v>2.7210989999999998E-3</v>
      </c>
      <c r="H967">
        <v>2.6955709999999999E-3</v>
      </c>
      <c r="I967">
        <v>2.670534E-3</v>
      </c>
      <c r="J967">
        <v>2.6458639999999999E-3</v>
      </c>
      <c r="K967">
        <v>2.62153E-3</v>
      </c>
      <c r="L967">
        <v>2.5977040000000002E-3</v>
      </c>
      <c r="N967">
        <f t="shared" si="15"/>
        <v>2.7219352838470223E-3</v>
      </c>
    </row>
    <row r="968" spans="1:14" x14ac:dyDescent="0.2">
      <c r="A968">
        <v>144.74474470000001</v>
      </c>
      <c r="B968">
        <v>2.841681E-3</v>
      </c>
      <c r="C968">
        <v>2.8144559999999999E-3</v>
      </c>
      <c r="D968">
        <v>2.7876160000000001E-3</v>
      </c>
      <c r="E968">
        <v>2.7610769999999998E-3</v>
      </c>
      <c r="F968">
        <v>2.734696E-3</v>
      </c>
      <c r="G968">
        <v>2.708785E-3</v>
      </c>
      <c r="H968">
        <v>2.6833540000000002E-3</v>
      </c>
      <c r="I968">
        <v>2.6584130000000001E-3</v>
      </c>
      <c r="J968">
        <v>2.6338389999999998E-3</v>
      </c>
      <c r="K968">
        <v>2.6095979999999999E-3</v>
      </c>
      <c r="L968">
        <v>2.5858650000000001E-3</v>
      </c>
      <c r="N968">
        <f t="shared" si="15"/>
        <v>2.7096181828304019E-3</v>
      </c>
    </row>
    <row r="969" spans="1:14" x14ac:dyDescent="0.2">
      <c r="A969">
        <v>144.8948949</v>
      </c>
      <c r="B969">
        <v>2.828948E-3</v>
      </c>
      <c r="C969">
        <v>2.8018259999999999E-3</v>
      </c>
      <c r="D969">
        <v>2.7750869999999999E-3</v>
      </c>
      <c r="E969">
        <v>2.7486479999999998E-3</v>
      </c>
      <c r="F969">
        <v>2.7223680000000002E-3</v>
      </c>
      <c r="G969">
        <v>2.6965560000000001E-3</v>
      </c>
      <c r="H969">
        <v>2.671222E-3</v>
      </c>
      <c r="I969">
        <v>2.6463770000000001E-3</v>
      </c>
      <c r="J969">
        <v>2.6218970000000002E-3</v>
      </c>
      <c r="K969">
        <v>2.5977499999999998E-3</v>
      </c>
      <c r="L969">
        <v>2.5741079999999999E-3</v>
      </c>
      <c r="N969">
        <f t="shared" si="15"/>
        <v>2.6973863137001769E-3</v>
      </c>
    </row>
    <row r="970" spans="1:14" x14ac:dyDescent="0.2">
      <c r="A970">
        <v>145.04504499999999</v>
      </c>
      <c r="B970">
        <v>2.8163020000000001E-3</v>
      </c>
      <c r="C970">
        <v>2.7892809999999998E-3</v>
      </c>
      <c r="D970">
        <v>2.762643E-3</v>
      </c>
      <c r="E970">
        <v>2.7363050000000001E-3</v>
      </c>
      <c r="F970">
        <v>2.710124E-3</v>
      </c>
      <c r="G970">
        <v>2.6844099999999999E-3</v>
      </c>
      <c r="H970">
        <v>2.6591739999999998E-3</v>
      </c>
      <c r="I970">
        <v>2.6344229999999999E-3</v>
      </c>
      <c r="J970">
        <v>2.6100379999999999E-3</v>
      </c>
      <c r="K970">
        <v>2.585983E-3</v>
      </c>
      <c r="L970">
        <v>2.5624319999999999E-3</v>
      </c>
      <c r="N970">
        <f t="shared" si="15"/>
        <v>2.6852381884782959E-3</v>
      </c>
    </row>
    <row r="971" spans="1:14" x14ac:dyDescent="0.2">
      <c r="A971">
        <v>145.1951952</v>
      </c>
      <c r="B971">
        <v>2.8037420000000001E-3</v>
      </c>
      <c r="C971">
        <v>2.7768229999999999E-3</v>
      </c>
      <c r="D971">
        <v>2.7502849999999999E-3</v>
      </c>
      <c r="E971">
        <v>2.7240459999999999E-3</v>
      </c>
      <c r="F971">
        <v>2.6979650000000001E-3</v>
      </c>
      <c r="G971">
        <v>2.6723480000000002E-3</v>
      </c>
      <c r="H971">
        <v>2.6472079999999999E-3</v>
      </c>
      <c r="I971">
        <v>2.6225520000000002E-3</v>
      </c>
      <c r="J971">
        <v>2.5982599999999998E-3</v>
      </c>
      <c r="K971">
        <v>2.574298E-3</v>
      </c>
      <c r="L971">
        <v>2.5508380000000002E-3</v>
      </c>
      <c r="N971">
        <f t="shared" si="15"/>
        <v>2.6731737273680807E-3</v>
      </c>
    </row>
    <row r="972" spans="1:14" x14ac:dyDescent="0.2">
      <c r="A972">
        <v>145.34534529999999</v>
      </c>
      <c r="B972">
        <v>2.7912670000000001E-3</v>
      </c>
      <c r="C972">
        <v>2.764449E-3</v>
      </c>
      <c r="D972">
        <v>2.7380109999999998E-3</v>
      </c>
      <c r="E972">
        <v>2.7118699999999999E-3</v>
      </c>
      <c r="F972">
        <v>2.685888E-3</v>
      </c>
      <c r="G972">
        <v>2.6603690000000001E-3</v>
      </c>
      <c r="H972">
        <v>2.635325E-3</v>
      </c>
      <c r="I972">
        <v>2.6107629999999999E-3</v>
      </c>
      <c r="J972">
        <v>2.5865630000000001E-3</v>
      </c>
      <c r="K972">
        <v>2.562693E-3</v>
      </c>
      <c r="L972">
        <v>2.539323E-3</v>
      </c>
      <c r="N972">
        <f t="shared" si="15"/>
        <v>2.6611918310472803E-3</v>
      </c>
    </row>
    <row r="973" spans="1:14" x14ac:dyDescent="0.2">
      <c r="A973">
        <v>145.4954955</v>
      </c>
      <c r="B973">
        <v>2.7788769999999999E-3</v>
      </c>
      <c r="C973">
        <v>2.7521590000000001E-3</v>
      </c>
      <c r="D973">
        <v>2.7258199999999999E-3</v>
      </c>
      <c r="E973">
        <v>2.6997779999999999E-3</v>
      </c>
      <c r="F973">
        <v>2.673894E-3</v>
      </c>
      <c r="G973">
        <v>2.6484719999999998E-3</v>
      </c>
      <c r="H973">
        <v>2.6235220000000001E-3</v>
      </c>
      <c r="I973">
        <v>2.5990539999999999E-3</v>
      </c>
      <c r="J973">
        <v>2.5749470000000002E-3</v>
      </c>
      <c r="K973">
        <v>2.5511679999999999E-3</v>
      </c>
      <c r="L973">
        <v>2.5278879999999998E-3</v>
      </c>
      <c r="N973">
        <f t="shared" si="15"/>
        <v>2.6492917660964981E-3</v>
      </c>
    </row>
    <row r="974" spans="1:14" x14ac:dyDescent="0.2">
      <c r="A974">
        <v>145.64564559999999</v>
      </c>
      <c r="B974">
        <v>2.7665699999999999E-3</v>
      </c>
      <c r="C974">
        <v>2.7399519999999999E-3</v>
      </c>
      <c r="D974">
        <v>2.7137110000000002E-3</v>
      </c>
      <c r="E974">
        <v>2.6877680000000001E-3</v>
      </c>
      <c r="F974">
        <v>2.6619809999999999E-3</v>
      </c>
      <c r="G974">
        <v>2.6366549999999999E-3</v>
      </c>
      <c r="H974">
        <v>2.6118000000000001E-3</v>
      </c>
      <c r="I974">
        <v>2.587425E-3</v>
      </c>
      <c r="J974">
        <v>2.5634099999999999E-3</v>
      </c>
      <c r="K974">
        <v>2.5397219999999999E-3</v>
      </c>
      <c r="L974">
        <v>2.5165309999999998E-3</v>
      </c>
      <c r="N974">
        <f t="shared" si="15"/>
        <v>2.6374724260125868E-3</v>
      </c>
    </row>
    <row r="975" spans="1:14" x14ac:dyDescent="0.2">
      <c r="A975">
        <v>145.79579580000001</v>
      </c>
      <c r="B975">
        <v>2.7543469999999999E-3</v>
      </c>
      <c r="C975">
        <v>2.7278269999999999E-3</v>
      </c>
      <c r="D975">
        <v>2.7016850000000001E-3</v>
      </c>
      <c r="E975">
        <v>2.6758390000000002E-3</v>
      </c>
      <c r="F975">
        <v>2.65015E-3</v>
      </c>
      <c r="G975">
        <v>2.6249189999999999E-3</v>
      </c>
      <c r="H975">
        <v>2.600158E-3</v>
      </c>
      <c r="I975">
        <v>2.5758759999999999E-3</v>
      </c>
      <c r="J975">
        <v>2.5519520000000001E-3</v>
      </c>
      <c r="K975">
        <v>2.5283549999999999E-3</v>
      </c>
      <c r="L975">
        <v>2.5052519999999999E-3</v>
      </c>
      <c r="N975">
        <f t="shared" si="15"/>
        <v>2.6257339377117957E-3</v>
      </c>
    </row>
    <row r="976" spans="1:14" x14ac:dyDescent="0.2">
      <c r="A976">
        <v>145.9459459</v>
      </c>
      <c r="B976">
        <v>2.7422050000000002E-3</v>
      </c>
      <c r="C976">
        <v>2.7157840000000002E-3</v>
      </c>
      <c r="D976">
        <v>2.6897399999999999E-3</v>
      </c>
      <c r="E976">
        <v>2.6639900000000002E-3</v>
      </c>
      <c r="F976">
        <v>2.6383980000000001E-3</v>
      </c>
      <c r="G976">
        <v>2.6132629999999998E-3</v>
      </c>
      <c r="H976">
        <v>2.5885959999999999E-3</v>
      </c>
      <c r="I976">
        <v>2.5644050000000001E-3</v>
      </c>
      <c r="J976">
        <v>2.5405720000000001E-3</v>
      </c>
      <c r="K976">
        <v>2.5170639999999998E-3</v>
      </c>
      <c r="L976">
        <v>2.4940499999999998E-3</v>
      </c>
      <c r="N976">
        <f t="shared" si="15"/>
        <v>2.6140748931741159E-3</v>
      </c>
    </row>
    <row r="977" spans="1:14" x14ac:dyDescent="0.2">
      <c r="A977">
        <v>146.09609610000001</v>
      </c>
      <c r="B977">
        <v>2.7301449999999998E-3</v>
      </c>
      <c r="C977">
        <v>2.7038230000000002E-3</v>
      </c>
      <c r="D977">
        <v>2.6778750000000001E-3</v>
      </c>
      <c r="E977">
        <v>2.6522220000000001E-3</v>
      </c>
      <c r="F977">
        <v>2.6267259999999998E-3</v>
      </c>
      <c r="G977">
        <v>2.6016849999999998E-3</v>
      </c>
      <c r="H977">
        <v>2.577111E-3</v>
      </c>
      <c r="I977">
        <v>2.553011E-3</v>
      </c>
      <c r="J977">
        <v>2.5292689999999998E-3</v>
      </c>
      <c r="K977">
        <v>2.5058509999999999E-3</v>
      </c>
      <c r="L977">
        <v>2.4829240000000001E-3</v>
      </c>
      <c r="N977">
        <f t="shared" si="15"/>
        <v>2.6024944592544777E-3</v>
      </c>
    </row>
    <row r="978" spans="1:14" x14ac:dyDescent="0.2">
      <c r="A978">
        <v>146.2462462</v>
      </c>
      <c r="B978">
        <v>2.7181660000000002E-3</v>
      </c>
      <c r="C978">
        <v>2.6919410000000002E-3</v>
      </c>
      <c r="D978">
        <v>2.6660899999999999E-3</v>
      </c>
      <c r="E978">
        <v>2.6405320000000001E-3</v>
      </c>
      <c r="F978">
        <v>2.615132E-3</v>
      </c>
      <c r="G978">
        <v>2.5901850000000001E-3</v>
      </c>
      <c r="H978">
        <v>2.5657039999999998E-3</v>
      </c>
      <c r="I978">
        <v>2.5416950000000001E-3</v>
      </c>
      <c r="J978">
        <v>2.5180430000000002E-3</v>
      </c>
      <c r="K978">
        <v>2.4947139999999999E-3</v>
      </c>
      <c r="L978">
        <v>2.4718740000000002E-3</v>
      </c>
      <c r="N978">
        <f t="shared" si="15"/>
        <v>2.5909920715668873E-3</v>
      </c>
    </row>
    <row r="979" spans="1:14" x14ac:dyDescent="0.2">
      <c r="A979">
        <v>146.39639639999999</v>
      </c>
      <c r="B979">
        <v>2.7062660000000001E-3</v>
      </c>
      <c r="C979">
        <v>2.6801389999999998E-3</v>
      </c>
      <c r="D979">
        <v>2.6543840000000001E-3</v>
      </c>
      <c r="E979">
        <v>2.6289210000000002E-3</v>
      </c>
      <c r="F979">
        <v>2.603616E-3</v>
      </c>
      <c r="G979">
        <v>2.578763E-3</v>
      </c>
      <c r="H979">
        <v>2.5543739999999999E-3</v>
      </c>
      <c r="I979">
        <v>2.5304559999999999E-3</v>
      </c>
      <c r="J979">
        <v>2.5068920000000001E-3</v>
      </c>
      <c r="K979">
        <v>2.4836519999999998E-3</v>
      </c>
      <c r="L979">
        <v>2.4608989999999999E-3</v>
      </c>
      <c r="N979">
        <f t="shared" si="15"/>
        <v>2.5795673323382277E-3</v>
      </c>
    </row>
    <row r="980" spans="1:14" x14ac:dyDescent="0.2">
      <c r="A980">
        <v>146.54654650000001</v>
      </c>
      <c r="B980">
        <v>2.6944460000000001E-3</v>
      </c>
      <c r="C980">
        <v>2.6684149999999999E-3</v>
      </c>
      <c r="D980">
        <v>2.642756E-3</v>
      </c>
      <c r="E980">
        <v>2.617388E-3</v>
      </c>
      <c r="F980">
        <v>2.5921780000000001E-3</v>
      </c>
      <c r="G980">
        <v>2.5674180000000001E-3</v>
      </c>
      <c r="H980">
        <v>2.5431199999999998E-3</v>
      </c>
      <c r="I980">
        <v>2.5192919999999998E-3</v>
      </c>
      <c r="J980">
        <v>2.495817E-3</v>
      </c>
      <c r="K980">
        <v>2.4726650000000002E-3</v>
      </c>
      <c r="L980">
        <v>2.4499980000000001E-3</v>
      </c>
      <c r="N980">
        <f t="shared" si="15"/>
        <v>2.5682194448926892E-3</v>
      </c>
    </row>
    <row r="981" spans="1:14" x14ac:dyDescent="0.2">
      <c r="A981">
        <v>146.69669669999999</v>
      </c>
      <c r="B981">
        <v>2.6827040000000002E-3</v>
      </c>
      <c r="C981">
        <v>2.6567700000000001E-3</v>
      </c>
      <c r="D981">
        <v>2.6312050000000002E-3</v>
      </c>
      <c r="E981">
        <v>2.605932E-3</v>
      </c>
      <c r="F981">
        <v>2.5808160000000001E-3</v>
      </c>
      <c r="G981">
        <v>2.5561479999999998E-3</v>
      </c>
      <c r="H981">
        <v>2.5319420000000001E-3</v>
      </c>
      <c r="I981">
        <v>2.5082030000000001E-3</v>
      </c>
      <c r="J981">
        <v>2.4848169999999998E-3</v>
      </c>
      <c r="K981">
        <v>2.4617520000000002E-3</v>
      </c>
      <c r="L981">
        <v>2.439171E-3</v>
      </c>
      <c r="N981">
        <f t="shared" si="15"/>
        <v>2.5569473829272229E-3</v>
      </c>
    </row>
    <row r="982" spans="1:14" x14ac:dyDescent="0.2">
      <c r="A982">
        <v>146.84684680000001</v>
      </c>
      <c r="B982">
        <v>2.67104E-3</v>
      </c>
      <c r="C982">
        <v>2.6452009999999998E-3</v>
      </c>
      <c r="D982">
        <v>2.6197320000000001E-3</v>
      </c>
      <c r="E982">
        <v>2.594552E-3</v>
      </c>
      <c r="F982">
        <v>2.5695290000000001E-3</v>
      </c>
      <c r="G982">
        <v>2.5449539999999999E-3</v>
      </c>
      <c r="H982">
        <v>2.5208380000000001E-3</v>
      </c>
      <c r="I982">
        <v>2.4971889999999999E-3</v>
      </c>
      <c r="J982">
        <v>2.4738899999999999E-3</v>
      </c>
      <c r="K982">
        <v>2.450912E-3</v>
      </c>
      <c r="L982">
        <v>2.428417E-3</v>
      </c>
      <c r="N982">
        <f t="shared" si="15"/>
        <v>2.5457505124253667E-3</v>
      </c>
    </row>
    <row r="983" spans="1:14" x14ac:dyDescent="0.2">
      <c r="A983">
        <v>146.99699699999999</v>
      </c>
      <c r="B983">
        <v>2.6594539999999999E-3</v>
      </c>
      <c r="C983">
        <v>2.63371E-3</v>
      </c>
      <c r="D983">
        <v>2.6083339999999999E-3</v>
      </c>
      <c r="E983">
        <v>2.5832479999999998E-3</v>
      </c>
      <c r="F983">
        <v>2.558318E-3</v>
      </c>
      <c r="G983">
        <v>2.5338349999999999E-3</v>
      </c>
      <c r="H983">
        <v>2.509809E-3</v>
      </c>
      <c r="I983">
        <v>2.4862479999999999E-3</v>
      </c>
      <c r="J983">
        <v>2.463037E-3</v>
      </c>
      <c r="K983">
        <v>2.4401449999999999E-3</v>
      </c>
      <c r="L983">
        <v>2.4177349999999998E-3</v>
      </c>
      <c r="N983">
        <f t="shared" si="15"/>
        <v>2.5346286610456667E-3</v>
      </c>
    </row>
    <row r="984" spans="1:14" x14ac:dyDescent="0.2">
      <c r="A984">
        <v>147.14714710000001</v>
      </c>
      <c r="B984">
        <v>2.6479440000000002E-3</v>
      </c>
      <c r="C984">
        <v>2.6222939999999998E-3</v>
      </c>
      <c r="D984">
        <v>2.5970120000000001E-3</v>
      </c>
      <c r="E984">
        <v>2.572019E-3</v>
      </c>
      <c r="F984">
        <v>2.5471819999999998E-3</v>
      </c>
      <c r="G984">
        <v>2.5227890000000001E-3</v>
      </c>
      <c r="H984">
        <v>2.4988530000000001E-3</v>
      </c>
      <c r="I984">
        <v>2.4753800000000001E-3</v>
      </c>
      <c r="J984">
        <v>2.4522559999999999E-3</v>
      </c>
      <c r="K984">
        <v>2.429451E-3</v>
      </c>
      <c r="L984">
        <v>2.4071240000000001E-3</v>
      </c>
      <c r="N984">
        <f t="shared" si="15"/>
        <v>2.5235805990801996E-3</v>
      </c>
    </row>
    <row r="985" spans="1:14" x14ac:dyDescent="0.2">
      <c r="A985">
        <v>147.2972973</v>
      </c>
      <c r="B985">
        <v>2.636509E-3</v>
      </c>
      <c r="C985">
        <v>2.610954E-3</v>
      </c>
      <c r="D985">
        <v>2.5857649999999999E-3</v>
      </c>
      <c r="E985">
        <v>2.5608639999999999E-3</v>
      </c>
      <c r="F985">
        <v>2.5361189999999999E-3</v>
      </c>
      <c r="G985">
        <v>2.511817E-3</v>
      </c>
      <c r="H985">
        <v>2.4879699999999999E-3</v>
      </c>
      <c r="I985">
        <v>2.464585E-3</v>
      </c>
      <c r="J985">
        <v>2.4415470000000001E-3</v>
      </c>
      <c r="K985">
        <v>2.4188270000000001E-3</v>
      </c>
      <c r="L985">
        <v>2.3965850000000001E-3</v>
      </c>
      <c r="N985">
        <f t="shared" si="15"/>
        <v>2.5126059332741648E-3</v>
      </c>
    </row>
    <row r="986" spans="1:14" x14ac:dyDescent="0.2">
      <c r="A986">
        <v>147.44744739999999</v>
      </c>
      <c r="B986">
        <v>2.6251500000000001E-3</v>
      </c>
      <c r="C986">
        <v>2.5996880000000002E-3</v>
      </c>
      <c r="D986">
        <v>2.5745920000000001E-3</v>
      </c>
      <c r="E986">
        <v>2.5497829999999999E-3</v>
      </c>
      <c r="F986">
        <v>2.5251290000000001E-3</v>
      </c>
      <c r="G986">
        <v>2.500918E-3</v>
      </c>
      <c r="H986">
        <v>2.477159E-3</v>
      </c>
      <c r="I986">
        <v>2.4538609999999999E-3</v>
      </c>
      <c r="J986">
        <v>2.4309090000000002E-3</v>
      </c>
      <c r="K986">
        <v>2.4082750000000001E-3</v>
      </c>
      <c r="L986">
        <v>2.3861160000000002E-3</v>
      </c>
      <c r="N986">
        <f t="shared" si="15"/>
        <v>2.5017039043892203E-3</v>
      </c>
    </row>
    <row r="987" spans="1:14" x14ac:dyDescent="0.2">
      <c r="A987">
        <v>147.5975976</v>
      </c>
      <c r="B987">
        <v>2.6138649999999999E-3</v>
      </c>
      <c r="C987">
        <v>2.5884969999999999E-3</v>
      </c>
      <c r="D987">
        <v>2.5634920000000001E-3</v>
      </c>
      <c r="E987">
        <v>2.5387740000000002E-3</v>
      </c>
      <c r="F987">
        <v>2.514212E-3</v>
      </c>
      <c r="G987">
        <v>2.4900899999999999E-3</v>
      </c>
      <c r="H987">
        <v>2.46642E-3</v>
      </c>
      <c r="I987">
        <v>2.4432080000000001E-3</v>
      </c>
      <c r="J987">
        <v>2.4203419999999998E-3</v>
      </c>
      <c r="K987">
        <v>2.3977920000000002E-3</v>
      </c>
      <c r="L987">
        <v>2.3757159999999999E-3</v>
      </c>
      <c r="N987">
        <f t="shared" si="15"/>
        <v>2.4908737213974502E-3</v>
      </c>
    </row>
    <row r="988" spans="1:14" x14ac:dyDescent="0.2">
      <c r="A988">
        <v>147.74774769999999</v>
      </c>
      <c r="B988">
        <v>2.6026539999999998E-3</v>
      </c>
      <c r="C988">
        <v>2.577378E-3</v>
      </c>
      <c r="D988">
        <v>2.5524660000000002E-3</v>
      </c>
      <c r="E988">
        <v>2.527839E-3</v>
      </c>
      <c r="F988">
        <v>2.5033669999999998E-3</v>
      </c>
      <c r="G988">
        <v>2.4793340000000001E-3</v>
      </c>
      <c r="H988">
        <v>2.4557509999999999E-3</v>
      </c>
      <c r="I988">
        <v>2.4326259999999998E-3</v>
      </c>
      <c r="J988">
        <v>2.4098449999999999E-3</v>
      </c>
      <c r="K988">
        <v>2.3873789999999998E-3</v>
      </c>
      <c r="L988">
        <v>2.3653849999999998E-3</v>
      </c>
      <c r="N988">
        <f t="shared" si="15"/>
        <v>2.480115241165079E-3</v>
      </c>
    </row>
    <row r="989" spans="1:14" x14ac:dyDescent="0.2">
      <c r="A989">
        <v>147.8978979</v>
      </c>
      <c r="B989">
        <v>2.5915159999999999E-3</v>
      </c>
      <c r="C989">
        <v>2.5663320000000002E-3</v>
      </c>
      <c r="D989">
        <v>2.5415110000000002E-3</v>
      </c>
      <c r="E989">
        <v>2.5169739999999999E-3</v>
      </c>
      <c r="F989">
        <v>2.492593E-3</v>
      </c>
      <c r="G989">
        <v>2.4686489999999998E-3</v>
      </c>
      <c r="H989">
        <v>2.4451529999999998E-3</v>
      </c>
      <c r="I989">
        <v>2.422113E-3</v>
      </c>
      <c r="J989">
        <v>2.399417E-3</v>
      </c>
      <c r="K989">
        <v>2.377035E-3</v>
      </c>
      <c r="L989">
        <v>2.3551230000000002E-3</v>
      </c>
      <c r="N989">
        <f t="shared" si="15"/>
        <v>2.4694272687590764E-3</v>
      </c>
    </row>
    <row r="990" spans="1:14" x14ac:dyDescent="0.2">
      <c r="A990">
        <v>148.04804799999999</v>
      </c>
      <c r="B990">
        <v>2.5804500000000002E-3</v>
      </c>
      <c r="C990">
        <v>2.5553590000000001E-3</v>
      </c>
      <c r="D990">
        <v>2.530628E-3</v>
      </c>
      <c r="E990">
        <v>2.5061810000000001E-3</v>
      </c>
      <c r="F990">
        <v>2.4818890000000001E-3</v>
      </c>
      <c r="G990">
        <v>2.4580330000000001E-3</v>
      </c>
      <c r="H990">
        <v>2.4346250000000002E-3</v>
      </c>
      <c r="I990">
        <v>2.4116699999999999E-3</v>
      </c>
      <c r="J990">
        <v>2.3890579999999999E-3</v>
      </c>
      <c r="K990">
        <v>2.366759E-3</v>
      </c>
      <c r="L990">
        <v>2.3449289999999999E-3</v>
      </c>
      <c r="N990">
        <f t="shared" si="15"/>
        <v>2.4588094284331129E-3</v>
      </c>
    </row>
    <row r="991" spans="1:14" x14ac:dyDescent="0.2">
      <c r="A991">
        <v>148.19819820000001</v>
      </c>
      <c r="B991">
        <v>2.5694569999999998E-3</v>
      </c>
      <c r="C991">
        <v>2.5444560000000001E-3</v>
      </c>
      <c r="D991">
        <v>2.5198159999999998E-3</v>
      </c>
      <c r="E991">
        <v>2.4954579999999999E-3</v>
      </c>
      <c r="F991">
        <v>2.4712549999999999E-3</v>
      </c>
      <c r="G991">
        <v>2.4474879999999998E-3</v>
      </c>
      <c r="H991">
        <v>2.4241649999999998E-3</v>
      </c>
      <c r="I991">
        <v>2.4012949999999999E-3</v>
      </c>
      <c r="J991">
        <v>2.3787669999999999E-3</v>
      </c>
      <c r="K991">
        <v>2.3565510000000001E-3</v>
      </c>
      <c r="L991">
        <v>2.334802E-3</v>
      </c>
      <c r="N991">
        <f t="shared" si="15"/>
        <v>2.4482610738260444E-3</v>
      </c>
    </row>
    <row r="992" spans="1:14" x14ac:dyDescent="0.2">
      <c r="A992">
        <v>148.3483483</v>
      </c>
      <c r="B992">
        <v>2.5585339999999999E-3</v>
      </c>
      <c r="C992">
        <v>2.5336239999999999E-3</v>
      </c>
      <c r="D992">
        <v>2.509074E-3</v>
      </c>
      <c r="E992">
        <v>2.4848050000000001E-3</v>
      </c>
      <c r="F992">
        <v>2.4606910000000001E-3</v>
      </c>
      <c r="G992">
        <v>2.4370110000000002E-3</v>
      </c>
      <c r="H992">
        <v>2.413774E-3</v>
      </c>
      <c r="I992">
        <v>2.390989E-3</v>
      </c>
      <c r="J992">
        <v>2.3685440000000002E-3</v>
      </c>
      <c r="K992">
        <v>2.3464100000000002E-3</v>
      </c>
      <c r="L992">
        <v>2.3247419999999999E-3</v>
      </c>
      <c r="N992">
        <f t="shared" si="15"/>
        <v>2.4377818071647569E-3</v>
      </c>
    </row>
    <row r="993" spans="1:14" x14ac:dyDescent="0.2">
      <c r="A993">
        <v>148.49849850000001</v>
      </c>
      <c r="B993">
        <v>2.5476819999999999E-3</v>
      </c>
      <c r="C993">
        <v>2.5228630000000002E-3</v>
      </c>
      <c r="D993">
        <v>2.4984009999999999E-3</v>
      </c>
      <c r="E993">
        <v>2.474221E-3</v>
      </c>
      <c r="F993">
        <v>2.450196E-3</v>
      </c>
      <c r="G993">
        <v>2.4266019999999999E-3</v>
      </c>
      <c r="H993">
        <v>2.403451E-3</v>
      </c>
      <c r="I993">
        <v>2.3807490000000001E-3</v>
      </c>
      <c r="J993">
        <v>2.358387E-3</v>
      </c>
      <c r="K993">
        <v>2.3363350000000001E-3</v>
      </c>
      <c r="L993">
        <v>2.3147469999999998E-3</v>
      </c>
      <c r="N993">
        <f t="shared" si="15"/>
        <v>2.4273705596256252E-3</v>
      </c>
    </row>
    <row r="994" spans="1:14" x14ac:dyDescent="0.2">
      <c r="A994">
        <v>148.6486486</v>
      </c>
      <c r="B994">
        <v>2.5368999999999999E-3</v>
      </c>
      <c r="C994">
        <v>2.5121710000000001E-3</v>
      </c>
      <c r="D994">
        <v>2.4877979999999998E-3</v>
      </c>
      <c r="E994">
        <v>2.463706E-3</v>
      </c>
      <c r="F994">
        <v>2.4397680000000001E-3</v>
      </c>
      <c r="G994">
        <v>2.4162609999999998E-3</v>
      </c>
      <c r="H994">
        <v>2.3931949999999999E-3</v>
      </c>
      <c r="I994">
        <v>2.3705760000000001E-3</v>
      </c>
      <c r="J994">
        <v>2.3482970000000001E-3</v>
      </c>
      <c r="K994">
        <v>2.3263260000000001E-3</v>
      </c>
      <c r="L994">
        <v>2.3048180000000001E-3</v>
      </c>
      <c r="N994">
        <f t="shared" si="15"/>
        <v>2.4170269944327897E-3</v>
      </c>
    </row>
    <row r="995" spans="1:14" x14ac:dyDescent="0.2">
      <c r="A995">
        <v>148.79879879999999</v>
      </c>
      <c r="B995">
        <v>2.526188E-3</v>
      </c>
      <c r="C995">
        <v>2.5015480000000001E-3</v>
      </c>
      <c r="D995">
        <v>2.4772629999999999E-3</v>
      </c>
      <c r="E995">
        <v>2.4532590000000002E-3</v>
      </c>
      <c r="F995">
        <v>2.4294080000000001E-3</v>
      </c>
      <c r="G995">
        <v>2.4059870000000001E-3</v>
      </c>
      <c r="H995">
        <v>2.3830050000000001E-3</v>
      </c>
      <c r="I995">
        <v>2.3604699999999999E-3</v>
      </c>
      <c r="J995">
        <v>2.3382720000000002E-3</v>
      </c>
      <c r="K995">
        <v>2.316383E-3</v>
      </c>
      <c r="L995">
        <v>2.2949540000000001E-3</v>
      </c>
      <c r="N995">
        <f t="shared" si="15"/>
        <v>2.4067505217847344E-3</v>
      </c>
    </row>
    <row r="996" spans="1:14" x14ac:dyDescent="0.2">
      <c r="A996">
        <v>148.9489489</v>
      </c>
      <c r="B996">
        <v>2.5155440000000002E-3</v>
      </c>
      <c r="C996">
        <v>2.4909929999999999E-3</v>
      </c>
      <c r="D996">
        <v>2.4667959999999998E-3</v>
      </c>
      <c r="E996">
        <v>2.4428789999999998E-3</v>
      </c>
      <c r="F996">
        <v>2.4191149999999999E-3</v>
      </c>
      <c r="G996">
        <v>2.3957800000000001E-3</v>
      </c>
      <c r="H996">
        <v>2.3728820000000002E-3</v>
      </c>
      <c r="I996">
        <v>2.3504289999999998E-3</v>
      </c>
      <c r="J996">
        <v>2.3283129999999998E-3</v>
      </c>
      <c r="K996">
        <v>2.306504E-3</v>
      </c>
      <c r="L996">
        <v>2.2851550000000001E-3</v>
      </c>
      <c r="N996">
        <f t="shared" si="15"/>
        <v>2.3965407438276583E-3</v>
      </c>
    </row>
    <row r="997" spans="1:14" x14ac:dyDescent="0.2">
      <c r="A997">
        <v>149.09909909999999</v>
      </c>
      <c r="B997">
        <v>2.5049680000000002E-3</v>
      </c>
      <c r="C997">
        <v>2.4805059999999999E-3</v>
      </c>
      <c r="D997">
        <v>2.456396E-3</v>
      </c>
      <c r="E997">
        <v>2.4325660000000002E-3</v>
      </c>
      <c r="F997">
        <v>2.408889E-3</v>
      </c>
      <c r="G997">
        <v>2.3856379999999998E-3</v>
      </c>
      <c r="H997">
        <v>2.3628239999999999E-3</v>
      </c>
      <c r="I997">
        <v>2.3404530000000002E-3</v>
      </c>
      <c r="J997">
        <v>2.318418E-3</v>
      </c>
      <c r="K997">
        <v>2.2966890000000002E-3</v>
      </c>
      <c r="L997">
        <v>2.275418E-3</v>
      </c>
      <c r="N997">
        <f t="shared" si="15"/>
        <v>2.3863966818621911E-3</v>
      </c>
    </row>
    <row r="998" spans="1:14" x14ac:dyDescent="0.2">
      <c r="A998">
        <v>149.24924920000001</v>
      </c>
      <c r="B998">
        <v>2.49446E-3</v>
      </c>
      <c r="C998">
        <v>2.4700859999999998E-3</v>
      </c>
      <c r="D998">
        <v>2.4460630000000001E-3</v>
      </c>
      <c r="E998">
        <v>2.422319E-3</v>
      </c>
      <c r="F998">
        <v>2.3987280000000001E-3</v>
      </c>
      <c r="G998">
        <v>2.3755619999999999E-3</v>
      </c>
      <c r="H998">
        <v>2.3528310000000001E-3</v>
      </c>
      <c r="I998">
        <v>2.3305420000000001E-3</v>
      </c>
      <c r="J998">
        <v>2.308587E-3</v>
      </c>
      <c r="K998">
        <v>2.2869380000000001E-3</v>
      </c>
      <c r="L998">
        <v>2.2657459999999999E-3</v>
      </c>
      <c r="N998">
        <f t="shared" si="15"/>
        <v>2.3763180609972564E-3</v>
      </c>
    </row>
    <row r="999" spans="1:14" x14ac:dyDescent="0.2">
      <c r="A999">
        <v>149.39939939999999</v>
      </c>
      <c r="B999">
        <v>2.4840190000000001E-3</v>
      </c>
      <c r="C999">
        <v>2.4597320000000001E-3</v>
      </c>
      <c r="D999">
        <v>2.4357960000000001E-3</v>
      </c>
      <c r="E999">
        <v>2.4121379999999999E-3</v>
      </c>
      <c r="F999">
        <v>2.3886319999999999E-3</v>
      </c>
      <c r="G999">
        <v>2.3655500000000001E-3</v>
      </c>
      <c r="H999">
        <v>2.342902E-3</v>
      </c>
      <c r="I999">
        <v>2.3206939999999999E-3</v>
      </c>
      <c r="J999">
        <v>2.29882E-3</v>
      </c>
      <c r="K999">
        <v>2.2772500000000002E-3</v>
      </c>
      <c r="L999">
        <v>2.2561349999999998E-3</v>
      </c>
      <c r="N999">
        <f t="shared" si="15"/>
        <v>2.3663038949491692E-3</v>
      </c>
    </row>
    <row r="1000" spans="1:14" x14ac:dyDescent="0.2">
      <c r="A1000">
        <v>149.54954950000001</v>
      </c>
      <c r="B1000">
        <v>2.473645E-3</v>
      </c>
      <c r="C1000">
        <v>2.4494450000000002E-3</v>
      </c>
      <c r="D1000">
        <v>2.425595E-3</v>
      </c>
      <c r="E1000">
        <v>2.4020220000000002E-3</v>
      </c>
      <c r="F1000">
        <v>2.3786010000000002E-3</v>
      </c>
      <c r="G1000">
        <v>2.355603E-3</v>
      </c>
      <c r="H1000">
        <v>2.333037E-3</v>
      </c>
      <c r="I1000">
        <v>2.3109099999999998E-3</v>
      </c>
      <c r="J1000">
        <v>2.2891159999999999E-3</v>
      </c>
      <c r="K1000">
        <v>2.2676250000000001E-3</v>
      </c>
      <c r="L1000">
        <v>2.246587E-3</v>
      </c>
      <c r="N1000">
        <f t="shared" si="15"/>
        <v>2.3563543658221718E-3</v>
      </c>
    </row>
    <row r="1001" spans="1:14" x14ac:dyDescent="0.2">
      <c r="A1001">
        <v>149.6996997</v>
      </c>
      <c r="B1001">
        <v>2.463336E-3</v>
      </c>
      <c r="C1001">
        <v>2.4392229999999999E-3</v>
      </c>
      <c r="D1001">
        <v>2.415459E-3</v>
      </c>
      <c r="E1001">
        <v>2.3919700000000002E-3</v>
      </c>
      <c r="F1001">
        <v>2.3686340000000001E-3</v>
      </c>
      <c r="G1001">
        <v>2.345719E-3</v>
      </c>
      <c r="H1001">
        <v>2.3232349999999999E-3</v>
      </c>
      <c r="I1001">
        <v>2.3011889999999999E-3</v>
      </c>
      <c r="J1001">
        <v>2.2794740000000001E-3</v>
      </c>
      <c r="K1001">
        <v>2.258061E-3</v>
      </c>
      <c r="L1001">
        <v>2.2371000000000001E-3</v>
      </c>
      <c r="N1001">
        <f t="shared" si="15"/>
        <v>2.346468199774084E-3</v>
      </c>
    </row>
    <row r="1002" spans="1:14" x14ac:dyDescent="0.2">
      <c r="A1002">
        <v>149.84984979999999</v>
      </c>
      <c r="B1002">
        <v>2.453092E-3</v>
      </c>
      <c r="C1002">
        <v>2.4290649999999998E-3</v>
      </c>
      <c r="D1002">
        <v>2.4053870000000002E-3</v>
      </c>
      <c r="E1002">
        <v>2.3819829999999998E-3</v>
      </c>
      <c r="F1002">
        <v>2.3587310000000002E-3</v>
      </c>
      <c r="G1002">
        <v>2.3358989999999998E-3</v>
      </c>
      <c r="H1002">
        <v>2.313496E-3</v>
      </c>
      <c r="I1002">
        <v>2.291529E-3</v>
      </c>
      <c r="J1002">
        <v>2.2698929999999998E-3</v>
      </c>
      <c r="K1002">
        <v>2.2485589999999998E-3</v>
      </c>
      <c r="L1002">
        <v>2.2276750000000001E-3</v>
      </c>
      <c r="N1002">
        <f t="shared" si="15"/>
        <v>2.3366453572696462E-3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2020-07-03T19:00:39Z</dcterms:created>
  <dcterms:modified xsi:type="dcterms:W3CDTF">2020-07-03T19:01:28Z</dcterms:modified>
</cp:coreProperties>
</file>