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"/>
    </mc:Choice>
  </mc:AlternateContent>
  <xr:revisionPtr revIDLastSave="0" documentId="13_ncr:1_{3B5D8DB4-8887-A441-8066-46CDDD4DECF9}" xr6:coauthVersionLast="45" xr6:coauthVersionMax="45" xr10:uidLastSave="{00000000-0000-0000-0000-000000000000}"/>
  <bookViews>
    <workbookView xWindow="0" yWindow="480" windowWidth="1738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<sst xmlns="http://schemas.openxmlformats.org/spreadsheetml/2006/main" count="11" uniqueCount="11">
  <si>
    <t>ppm</t>
  </si>
  <si>
    <t>70000K</t>
  </si>
  <si>
    <t>80500K</t>
  </si>
  <si>
    <t>75250K</t>
  </si>
  <si>
    <t>85750K</t>
  </si>
  <si>
    <t>91000K</t>
  </si>
  <si>
    <t>96250K</t>
  </si>
  <si>
    <t>64750K</t>
  </si>
  <si>
    <t>54250K</t>
  </si>
  <si>
    <t>49000K</t>
  </si>
  <si>
    <t>43750K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</si>
</sst>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J13" sqref="J13"/>
    </sheetView>
  </sheetViews>
  <sheetFormatPr baseColWidth="10" defaultRowHeight="16" x14ac:dyDescent="0.2"/>
  <cols>
    <col min="2" max="2" width="10.1640625" customWidth="1"/>
    <col min="3" max="3" width="9.33203125" customWidth="1"/>
    <col min="4" max="4" width="10" customWidth="1"/>
    <col min="5" max="5" width="9.83203125" customWidth="1"/>
    <col min="6" max="6" width="10.33203125" customWidth="1"/>
    <col min="7" max="7" width="10" customWidth="1"/>
    <col min="8" max="9" width="10.1640625" customWidth="1"/>
    <col min="10" max="10" width="9.83203125" customWidth="1"/>
    <col min="11" max="11" width="10" customWidth="1"/>
    <col min="12" max="12" width="9.83203125" customWidth="1"/>
    <col min="13" max="13" width="2.6640625" customWidth="1"/>
  </cols>
  <sheetData>
    <row r="1" spans="1:14" x14ac:dyDescent="0.2">
      <c r="A1" s="2" t="s">
        <v>0</v>
      </c>
      <c r="B1" s="2" t="s">
        <v>10</v>
      </c>
      <c r="C1" s="2" t="s">
        <v>9</v>
      </c>
      <c r="D1" s="2" t="s">
        <v>8</v>
      </c>
      <c r="E1" s="2">
        <v>59500</v>
      </c>
      <c r="F1" s="2" t="s">
        <v>7</v>
      </c>
      <c r="G1" s="2" t="s">
        <v>1</v>
      </c>
      <c r="H1" s="2" t="s">
        <v>3</v>
      </c>
      <c r="I1" s="2" t="s">
        <v>2</v>
      </c>
      <c r="J1" s="2" t="s">
        <v>4</v>
      </c>
      <c r="K1" s="2" t="s">
        <v>5</v>
      </c>
      <c r="L1" s="2" t="s">
        <v>6</v>
      </c>
    </row>
    <row r="2" spans="1:14" s="1" customFormat="1" ht="17" customHeight="1" x14ac:dyDescent="0.2">
      <c r="A2" s="3"/>
      <c r="B2" s="3">
        <v>1.7E-6</v>
      </c>
      <c r="C2" s="3">
        <v>5.0000000000000004E-6</v>
      </c>
      <c r="D2" s="3">
        <v>1.2E-5</v>
      </c>
      <c r="E2" s="3">
        <v>2.3E-5</v>
      </c>
      <c r="F2" s="3">
        <v>3.4E-5</v>
      </c>
      <c r="G2" s="3">
        <v>3.8000000000000002E-5</v>
      </c>
      <c r="H2" s="3">
        <v>3.4E-5</v>
      </c>
      <c r="I2" s="3">
        <v>2.3E-5</v>
      </c>
      <c r="J2" s="3">
        <v>1.2E-5</v>
      </c>
      <c r="K2" s="3">
        <v>5.0000000000000004E-6</v>
      </c>
      <c r="L2" s="3">
        <v>1.7E-6</v>
      </c>
    </row>
    <row r="3" spans="1:14" x14ac:dyDescent="0.2">
      <c r="A3">
        <v>-0.15015015000000001</v>
      </c>
      <c r="B3">
        <v>5.6917138031710804E-4</v>
      </c>
      <c r="C3">
        <v>5.5808139741778595E-4</v>
      </c>
      <c r="D3">
        <v>5.4912158863587102E-4</v>
      </c>
      <c r="E3">
        <v>5.4173854307119299E-4</v>
      </c>
      <c r="F3">
        <v>5.3555353489305197E-4</v>
      </c>
      <c r="G3">
        <v>5.3029918123786003E-4</v>
      </c>
      <c r="H3">
        <v>5.2578160716729399E-4</v>
      </c>
      <c r="I3">
        <v>5.2185696269119099E-4</v>
      </c>
      <c r="J3">
        <v>5.1841635284411596E-4</v>
      </c>
      <c r="K3">
        <v>5.1537587962631199E-4</v>
      </c>
      <c r="L3">
        <v>5.1266988993009196E-4</v>
      </c>
      <c r="N3">
        <f>(B3*B$2+C3*C$2+D3*D$2+E3*E$2+F3*F$2+G3*G$2+H3*H$2+I3*I$2+J3*J$2+K3*K$2+L3*L$2)/SUM(B$2:L$2)</f>
        <v>5.31765217486937E-4</v>
      </c>
    </row>
    <row r="4" spans="1:14" x14ac:dyDescent="0.2">
      <c r="A4">
        <v>0</v>
      </c>
      <c r="B4">
        <v>5.7149693565332002E-4</v>
      </c>
      <c r="C4">
        <v>5.6035930909481102E-4</v>
      </c>
      <c r="D4">
        <v>5.5136138650328803E-4</v>
      </c>
      <c r="E4">
        <v>5.4394716805769604E-4</v>
      </c>
      <c r="F4">
        <v>5.37736195495425E-4</v>
      </c>
      <c r="G4">
        <v>5.3245988414176901E-4</v>
      </c>
      <c r="H4">
        <v>5.2792349973876905E-4</v>
      </c>
      <c r="I4">
        <v>5.2398256186185195E-4</v>
      </c>
      <c r="J4">
        <v>5.2052770268539903E-4</v>
      </c>
      <c r="K4">
        <v>5.1747466266686005E-4</v>
      </c>
      <c r="L4">
        <v>5.1475750758190502E-4</v>
      </c>
      <c r="N4">
        <f t="shared" ref="N4:N67" si="0">(B4*B$2+C4*C$2+D4*D$2+E4*E$2+F4*F$2+G4*G$2+H4*H$2+I4*I$2+J4*J$2+K4*K$2+L4*L$2)/SUM(B$2:L$2)</f>
        <v>5.3393220964135114E-4</v>
      </c>
    </row>
    <row r="5" spans="1:14" x14ac:dyDescent="0.2">
      <c r="A5">
        <v>0.15015015000000001</v>
      </c>
      <c r="B5">
        <v>5.7383671760230395E-4</v>
      </c>
      <c r="C5">
        <v>5.6265115508750496E-4</v>
      </c>
      <c r="D5">
        <v>5.5361488516748902E-4</v>
      </c>
      <c r="E5">
        <v>5.4616930300069799E-4</v>
      </c>
      <c r="F5">
        <v>5.3993220718006696E-4</v>
      </c>
      <c r="G5">
        <v>5.3463380381283299E-4</v>
      </c>
      <c r="H5">
        <v>5.3007849404224799E-4</v>
      </c>
      <c r="I5">
        <v>5.2612116313420303E-4</v>
      </c>
      <c r="J5">
        <v>5.2265196750776299E-4</v>
      </c>
      <c r="K5">
        <v>5.1958628386008295E-4</v>
      </c>
      <c r="L5">
        <v>5.1685789512588597E-4</v>
      </c>
      <c r="N5">
        <f t="shared" si="0"/>
        <v>5.3611245710680027E-4</v>
      </c>
    </row>
    <row r="6" spans="1:14" x14ac:dyDescent="0.2">
      <c r="A6">
        <v>0.30030030000000002</v>
      </c>
      <c r="B6">
        <v>5.76190842392711E-4</v>
      </c>
      <c r="C6">
        <v>5.6495704924332095E-4</v>
      </c>
      <c r="D6">
        <v>5.5588219656731695E-4</v>
      </c>
      <c r="E6">
        <v>5.4840505828247397E-4</v>
      </c>
      <c r="F6">
        <v>5.42141679033903E-4</v>
      </c>
      <c r="G6">
        <v>5.3682104824548697E-4</v>
      </c>
      <c r="H6">
        <v>5.3224669713093403E-4</v>
      </c>
      <c r="I6">
        <v>5.2827287275057102E-4</v>
      </c>
      <c r="J6">
        <v>5.24789252838452E-4</v>
      </c>
      <c r="K6">
        <v>5.2171084810605998E-4</v>
      </c>
      <c r="L6">
        <v>5.1897115690715796E-4</v>
      </c>
      <c r="N6">
        <f t="shared" si="0"/>
        <v>5.3830606818964578E-4</v>
      </c>
    </row>
    <row r="7" spans="1:14" x14ac:dyDescent="0.2">
      <c r="A7">
        <v>0.45045045</v>
      </c>
      <c r="B7">
        <v>5.7855942744239699E-4</v>
      </c>
      <c r="C7">
        <v>5.6727710657191095E-4</v>
      </c>
      <c r="D7">
        <v>5.5816343379198495E-4</v>
      </c>
      <c r="E7">
        <v>5.5065454541885703E-4</v>
      </c>
      <c r="F7">
        <v>5.4436472126221595E-4</v>
      </c>
      <c r="G7">
        <v>5.3902172653521902E-4</v>
      </c>
      <c r="H7">
        <v>5.3442821715371698E-4</v>
      </c>
      <c r="I7">
        <v>5.3043779803587504E-4</v>
      </c>
      <c r="J7">
        <v>5.2693966528903602E-4</v>
      </c>
      <c r="K7">
        <v>5.23848461379969E-4</v>
      </c>
      <c r="L7">
        <v>5.2109739833901703E-4</v>
      </c>
      <c r="N7">
        <f t="shared" si="0"/>
        <v>5.4051315230464053E-4</v>
      </c>
    </row>
    <row r="8" spans="1:14" x14ac:dyDescent="0.2">
      <c r="A8">
        <v>0.60060060100000001</v>
      </c>
      <c r="B8">
        <v>5.8094259137349996E-4</v>
      </c>
      <c r="C8">
        <v>5.6961144326294201E-4</v>
      </c>
      <c r="D8">
        <v>5.6045871108623005E-4</v>
      </c>
      <c r="E8">
        <v>5.5291787706623495E-4</v>
      </c>
      <c r="F8">
        <v>5.4660144519908102E-4</v>
      </c>
      <c r="G8">
        <v>5.4123594889856697E-4</v>
      </c>
      <c r="H8">
        <v>5.36623163367824E-4</v>
      </c>
      <c r="I8">
        <v>5.3261604741897497E-4</v>
      </c>
      <c r="J8">
        <v>5.2910331256029596E-4</v>
      </c>
      <c r="K8">
        <v>5.2599923074542405E-4</v>
      </c>
      <c r="L8">
        <v>5.2323672591499202E-4</v>
      </c>
      <c r="N8">
        <f t="shared" si="0"/>
        <v>5.4273381998822987E-4</v>
      </c>
    </row>
    <row r="9" spans="1:14" x14ac:dyDescent="0.2">
      <c r="A9">
        <v>0.75075075099999999</v>
      </c>
      <c r="B9">
        <v>5.8334045402615403E-4</v>
      </c>
      <c r="C9">
        <v>5.7196017669964802E-4</v>
      </c>
      <c r="D9">
        <v>5.6276814387023197E-4</v>
      </c>
      <c r="E9">
        <v>5.5519516703927496E-4</v>
      </c>
      <c r="F9">
        <v>5.4885196332364605E-4</v>
      </c>
      <c r="G9">
        <v>5.4346382668288003E-4</v>
      </c>
      <c r="H9">
        <v>5.3883164615364603E-4</v>
      </c>
      <c r="I9">
        <v>5.3480773044220302E-4</v>
      </c>
      <c r="J9">
        <v>5.3128030346125696E-4</v>
      </c>
      <c r="K9">
        <v>5.2816326436348499E-4</v>
      </c>
      <c r="L9">
        <v>5.2538924722208701E-4</v>
      </c>
      <c r="N9">
        <f t="shared" si="0"/>
        <v>5.4496818291270815E-4</v>
      </c>
    </row>
    <row r="10" spans="1:14" x14ac:dyDescent="0.2">
      <c r="A10">
        <v>0.90090090099999998</v>
      </c>
      <c r="B10">
        <v>5.8575313647497699E-4</v>
      </c>
      <c r="C10">
        <v>5.7432342547410003E-4</v>
      </c>
      <c r="D10">
        <v>5.6509184875204498E-4</v>
      </c>
      <c r="E10">
        <v>5.5748653032447698E-4</v>
      </c>
      <c r="F10">
        <v>5.5111638926955999E-4</v>
      </c>
      <c r="G10">
        <v>5.4570547238432096E-4</v>
      </c>
      <c r="H10">
        <v>5.4105377702838402E-4</v>
      </c>
      <c r="I10">
        <v>5.3701295777517104E-4</v>
      </c>
      <c r="J10">
        <v>5.3347074792142995E-4</v>
      </c>
      <c r="K10">
        <v>5.3034067151138395E-4</v>
      </c>
      <c r="L10">
        <v>5.2755507095782498E-4</v>
      </c>
      <c r="N10">
        <f t="shared" si="0"/>
        <v>5.4721635390005856E-4</v>
      </c>
    </row>
    <row r="11" spans="1:14" x14ac:dyDescent="0.2">
      <c r="A11">
        <v>1.051051051</v>
      </c>
      <c r="B11">
        <v>5.8818076104283801E-4</v>
      </c>
      <c r="C11">
        <v>5.76701309402179E-4</v>
      </c>
      <c r="D11">
        <v>5.6742994354263502E-4</v>
      </c>
      <c r="E11">
        <v>5.5979208309483704E-4</v>
      </c>
      <c r="F11">
        <v>5.5339483784908104E-4</v>
      </c>
      <c r="G11">
        <v>5.4796099965613403E-4</v>
      </c>
      <c r="H11">
        <v>5.4328966865997501E-4</v>
      </c>
      <c r="I11">
        <v>5.3923184122955502E-4</v>
      </c>
      <c r="J11">
        <v>5.3567475700291899E-4</v>
      </c>
      <c r="K11">
        <v>5.3253156259121996E-4</v>
      </c>
      <c r="L11">
        <v>5.2973430693700101E-4</v>
      </c>
      <c r="N11">
        <f t="shared" si="0"/>
        <v>5.4947844693654382E-4</v>
      </c>
    </row>
    <row r="12" spans="1:14" x14ac:dyDescent="0.2">
      <c r="A12">
        <v>1.2012012009999999</v>
      </c>
      <c r="B12">
        <v>5.9062345131773804E-4</v>
      </c>
      <c r="C12">
        <v>5.7909394953649601E-4</v>
      </c>
      <c r="D12">
        <v>5.6978254727114801E-4</v>
      </c>
      <c r="E12">
        <v>5.6211194272447803E-4</v>
      </c>
      <c r="F12">
        <v>5.55687425055533E-4</v>
      </c>
      <c r="G12">
        <v>5.5023052333082905E-4</v>
      </c>
      <c r="H12">
        <v>5.4553943487971996E-4</v>
      </c>
      <c r="I12">
        <v>5.4146449377365897E-4</v>
      </c>
      <c r="J12">
        <v>5.3789244291872903E-4</v>
      </c>
      <c r="K12">
        <v>5.3473604914854804E-4</v>
      </c>
      <c r="L12">
        <v>5.3192706611272702E-4</v>
      </c>
      <c r="N12">
        <f t="shared" si="0"/>
        <v>5.5175457718670956E-4</v>
      </c>
    </row>
    <row r="13" spans="1:14" x14ac:dyDescent="0.2">
      <c r="A13">
        <v>1.3513513509999999</v>
      </c>
      <c r="B13">
        <v>5.9308133216748099E-4</v>
      </c>
      <c r="C13">
        <v>5.8150146818692402E-4</v>
      </c>
      <c r="D13">
        <v>5.7214978019956596E-4</v>
      </c>
      <c r="E13">
        <v>5.6444622780233702E-4</v>
      </c>
      <c r="F13">
        <v>5.5799426808710495E-4</v>
      </c>
      <c r="G13">
        <v>5.5251415942832703E-4</v>
      </c>
      <c r="H13">
        <v>5.4780319069895004E-4</v>
      </c>
      <c r="I13">
        <v>5.43711029543801E-4</v>
      </c>
      <c r="J13">
        <v>5.4012391904303199E-4</v>
      </c>
      <c r="K13">
        <v>5.3695424388348499E-4</v>
      </c>
      <c r="L13">
        <v>5.3413346058878803E-4</v>
      </c>
      <c r="N13">
        <f t="shared" si="0"/>
        <v>5.5404486100798503E-4</v>
      </c>
    </row>
    <row r="14" spans="1:14" x14ac:dyDescent="0.2">
      <c r="A14">
        <v>1.501501502</v>
      </c>
      <c r="B14">
        <v>5.9555452975597095E-4</v>
      </c>
      <c r="C14">
        <v>5.8392398892967304E-4</v>
      </c>
      <c r="D14">
        <v>5.7453176383898195E-4</v>
      </c>
      <c r="E14">
        <v>5.66795058149881E-4</v>
      </c>
      <c r="F14">
        <v>5.6031548535647596E-4</v>
      </c>
      <c r="G14">
        <v>5.5481202517102901E-4</v>
      </c>
      <c r="H14">
        <v>5.5008105232356704E-4</v>
      </c>
      <c r="I14">
        <v>5.4597156386404304E-4</v>
      </c>
      <c r="J14">
        <v>5.4236929992644198E-4</v>
      </c>
      <c r="K14">
        <v>5.39186260668724E-4</v>
      </c>
      <c r="L14">
        <v>5.3635360362759305E-4</v>
      </c>
      <c r="N14">
        <f t="shared" si="0"/>
        <v>5.5634941596552237E-4</v>
      </c>
    </row>
    <row r="15" spans="1:14" x14ac:dyDescent="0.2">
      <c r="A15">
        <v>1.651651652</v>
      </c>
      <c r="B15">
        <v>5.9804317156010199E-4</v>
      </c>
      <c r="C15">
        <v>5.8636163662842303E-4</v>
      </c>
      <c r="D15">
        <v>5.7692862096346401E-4</v>
      </c>
      <c r="E15">
        <v>5.69158554834899E-4</v>
      </c>
      <c r="F15">
        <v>5.6265119651070197E-4</v>
      </c>
      <c r="G15">
        <v>5.5712423900366797E-4</v>
      </c>
      <c r="H15">
        <v>5.5237313716809296E-4</v>
      </c>
      <c r="I15">
        <v>5.4824621325686904E-4</v>
      </c>
      <c r="J15">
        <v>5.4462870131182905E-4</v>
      </c>
      <c r="K15">
        <v>5.41432214555146E-4</v>
      </c>
      <c r="L15">
        <v>5.3858760967572797E-4</v>
      </c>
      <c r="N15">
        <f t="shared" si="0"/>
        <v>5.5866836084821211E-4</v>
      </c>
    </row>
    <row r="16" spans="1:14" x14ac:dyDescent="0.2">
      <c r="A16">
        <v>1.801801802</v>
      </c>
      <c r="B16">
        <v>6.0054738638420002E-4</v>
      </c>
      <c r="C16">
        <v>5.8881453744713801E-4</v>
      </c>
      <c r="D16">
        <v>5.7934047562613897E-4</v>
      </c>
      <c r="E16">
        <v>5.7153684018556303E-4</v>
      </c>
      <c r="F16">
        <v>5.6500152244286402E-4</v>
      </c>
      <c r="G16">
        <v>5.5945092060530604E-4</v>
      </c>
      <c r="H16">
        <v>5.5467956387061901E-4</v>
      </c>
      <c r="I16">
        <v>5.5053509545967402E-4</v>
      </c>
      <c r="J16">
        <v>5.4690224014702698E-4</v>
      </c>
      <c r="K16">
        <v>5.4369222180041302E-4</v>
      </c>
      <c r="L16">
        <v>5.4083559436964696E-4</v>
      </c>
      <c r="N16">
        <f t="shared" si="0"/>
        <v>5.6100181568267049E-4</v>
      </c>
    </row>
    <row r="17" spans="1:14" x14ac:dyDescent="0.2">
      <c r="A17">
        <v>1.9519519519999999</v>
      </c>
      <c r="B17">
        <v>6.0306730437946E-4</v>
      </c>
      <c r="C17">
        <v>5.9128281886845595E-4</v>
      </c>
      <c r="D17">
        <v>5.8176745317980603E-4</v>
      </c>
      <c r="E17">
        <v>5.7393003780870902E-4</v>
      </c>
      <c r="F17">
        <v>5.6736658530809499E-4</v>
      </c>
      <c r="G17">
        <v>5.6179219090410695E-4</v>
      </c>
      <c r="H17">
        <v>5.5700045230846899E-4</v>
      </c>
      <c r="I17">
        <v>5.5283832944016899E-4</v>
      </c>
      <c r="J17">
        <v>5.4919003460685001E-4</v>
      </c>
      <c r="K17">
        <v>5.4596639987122201E-4</v>
      </c>
      <c r="L17">
        <v>5.4309767455466905E-4</v>
      </c>
      <c r="N17">
        <f t="shared" si="0"/>
        <v>5.6334990174957615E-4</v>
      </c>
    </row>
    <row r="18" spans="1:14" x14ac:dyDescent="0.2">
      <c r="A18">
        <v>2.1021021019999999</v>
      </c>
      <c r="B18">
        <v>6.0560305705846095E-4</v>
      </c>
      <c r="C18">
        <v>5.93766609709537E-4</v>
      </c>
      <c r="D18">
        <v>5.84209680284522E-4</v>
      </c>
      <c r="E18">
        <v>5.7633827260718197E-4</v>
      </c>
      <c r="F18">
        <v>5.6974650854075897E-4</v>
      </c>
      <c r="G18">
        <v>5.6414817209628004E-4</v>
      </c>
      <c r="H18">
        <v>5.5933592361418003E-4</v>
      </c>
      <c r="I18">
        <v>5.5515603540986298E-4</v>
      </c>
      <c r="J18">
        <v>5.5149220409628197E-4</v>
      </c>
      <c r="K18">
        <v>5.4825486746977003E-4</v>
      </c>
      <c r="L18">
        <v>5.4537396829824902E-4</v>
      </c>
      <c r="N18">
        <f t="shared" si="0"/>
        <v>5.6571274159921434E-4</v>
      </c>
    </row>
    <row r="19" spans="1:14" x14ac:dyDescent="0.2">
      <c r="A19">
        <v>2.2522522519999999</v>
      </c>
      <c r="B19">
        <v>6.0815477731362999E-4</v>
      </c>
      <c r="C19">
        <v>5.9626604013812202E-4</v>
      </c>
      <c r="D19">
        <v>5.8666728493195805E-4</v>
      </c>
      <c r="E19">
        <v>5.7876167079117197E-4</v>
      </c>
      <c r="F19">
        <v>5.7214141687117102E-4</v>
      </c>
      <c r="G19">
        <v>5.6651898765558602E-4</v>
      </c>
      <c r="H19">
        <v>5.6168610019170599E-4</v>
      </c>
      <c r="I19">
        <v>5.5748833484272698E-4</v>
      </c>
      <c r="J19">
        <v>5.53808869276858E-4</v>
      </c>
      <c r="K19">
        <v>5.50557744537349E-4</v>
      </c>
      <c r="L19">
        <v>5.4766459490815096E-4</v>
      </c>
      <c r="N19">
        <f t="shared" si="0"/>
        <v>5.6809045906700071E-4</v>
      </c>
    </row>
    <row r="20" spans="1:14" x14ac:dyDescent="0.2">
      <c r="A20">
        <v>2.4024024019999999</v>
      </c>
      <c r="B20">
        <v>6.1072259943323695E-4</v>
      </c>
      <c r="C20">
        <v>5.9878124169024903E-4</v>
      </c>
      <c r="D20">
        <v>5.8914039645767196E-4</v>
      </c>
      <c r="E20">
        <v>5.8120035989738103E-4</v>
      </c>
      <c r="F20">
        <v>5.7455143633890703E-4</v>
      </c>
      <c r="G20">
        <v>5.6890476235831901E-4</v>
      </c>
      <c r="H20">
        <v>5.6405110572991504E-4</v>
      </c>
      <c r="I20">
        <v>5.5983535049056903E-4</v>
      </c>
      <c r="J20">
        <v>5.5614015207804395E-4</v>
      </c>
      <c r="K20">
        <v>5.5287515227888295E-4</v>
      </c>
      <c r="L20">
        <v>5.4996967494652996E-4</v>
      </c>
      <c r="N20">
        <f t="shared" si="0"/>
        <v>5.7048317929038418E-4</v>
      </c>
    </row>
    <row r="21" spans="1:14" x14ac:dyDescent="0.2">
      <c r="A21">
        <v>2.5525525529999999</v>
      </c>
      <c r="B21">
        <v>6.1330665912127003E-4</v>
      </c>
      <c r="C21">
        <v>6.0131234728838696E-4</v>
      </c>
      <c r="D21">
        <v>5.91629145561335E-4</v>
      </c>
      <c r="E21">
        <v>5.8365446880870797E-4</v>
      </c>
      <c r="F21">
        <v>5.7697669431294198E-4</v>
      </c>
      <c r="G21">
        <v>5.7130562229281898E-4</v>
      </c>
      <c r="H21">
        <v>5.6643106522354298E-4</v>
      </c>
      <c r="I21">
        <v>5.6219720639510203E-4</v>
      </c>
      <c r="J21">
        <v>5.5848617571425496E-4</v>
      </c>
      <c r="K21">
        <v>5.5520721317649203E-4</v>
      </c>
      <c r="L21">
        <v>5.5228933024293399E-4</v>
      </c>
      <c r="N21">
        <f t="shared" si="0"/>
        <v>5.7289102872547975E-4</v>
      </c>
    </row>
    <row r="22" spans="1:14" x14ac:dyDescent="0.2">
      <c r="A22">
        <v>2.7027027029999999</v>
      </c>
      <c r="B22">
        <v>6.1590709351375702E-4</v>
      </c>
      <c r="C22">
        <v>6.0385949125646497E-4</v>
      </c>
      <c r="D22">
        <v>5.9413366432100104E-4</v>
      </c>
      <c r="E22">
        <v>5.86124127766339E-4</v>
      </c>
      <c r="F22">
        <v>5.7941731950555302E-4</v>
      </c>
      <c r="G22">
        <v>5.7372169487853797E-4</v>
      </c>
      <c r="H22">
        <v>5.6882610498294598E-4</v>
      </c>
      <c r="I22">
        <v>5.64574027911313E-4</v>
      </c>
      <c r="J22">
        <v>5.6084706470042498E-4</v>
      </c>
      <c r="K22">
        <v>5.5755405100415699E-4</v>
      </c>
      <c r="L22">
        <v>5.5462368391571103E-4</v>
      </c>
      <c r="N22">
        <f t="shared" si="0"/>
        <v>5.7531413516245886E-4</v>
      </c>
    </row>
    <row r="23" spans="1:14" x14ac:dyDescent="0.2">
      <c r="A23">
        <v>2.8528528529999999</v>
      </c>
      <c r="B23">
        <v>6.1852404119695E-4</v>
      </c>
      <c r="C23">
        <v>6.0642280934042705E-4</v>
      </c>
      <c r="D23">
        <v>5.9665408621168196E-4</v>
      </c>
      <c r="E23">
        <v>5.8860946839121798E-4</v>
      </c>
      <c r="F23">
        <v>5.81873441991842E-4</v>
      </c>
      <c r="G23">
        <v>5.7615310888496499E-4</v>
      </c>
      <c r="H23">
        <v>5.7123635265799897E-4</v>
      </c>
      <c r="I23">
        <v>5.6696594171956496E-4</v>
      </c>
      <c r="J23">
        <v>5.6322294486463699E-4</v>
      </c>
      <c r="K23">
        <v>5.5991579084693798E-4</v>
      </c>
      <c r="L23">
        <v>5.5697286038265605E-4</v>
      </c>
      <c r="N23">
        <f t="shared" si="0"/>
        <v>5.7775262774450498E-4</v>
      </c>
    </row>
    <row r="24" spans="1:14" x14ac:dyDescent="0.2">
      <c r="A24">
        <v>3.0030030029999999</v>
      </c>
      <c r="B24">
        <v>6.2115764222608796E-4</v>
      </c>
      <c r="C24">
        <v>6.0900243872619197E-4</v>
      </c>
      <c r="D24">
        <v>5.9919054612295999E-4</v>
      </c>
      <c r="E24">
        <v>5.9111062369652601E-4</v>
      </c>
      <c r="F24">
        <v>5.8434519322313498E-4</v>
      </c>
      <c r="G24">
        <v>5.7859999444266098E-4</v>
      </c>
      <c r="H24">
        <v>5.7366193724969099E-4</v>
      </c>
      <c r="I24">
        <v>5.6937307583906601E-4</v>
      </c>
      <c r="J24">
        <v>5.6561394337626997E-4</v>
      </c>
      <c r="K24">
        <v>5.6229255911576295E-4</v>
      </c>
      <c r="L24">
        <v>5.5933698538692604E-4</v>
      </c>
      <c r="N24">
        <f t="shared" si="0"/>
        <v>5.8020663698182936E-4</v>
      </c>
    </row>
    <row r="25" spans="1:14" x14ac:dyDescent="0.2">
      <c r="A25">
        <v>3.1531531529999999</v>
      </c>
      <c r="B25">
        <v>6.2380803814458797E-4</v>
      </c>
      <c r="C25">
        <v>6.1159851805309097E-4</v>
      </c>
      <c r="D25">
        <v>6.0174318038034896E-4</v>
      </c>
      <c r="E25">
        <v>5.9362772811078304E-4</v>
      </c>
      <c r="F25">
        <v>5.8683270605101498E-4</v>
      </c>
      <c r="G25">
        <v>5.8106248306828505E-4</v>
      </c>
      <c r="H25">
        <v>5.7610298913313997E-4</v>
      </c>
      <c r="I25">
        <v>5.71795559653895E-4</v>
      </c>
      <c r="J25">
        <v>5.6802018875083498E-4</v>
      </c>
      <c r="K25">
        <v>5.6468448356193895E-4</v>
      </c>
      <c r="L25">
        <v>5.6171618599869201E-4</v>
      </c>
      <c r="N25">
        <f t="shared" si="0"/>
        <v>5.826762947736886E-4</v>
      </c>
    </row>
    <row r="26" spans="1:14" x14ac:dyDescent="0.2">
      <c r="A26">
        <v>3.3033033029999999</v>
      </c>
      <c r="B26">
        <v>6.2647537200228296E-4</v>
      </c>
      <c r="C26">
        <v>6.1421118744125298E-4</v>
      </c>
      <c r="D26">
        <v>6.0431212675602795E-4</v>
      </c>
      <c r="E26">
        <v>5.9616091749184095E-4</v>
      </c>
      <c r="F26">
        <v>5.8933611473974102E-4</v>
      </c>
      <c r="G26">
        <v>5.8354070767764295E-4</v>
      </c>
      <c r="H26">
        <v>5.7855964006478197E-4</v>
      </c>
      <c r="I26">
        <v>5.7423352392398802E-4</v>
      </c>
      <c r="J26">
        <v>5.7044181087194195E-4</v>
      </c>
      <c r="K26">
        <v>5.6709169329943201E-4</v>
      </c>
      <c r="L26">
        <v>5.6411059064819696E-4</v>
      </c>
      <c r="N26">
        <f t="shared" si="0"/>
        <v>5.8516173442140005E-4</v>
      </c>
    </row>
    <row r="27" spans="1:14" x14ac:dyDescent="0.2">
      <c r="A27">
        <v>3.4534534529999998</v>
      </c>
      <c r="B27">
        <v>6.2915978837522698E-4</v>
      </c>
      <c r="C27">
        <v>6.1684058850219902E-4</v>
      </c>
      <c r="D27">
        <v>6.0689752449567596E-4</v>
      </c>
      <c r="E27">
        <v>5.9871032915208701E-4</v>
      </c>
      <c r="F27">
        <v>5.9185555498496095E-4</v>
      </c>
      <c r="G27">
        <v>5.8603480260310001E-4</v>
      </c>
      <c r="H27">
        <v>5.8103202321340005E-4</v>
      </c>
      <c r="I27">
        <v>5.7668710080426803E-4</v>
      </c>
      <c r="J27">
        <v>5.7287894101216801E-4</v>
      </c>
      <c r="K27">
        <v>5.6951431881911696E-4</v>
      </c>
      <c r="L27">
        <v>5.66520329133599E-4</v>
      </c>
      <c r="N27">
        <f t="shared" si="0"/>
        <v>5.8766309065007359E-4</v>
      </c>
    </row>
    <row r="28" spans="1:14" x14ac:dyDescent="0.2">
      <c r="A28">
        <v>3.6036036039999999</v>
      </c>
      <c r="B28">
        <v>6.3186143338490105E-4</v>
      </c>
      <c r="C28">
        <v>6.1948686436330796E-4</v>
      </c>
      <c r="D28">
        <v>6.0949951433229496E-4</v>
      </c>
      <c r="E28">
        <v>6.0127610186342403E-4</v>
      </c>
      <c r="F28">
        <v>5.9439116393446105E-4</v>
      </c>
      <c r="G28">
        <v>5.88544903615706E-4</v>
      </c>
      <c r="H28">
        <v>5.8352027316798197E-4</v>
      </c>
      <c r="I28">
        <v>5.7915642386331798E-4</v>
      </c>
      <c r="J28">
        <v>5.7533171184475501E-4</v>
      </c>
      <c r="K28">
        <v>5.7195249200603403E-4</v>
      </c>
      <c r="L28">
        <v>5.6894553263965597E-4</v>
      </c>
      <c r="N28">
        <f t="shared" si="0"/>
        <v>5.9018049962411838E-4</v>
      </c>
    </row>
    <row r="29" spans="1:14" x14ac:dyDescent="0.2">
      <c r="A29">
        <v>3.7537537539999999</v>
      </c>
      <c r="B29">
        <v>6.3458045471731603E-4</v>
      </c>
      <c r="C29">
        <v>6.22150159683807E-4</v>
      </c>
      <c r="D29">
        <v>6.1211823850567196E-4</v>
      </c>
      <c r="E29">
        <v>6.0385837589073703E-4</v>
      </c>
      <c r="F29">
        <v>5.96943080203533E-4</v>
      </c>
      <c r="G29">
        <v>5.91071147940124E-4</v>
      </c>
      <c r="H29">
        <v>5.8602452596125403E-4</v>
      </c>
      <c r="I29">
        <v>5.8164162809949205E-4</v>
      </c>
      <c r="J29">
        <v>5.7780025746624901E-4</v>
      </c>
      <c r="K29">
        <v>5.7440634616120697E-4</v>
      </c>
      <c r="L29">
        <v>5.71386333758505E-4</v>
      </c>
      <c r="N29">
        <f t="shared" si="0"/>
        <v>5.9271409896726379E-4</v>
      </c>
    </row>
    <row r="30" spans="1:14" x14ac:dyDescent="0.2">
      <c r="A30">
        <v>3.9039039039999999</v>
      </c>
      <c r="B30">
        <v>6.3731700164624898E-4</v>
      </c>
      <c r="C30">
        <v>6.2483062067718201E-4</v>
      </c>
      <c r="D30">
        <v>6.1475384078509595E-4</v>
      </c>
      <c r="E30">
        <v>6.0645729300419396E-4</v>
      </c>
      <c r="F30">
        <v>5.9951144389946401E-4</v>
      </c>
      <c r="G30">
        <v>5.9361367427349695E-4</v>
      </c>
      <c r="H30">
        <v>5.88544919084894E-4</v>
      </c>
      <c r="I30">
        <v>5.8414284996104095E-4</v>
      </c>
      <c r="J30">
        <v>5.8028471341141201E-4</v>
      </c>
      <c r="K30">
        <v>5.7687601601436099E-4</v>
      </c>
      <c r="L30">
        <v>5.7384286650457997E-4</v>
      </c>
      <c r="N30">
        <f t="shared" si="0"/>
        <v>5.9526402778106496E-4</v>
      </c>
    </row>
    <row r="31" spans="1:14" x14ac:dyDescent="0.2">
      <c r="A31">
        <v>4.0540540539999999</v>
      </c>
      <c r="B31">
        <v>6.4007122505026703E-4</v>
      </c>
      <c r="C31">
        <v>6.2752839512942703E-4</v>
      </c>
      <c r="D31">
        <v>6.1740646648489599E-4</v>
      </c>
      <c r="E31">
        <v>6.09072996497888E-4</v>
      </c>
      <c r="F31">
        <v>6.0209639663424996E-4</v>
      </c>
      <c r="G31">
        <v>5.9617262280556803E-4</v>
      </c>
      <c r="H31">
        <v>5.9108159151164004E-4</v>
      </c>
      <c r="I31">
        <v>5.8666022736514301E-4</v>
      </c>
      <c r="J31">
        <v>5.8278521667448602E-4</v>
      </c>
      <c r="K31">
        <v>5.7936163774555702E-4</v>
      </c>
      <c r="L31">
        <v>5.7631526633550095E-4</v>
      </c>
      <c r="N31">
        <f t="shared" si="0"/>
        <v>5.978304266634893E-4</v>
      </c>
    </row>
    <row r="32" spans="1:14" x14ac:dyDescent="0.2">
      <c r="A32">
        <v>4.2042042039999998</v>
      </c>
      <c r="B32">
        <v>6.4284327743413397E-4</v>
      </c>
      <c r="C32">
        <v>6.3024363242118297E-4</v>
      </c>
      <c r="D32">
        <v>6.2007626248729904E-4</v>
      </c>
      <c r="E32">
        <v>6.1170563121218E-4</v>
      </c>
      <c r="F32">
        <v>6.0469808154790295E-4</v>
      </c>
      <c r="G32">
        <v>5.9874813524025895E-4</v>
      </c>
      <c r="H32">
        <v>5.9363468371247303E-4</v>
      </c>
      <c r="I32">
        <v>5.8919389971613504E-4</v>
      </c>
      <c r="J32">
        <v>5.8530190572830701E-4</v>
      </c>
      <c r="K32">
        <v>5.8186334900424701E-4</v>
      </c>
      <c r="L32">
        <v>5.7880367016843498E-4</v>
      </c>
      <c r="N32">
        <f t="shared" si="0"/>
        <v>6.0041343772952835E-4</v>
      </c>
    </row>
    <row r="33" spans="1:14" x14ac:dyDescent="0.2">
      <c r="A33">
        <v>4.3543543539999998</v>
      </c>
      <c r="B33">
        <v>6.4563331295201896E-4</v>
      </c>
      <c r="C33">
        <v>6.3297648354558199E-4</v>
      </c>
      <c r="D33">
        <v>6.2276337726168795E-4</v>
      </c>
      <c r="E33">
        <v>6.1435534355229297E-4</v>
      </c>
      <c r="F33">
        <v>6.07316643325915E-4</v>
      </c>
      <c r="G33">
        <v>6.0134035481109599E-4</v>
      </c>
      <c r="H33">
        <v>5.9620433767571305E-4</v>
      </c>
      <c r="I33">
        <v>5.9174400792621595E-4</v>
      </c>
      <c r="J33">
        <v>5.8783492053941105E-4</v>
      </c>
      <c r="K33">
        <v>5.8438128892742596E-4</v>
      </c>
      <c r="L33">
        <v>5.8130821640381999E-4</v>
      </c>
      <c r="N33">
        <f t="shared" si="0"/>
        <v>6.0301320462917559E-4</v>
      </c>
    </row>
    <row r="34" spans="1:14" x14ac:dyDescent="0.2">
      <c r="A34">
        <v>4.5045045049999999</v>
      </c>
      <c r="B34">
        <v>6.4844148742710099E-4</v>
      </c>
      <c r="C34">
        <v>6.3572710113410803E-4</v>
      </c>
      <c r="D34">
        <v>6.2546796088522305E-4</v>
      </c>
      <c r="E34">
        <v>6.1702228150979904E-4</v>
      </c>
      <c r="F34">
        <v>6.0995222822307399E-4</v>
      </c>
      <c r="G34">
        <v>6.0394942630280198E-4</v>
      </c>
      <c r="H34">
        <v>5.9879069692947201E-4</v>
      </c>
      <c r="I34">
        <v>5.9431069443146396E-4</v>
      </c>
      <c r="J34">
        <v>5.9038440259284502E-4</v>
      </c>
      <c r="K34">
        <v>5.86915598157353E-4</v>
      </c>
      <c r="L34">
        <v>5.8382904493607798E-4</v>
      </c>
      <c r="N34">
        <f t="shared" si="0"/>
        <v>6.0562987256892076E-4</v>
      </c>
    </row>
    <row r="35" spans="1:14" x14ac:dyDescent="0.2">
      <c r="A35">
        <v>4.6546546549999999</v>
      </c>
      <c r="B35">
        <v>6.5126795837226704E-4</v>
      </c>
      <c r="C35">
        <v>6.3849563947002304E-4</v>
      </c>
      <c r="D35">
        <v>6.2819016506449803E-4</v>
      </c>
      <c r="E35">
        <v>6.1970659468027001E-4</v>
      </c>
      <c r="F35">
        <v>6.1260498408059402E-4</v>
      </c>
      <c r="G35">
        <v>6.0657549606939296E-4</v>
      </c>
      <c r="H35">
        <v>6.0139390655604701E-4</v>
      </c>
      <c r="I35">
        <v>5.9689410321359104E-4</v>
      </c>
      <c r="J35">
        <v>5.9295049490771699E-4</v>
      </c>
      <c r="K35">
        <v>5.8946641886504397E-4</v>
      </c>
      <c r="L35">
        <v>5.8636629718097704E-4</v>
      </c>
      <c r="N35">
        <f t="shared" si="0"/>
        <v>6.0826358832958812E-4</v>
      </c>
    </row>
    <row r="36" spans="1:14" x14ac:dyDescent="0.2">
      <c r="A36">
        <v>4.8048048049999998</v>
      </c>
      <c r="B36">
        <v>6.5411288501451804E-4</v>
      </c>
      <c r="C36">
        <v>6.4128225451959796E-4</v>
      </c>
      <c r="D36">
        <v>6.30930143154581E-4</v>
      </c>
      <c r="E36">
        <v>6.2240843428929503E-4</v>
      </c>
      <c r="F36">
        <v>6.1527506034801801E-4</v>
      </c>
      <c r="G36">
        <v>6.0921871206390103E-4</v>
      </c>
      <c r="H36">
        <v>6.0401411322035903E-4</v>
      </c>
      <c r="I36">
        <v>5.9949437982322702E-4</v>
      </c>
      <c r="J36">
        <v>5.9553334206090898E-4</v>
      </c>
      <c r="K36">
        <v>5.9203389476717404E-4</v>
      </c>
      <c r="L36">
        <v>5.8892011609543897E-4</v>
      </c>
      <c r="N36">
        <f t="shared" si="0"/>
        <v>6.1091450029169875E-4</v>
      </c>
    </row>
    <row r="37" spans="1:14" x14ac:dyDescent="0.2">
      <c r="A37">
        <v>4.9549549549999998</v>
      </c>
      <c r="B37">
        <v>6.5697642831812801E-4</v>
      </c>
      <c r="C37">
        <v>6.4408710394499302E-4</v>
      </c>
      <c r="D37">
        <v>6.3368805018355998E-4</v>
      </c>
      <c r="E37">
        <v>6.2512795320994105E-4</v>
      </c>
      <c r="F37">
        <v>6.1796260810341604E-4</v>
      </c>
      <c r="G37">
        <v>6.1187922384351302E-4</v>
      </c>
      <c r="H37">
        <v>6.0665146518425704E-4</v>
      </c>
      <c r="I37">
        <v>6.0211167139727698E-4</v>
      </c>
      <c r="J37">
        <v>5.9813309020146103E-4</v>
      </c>
      <c r="K37">
        <v>5.9461817114733002E-4</v>
      </c>
      <c r="L37">
        <v>5.9149064618613104E-4</v>
      </c>
      <c r="N37">
        <f t="shared" si="0"/>
        <v>6.1358275845057816E-4</v>
      </c>
    </row>
    <row r="38" spans="1:14" x14ac:dyDescent="0.2">
      <c r="A38">
        <v>5.1051051049999998</v>
      </c>
      <c r="B38">
        <v>6.5985875100203599E-4</v>
      </c>
      <c r="C38">
        <v>6.4691034713401597E-4</v>
      </c>
      <c r="D38">
        <v>6.3646404287303097E-4</v>
      </c>
      <c r="E38">
        <v>6.2786530598353399E-4</v>
      </c>
      <c r="F38">
        <v>6.2066778007459399E-4</v>
      </c>
      <c r="G38">
        <v>6.1455718260547203E-4</v>
      </c>
      <c r="H38">
        <v>6.0930611232839604E-4</v>
      </c>
      <c r="I38">
        <v>6.0474612667779301E-4</v>
      </c>
      <c r="J38">
        <v>6.0074988707976005E-4</v>
      </c>
      <c r="K38">
        <v>5.9721939487583696E-4</v>
      </c>
      <c r="L38">
        <v>5.9407803354714602E-4</v>
      </c>
      <c r="N38">
        <f t="shared" si="0"/>
        <v>6.1626851444105866E-4</v>
      </c>
    </row>
    <row r="39" spans="1:14" x14ac:dyDescent="0.2">
      <c r="A39">
        <v>5.2552552549999998</v>
      </c>
      <c r="B39">
        <v>6.6276001757005097E-4</v>
      </c>
      <c r="C39">
        <v>6.4975214521780097E-4</v>
      </c>
      <c r="D39">
        <v>6.3925827966062297E-4</v>
      </c>
      <c r="E39">
        <v>6.30620648847243E-4</v>
      </c>
      <c r="F39">
        <v>6.2339073066413296E-4</v>
      </c>
      <c r="G39">
        <v>6.1725274119915597E-4</v>
      </c>
      <c r="H39">
        <v>6.1197820617409603E-4</v>
      </c>
      <c r="I39">
        <v>6.0739789603806804E-4</v>
      </c>
      <c r="J39">
        <v>6.0338388206270801E-4</v>
      </c>
      <c r="K39">
        <v>5.9983771443148704E-4</v>
      </c>
      <c r="L39">
        <v>5.9668242586885696E-4</v>
      </c>
      <c r="N39">
        <f t="shared" si="0"/>
        <v>6.1897192155861897E-4</v>
      </c>
    </row>
    <row r="40" spans="1:14" x14ac:dyDescent="0.2">
      <c r="A40">
        <v>5.4054054049999998</v>
      </c>
      <c r="B40">
        <v>6.6568039432880505E-4</v>
      </c>
      <c r="C40">
        <v>6.52612661095239E-4</v>
      </c>
      <c r="D40">
        <v>6.4207092072154903E-4</v>
      </c>
      <c r="E40">
        <v>6.3339413974747402E-4</v>
      </c>
      <c r="F40">
        <v>6.2613161596748897E-4</v>
      </c>
      <c r="G40">
        <v>6.1996605415345397E-4</v>
      </c>
      <c r="H40">
        <v>6.1466789990648196E-4</v>
      </c>
      <c r="I40">
        <v>6.1006713149876603E-4</v>
      </c>
      <c r="J40">
        <v>6.0603522615310297E-4</v>
      </c>
      <c r="K40">
        <v>6.0247327992481398E-4</v>
      </c>
      <c r="L40">
        <v>5.9930397246301997E-4</v>
      </c>
      <c r="N40">
        <f t="shared" si="0"/>
        <v>6.2169313478010557E-4</v>
      </c>
    </row>
    <row r="41" spans="1:14" x14ac:dyDescent="0.2">
      <c r="A41">
        <v>5.5555555559999998</v>
      </c>
      <c r="B41">
        <v>6.6862004941494401E-4</v>
      </c>
      <c r="C41">
        <v>6.5549205945711298E-4</v>
      </c>
      <c r="D41">
        <v>6.4490212799322001E-4</v>
      </c>
      <c r="E41">
        <v>6.3618593837336398E-4</v>
      </c>
      <c r="F41">
        <v>6.2889059379638999E-4</v>
      </c>
      <c r="G41">
        <v>6.2269727769533902E-4</v>
      </c>
      <c r="H41">
        <v>6.1737534839800498E-4</v>
      </c>
      <c r="I41">
        <v>6.1275398675477203E-4</v>
      </c>
      <c r="J41">
        <v>6.0870407201812601E-4</v>
      </c>
      <c r="K41">
        <v>6.0512624311084904E-4</v>
      </c>
      <c r="L41">
        <v>6.0194282428131698E-4</v>
      </c>
      <c r="N41">
        <f t="shared" si="0"/>
        <v>6.2443231078795696E-4</v>
      </c>
    </row>
    <row r="42" spans="1:14" x14ac:dyDescent="0.2">
      <c r="A42">
        <v>5.7057057059999998</v>
      </c>
      <c r="B42">
        <v>6.7157915281673599E-4</v>
      </c>
      <c r="C42">
        <v>6.5839050680947396E-4</v>
      </c>
      <c r="D42">
        <v>6.4775206519732998E-4</v>
      </c>
      <c r="E42">
        <v>6.3899620616831004E-4</v>
      </c>
      <c r="F42">
        <v>6.3166782370108004E-4</v>
      </c>
      <c r="G42">
        <v>6.2544656977378695E-4</v>
      </c>
      <c r="H42">
        <v>6.2010070822352903E-4</v>
      </c>
      <c r="I42">
        <v>6.1545861719423305E-4</v>
      </c>
      <c r="J42">
        <v>6.1139057400567303E-4</v>
      </c>
      <c r="K42">
        <v>6.0779675742413401E-4</v>
      </c>
      <c r="L42">
        <v>6.0459913394361102E-4</v>
      </c>
      <c r="N42">
        <f t="shared" si="0"/>
        <v>6.2718960798984033E-4</v>
      </c>
    </row>
    <row r="43" spans="1:14" x14ac:dyDescent="0.2">
      <c r="A43">
        <v>5.8558558559999998</v>
      </c>
      <c r="B43">
        <v>6.7455787640025803E-4</v>
      </c>
      <c r="C43">
        <v>6.6130817149624298E-4</v>
      </c>
      <c r="D43">
        <v>6.5062089786333704E-4</v>
      </c>
      <c r="E43">
        <v>6.4182510636378502E-4</v>
      </c>
      <c r="F43">
        <v>6.3446346699533903E-4</v>
      </c>
      <c r="G43">
        <v>6.2821409008211103E-4</v>
      </c>
      <c r="H43">
        <v>6.2284413768827105E-4</v>
      </c>
      <c r="I43">
        <v>6.1818117992036505E-4</v>
      </c>
      <c r="J43">
        <v>6.1409488816916802E-4</v>
      </c>
      <c r="K43">
        <v>6.1048497799017203E-4</v>
      </c>
      <c r="L43">
        <v>6.0727305574980297E-4</v>
      </c>
      <c r="N43">
        <f t="shared" si="0"/>
        <v>6.2996518654369403E-4</v>
      </c>
    </row>
    <row r="44" spans="1:14" x14ac:dyDescent="0.2">
      <c r="A44">
        <v>6.0060060059999998</v>
      </c>
      <c r="B44">
        <v>6.7755639393435102E-4</v>
      </c>
      <c r="C44">
        <v>6.6424522372663102E-4</v>
      </c>
      <c r="D44">
        <v>6.5350879335363595E-4</v>
      </c>
      <c r="E44">
        <v>6.4467280399406902E-4</v>
      </c>
      <c r="F44">
        <v>6.3727768677950295E-4</v>
      </c>
      <c r="G44">
        <v>6.3100000008118001E-4</v>
      </c>
      <c r="H44">
        <v>6.2560579685333397E-4</v>
      </c>
      <c r="I44">
        <v>6.2092183377833595E-4</v>
      </c>
      <c r="J44">
        <v>6.1681717228953699E-4</v>
      </c>
      <c r="K44">
        <v>6.1319106165183004E-4</v>
      </c>
      <c r="L44">
        <v>6.0996474571251903E-4</v>
      </c>
      <c r="N44">
        <f t="shared" si="0"/>
        <v>6.3275920838108072E-4</v>
      </c>
    </row>
    <row r="45" spans="1:14" x14ac:dyDescent="0.2">
      <c r="A45">
        <v>6.1561561559999998</v>
      </c>
      <c r="B45">
        <v>6.8057488111380104E-4</v>
      </c>
      <c r="C45">
        <v>6.6720183559477997E-4</v>
      </c>
      <c r="D45">
        <v>6.5641592088747504E-4</v>
      </c>
      <c r="E45">
        <v>6.4753946592676303E-4</v>
      </c>
      <c r="F45">
        <v>6.4011064796067995E-4</v>
      </c>
      <c r="G45">
        <v>6.3380446302435602E-4</v>
      </c>
      <c r="H45">
        <v>6.2838584755075296E-4</v>
      </c>
      <c r="I45">
        <v>6.2368073937323499E-4</v>
      </c>
      <c r="J45">
        <v>6.1955758589826704E-4</v>
      </c>
      <c r="K45">
        <v>6.1591516699506196E-4</v>
      </c>
      <c r="L45">
        <v>6.1267436157391296E-4</v>
      </c>
      <c r="N45">
        <f t="shared" si="0"/>
        <v>6.3557183722894115E-4</v>
      </c>
    </row>
    <row r="46" spans="1:14" x14ac:dyDescent="0.2">
      <c r="A46">
        <v>6.3063063059999998</v>
      </c>
      <c r="B46">
        <v>6.8361351559031297E-4</v>
      </c>
      <c r="C46">
        <v>6.7017818111069904E-4</v>
      </c>
      <c r="D46">
        <v>6.5934245156502402E-4</v>
      </c>
      <c r="E46">
        <v>6.5042526088553696E-4</v>
      </c>
      <c r="F46">
        <v>6.4296251728164803E-4</v>
      </c>
      <c r="G46">
        <v>6.3662764397978396E-4</v>
      </c>
      <c r="H46">
        <v>6.3118445341419803E-4</v>
      </c>
      <c r="I46">
        <v>6.2645805909639595E-4</v>
      </c>
      <c r="J46">
        <v>6.2231629029993604E-4</v>
      </c>
      <c r="K46">
        <v>6.1865745436640897E-4</v>
      </c>
      <c r="L46">
        <v>6.1540206282868196E-4</v>
      </c>
      <c r="N46">
        <f t="shared" si="0"/>
        <v>6.3840323863544025E-4</v>
      </c>
    </row>
    <row r="47" spans="1:14" x14ac:dyDescent="0.2">
      <c r="A47">
        <v>6.4564564559999997</v>
      </c>
      <c r="B47">
        <v>6.8667247699224197E-4</v>
      </c>
      <c r="C47">
        <v>6.7317443622458295E-4</v>
      </c>
      <c r="D47">
        <v>6.6228855839382502E-4</v>
      </c>
      <c r="E47">
        <v>6.5333035947118397E-4</v>
      </c>
      <c r="F47">
        <v>6.4583346334206996E-4</v>
      </c>
      <c r="G47">
        <v>6.3946970985495502E-4</v>
      </c>
      <c r="H47">
        <v>6.3400177990272902E-4</v>
      </c>
      <c r="I47">
        <v>6.2925395714923105E-4</v>
      </c>
      <c r="J47">
        <v>6.25093448599234E-4</v>
      </c>
      <c r="K47">
        <v>6.2141808589804496E-4</v>
      </c>
      <c r="L47">
        <v>6.1814801075277704E-4</v>
      </c>
      <c r="N47">
        <f t="shared" si="0"/>
        <v>6.4125357999354478E-4</v>
      </c>
    </row>
    <row r="48" spans="1:14" x14ac:dyDescent="0.2">
      <c r="A48">
        <v>6.6066066069999998</v>
      </c>
      <c r="B48">
        <v>6.8975194695323702E-4</v>
      </c>
      <c r="C48">
        <v>6.7619077884884405E-4</v>
      </c>
      <c r="D48">
        <v>6.6525441631235601E-4</v>
      </c>
      <c r="E48">
        <v>6.5625493419224797E-4</v>
      </c>
      <c r="F48">
        <v>6.4872365662772499E-4</v>
      </c>
      <c r="G48">
        <v>6.4233082942132696E-4</v>
      </c>
      <c r="H48">
        <v>6.3683799432053402E-4</v>
      </c>
      <c r="I48">
        <v>6.3206859956605995E-4</v>
      </c>
      <c r="J48">
        <v>6.2788922571764398E-4</v>
      </c>
      <c r="K48">
        <v>6.2419722553724703E-4</v>
      </c>
      <c r="L48">
        <v>6.2091236841869198E-4</v>
      </c>
      <c r="N48">
        <f t="shared" si="0"/>
        <v>6.4412303056554936E-4</v>
      </c>
    </row>
    <row r="49" spans="1:14" x14ac:dyDescent="0.2">
      <c r="A49">
        <v>6.7567567569999998</v>
      </c>
      <c r="B49">
        <v>6.9285210914252595E-4</v>
      </c>
      <c r="C49">
        <v>6.7922738888815803E-4</v>
      </c>
      <c r="D49">
        <v>6.6824020221964604E-4</v>
      </c>
      <c r="E49">
        <v>6.5919915948719598E-4</v>
      </c>
      <c r="F49">
        <v>6.5163326952823999E-4</v>
      </c>
      <c r="G49">
        <v>6.4521117333951399E-4</v>
      </c>
      <c r="H49">
        <v>6.3969326584567695E-4</v>
      </c>
      <c r="I49">
        <v>6.3490215424286795E-4</v>
      </c>
      <c r="J49">
        <v>6.3070378842949501E-4</v>
      </c>
      <c r="K49">
        <v>6.26995039065256E-4</v>
      </c>
      <c r="L49">
        <v>6.2369530072946104E-4</v>
      </c>
      <c r="N49">
        <f t="shared" si="0"/>
        <v>6.4701176150868702E-4</v>
      </c>
    </row>
    <row r="50" spans="1:14" x14ac:dyDescent="0.2">
      <c r="A50">
        <v>6.9069069069999998</v>
      </c>
      <c r="B50">
        <v>6.9597314928817699E-4</v>
      </c>
      <c r="C50">
        <v>6.8228444826511395E-4</v>
      </c>
      <c r="D50">
        <v>6.7124609499612502E-4</v>
      </c>
      <c r="E50">
        <v>6.6216321175284595E-4</v>
      </c>
      <c r="F50">
        <v>6.5456247637004196E-4</v>
      </c>
      <c r="G50">
        <v>6.4811091418541804E-4</v>
      </c>
      <c r="H50">
        <v>6.4256776555520899E-4</v>
      </c>
      <c r="I50">
        <v>6.37754790955483E-4</v>
      </c>
      <c r="J50">
        <v>6.3353730537706195E-4</v>
      </c>
      <c r="K50">
        <v>6.29811694121135E-4</v>
      </c>
      <c r="L50">
        <v>6.2649697443245599E-4</v>
      </c>
      <c r="N50">
        <f t="shared" si="0"/>
        <v>6.4991994590037246E-4</v>
      </c>
    </row>
    <row r="51" spans="1:14" x14ac:dyDescent="0.2">
      <c r="A51">
        <v>7.0570570569999997</v>
      </c>
      <c r="B51">
        <v>6.9911525520576401E-4</v>
      </c>
      <c r="C51">
        <v>6.8536214094953505E-4</v>
      </c>
      <c r="D51">
        <v>6.7427227553532498E-4</v>
      </c>
      <c r="E51">
        <v>6.6514726936730704E-4</v>
      </c>
      <c r="F51">
        <v>6.5751145343778596E-4</v>
      </c>
      <c r="G51">
        <v>6.5103022647485605E-4</v>
      </c>
      <c r="H51">
        <v>6.4546166644775999E-4</v>
      </c>
      <c r="I51">
        <v>6.4062668139132004E-4</v>
      </c>
      <c r="J51">
        <v>6.3638994709462105E-4</v>
      </c>
      <c r="K51">
        <v>6.3264736022779005E-4</v>
      </c>
      <c r="L51">
        <v>6.2931755815671898E-4</v>
      </c>
      <c r="N51">
        <f t="shared" si="0"/>
        <v>6.5284775876327207E-4</v>
      </c>
    </row>
    <row r="52" spans="1:14" x14ac:dyDescent="0.2">
      <c r="A52">
        <v>7.2072072069999997</v>
      </c>
      <c r="B52">
        <v>7.0227861682855403E-4</v>
      </c>
      <c r="C52">
        <v>6.8846065298198695E-4</v>
      </c>
      <c r="D52">
        <v>6.7731892676749803E-4</v>
      </c>
      <c r="E52">
        <v>6.6815151271974499E-4</v>
      </c>
      <c r="F52">
        <v>6.6048037900478802E-4</v>
      </c>
      <c r="G52">
        <v>6.5396928668939099E-4</v>
      </c>
      <c r="H52">
        <v>6.4837514347457497E-4</v>
      </c>
      <c r="I52">
        <v>6.4351799917114103E-4</v>
      </c>
      <c r="J52">
        <v>6.3926188604472101E-4</v>
      </c>
      <c r="K52">
        <v>6.3550220882612797E-4</v>
      </c>
      <c r="L52">
        <v>6.3215722242452503E-4</v>
      </c>
      <c r="N52">
        <f t="shared" si="0"/>
        <v>6.55795377093469E-4</v>
      </c>
    </row>
    <row r="53" spans="1:14" x14ac:dyDescent="0.2">
      <c r="A53">
        <v>7.3573573569999997</v>
      </c>
      <c r="B53">
        <v>7.0546342623397805E-4</v>
      </c>
      <c r="C53">
        <v>6.9158017250476895E-4</v>
      </c>
      <c r="D53">
        <v>6.8038623369120804E-4</v>
      </c>
      <c r="E53">
        <v>6.7117612423793699E-4</v>
      </c>
      <c r="F53">
        <v>6.6346943335812399E-4</v>
      </c>
      <c r="G53">
        <v>6.5692827330622399E-4</v>
      </c>
      <c r="H53">
        <v>6.5130837355863299E-4</v>
      </c>
      <c r="I53">
        <v>6.4642891987893203E-4</v>
      </c>
      <c r="J53">
        <v>6.4215329663519895E-4</v>
      </c>
      <c r="K53">
        <v>6.3837641328489097E-4</v>
      </c>
      <c r="L53">
        <v>6.3501613968985297E-4</v>
      </c>
      <c r="N53">
        <f t="shared" si="0"/>
        <v>6.5876297988611368E-4</v>
      </c>
    </row>
    <row r="54" spans="1:14" x14ac:dyDescent="0.2">
      <c r="A54">
        <v>7.5075075079999998</v>
      </c>
      <c r="B54">
        <v>7.08669877673583E-4</v>
      </c>
      <c r="C54">
        <v>6.9472088979080301E-4</v>
      </c>
      <c r="D54">
        <v>6.8347438339836101E-4</v>
      </c>
      <c r="E54">
        <v>6.7422128841134301E-4</v>
      </c>
      <c r="F54">
        <v>6.6647879882241899E-4</v>
      </c>
      <c r="G54">
        <v>6.5990736681991304E-4</v>
      </c>
      <c r="H54">
        <v>6.5426153562944103E-4</v>
      </c>
      <c r="I54">
        <v>6.4935962108387396E-4</v>
      </c>
      <c r="J54">
        <v>6.4506435524722605E-4</v>
      </c>
      <c r="K54">
        <v>6.4127014894005397E-4</v>
      </c>
      <c r="L54">
        <v>6.3789448435734196E-4</v>
      </c>
      <c r="N54">
        <f t="shared" si="0"/>
        <v>6.6175074816137173E-4</v>
      </c>
    </row>
    <row r="55" spans="1:14" x14ac:dyDescent="0.2">
      <c r="A55">
        <v>7.6576576579999998</v>
      </c>
      <c r="B55">
        <v>7.1189816760218504E-4</v>
      </c>
      <c r="C55">
        <v>6.9788299726952904E-4</v>
      </c>
      <c r="D55">
        <v>6.8658356510331098E-4</v>
      </c>
      <c r="E55">
        <v>6.7728719182726105E-4</v>
      </c>
      <c r="F55">
        <v>6.6950865979477196E-4</v>
      </c>
      <c r="G55">
        <v>6.6290674977635504E-4</v>
      </c>
      <c r="H55">
        <v>6.5723481064469799E-4</v>
      </c>
      <c r="I55">
        <v>6.5231028236985397E-4</v>
      </c>
      <c r="J55">
        <v>6.4799524026691905E-4</v>
      </c>
      <c r="K55">
        <v>6.4418359311510195E-4</v>
      </c>
      <c r="L55">
        <v>6.4079243280821803E-4</v>
      </c>
      <c r="N55">
        <f t="shared" si="0"/>
        <v>6.6475886499493526E-4</v>
      </c>
    </row>
    <row r="56" spans="1:14" x14ac:dyDescent="0.2">
      <c r="A56">
        <v>7.8078078079999997</v>
      </c>
      <c r="B56">
        <v>7.1514849470964096E-4</v>
      </c>
      <c r="C56">
        <v>7.0106668956158597E-4</v>
      </c>
      <c r="D56">
        <v>6.8971397017022096E-4</v>
      </c>
      <c r="E56">
        <v>6.80374023190713E-4</v>
      </c>
      <c r="F56">
        <v>6.7255920276550597E-4</v>
      </c>
      <c r="G56">
        <v>6.6592660679341603E-4</v>
      </c>
      <c r="H56">
        <v>6.6022838162144496E-4</v>
      </c>
      <c r="I56">
        <v>6.5528108536504702E-4</v>
      </c>
      <c r="J56">
        <v>6.5094613210482297E-4</v>
      </c>
      <c r="K56">
        <v>6.4711692515293201E-4</v>
      </c>
      <c r="L56">
        <v>6.4371016343476705E-4</v>
      </c>
      <c r="N56">
        <f t="shared" si="0"/>
        <v>6.6778751554280483E-4</v>
      </c>
    </row>
    <row r="57" spans="1:14" x14ac:dyDescent="0.2">
      <c r="A57">
        <v>7.9579579579999997</v>
      </c>
      <c r="B57">
        <v>7.1842105994904303E-4</v>
      </c>
      <c r="C57">
        <v>7.0427216350280801E-4</v>
      </c>
      <c r="D57">
        <v>6.9286579214849901E-4</v>
      </c>
      <c r="E57">
        <v>6.8348197335907303E-4</v>
      </c>
      <c r="F57">
        <v>6.7563061635469599E-4</v>
      </c>
      <c r="G57">
        <v>6.6896712459715499E-4</v>
      </c>
      <c r="H57">
        <v>6.63242433659979E-4</v>
      </c>
      <c r="I57">
        <v>6.5827221376655698E-4</v>
      </c>
      <c r="J57">
        <v>6.5391721322940403E-4</v>
      </c>
      <c r="K57">
        <v>6.5007032643673397E-4</v>
      </c>
      <c r="L57">
        <v>6.4664785665632897E-4</v>
      </c>
      <c r="N57">
        <f t="shared" si="0"/>
        <v>6.7083688707255545E-4</v>
      </c>
    </row>
    <row r="58" spans="1:14" x14ac:dyDescent="0.2">
      <c r="A58">
        <v>8.1081081079999997</v>
      </c>
      <c r="B58">
        <v>7.2171606656963995E-4</v>
      </c>
      <c r="C58">
        <v>7.0749961817884502E-4</v>
      </c>
      <c r="D58">
        <v>6.9603922679423603E-4</v>
      </c>
      <c r="E58">
        <v>6.8661123537022597E-4</v>
      </c>
      <c r="F58">
        <v>6.78723091332014E-4</v>
      </c>
      <c r="G58">
        <v>6.7202849204470996E-4</v>
      </c>
      <c r="H58">
        <v>6.6627715398033397E-4</v>
      </c>
      <c r="I58">
        <v>6.6128385336992998E-4</v>
      </c>
      <c r="J58">
        <v>6.56908668195742E-4</v>
      </c>
      <c r="K58">
        <v>6.5304398042598103E-4</v>
      </c>
      <c r="L58">
        <v>6.49605694958427E-4</v>
      </c>
      <c r="N58">
        <f t="shared" si="0"/>
        <v>6.7390716899072849E-4</v>
      </c>
    </row>
    <row r="59" spans="1:14" x14ac:dyDescent="0.2">
      <c r="A59">
        <v>8.2582582579999997</v>
      </c>
      <c r="B59">
        <v>7.2503372014592004E-4</v>
      </c>
      <c r="C59">
        <v>7.1074925495425996E-4</v>
      </c>
      <c r="D59">
        <v>6.9923447210541105E-4</v>
      </c>
      <c r="E59">
        <v>6.8976200447208602E-4</v>
      </c>
      <c r="F59">
        <v>6.8183682065754898E-4</v>
      </c>
      <c r="G59">
        <v>6.7511090015420305E-4</v>
      </c>
      <c r="H59">
        <v>6.6933273193895901E-4</v>
      </c>
      <c r="I59">
        <v>6.6431619209921498E-4</v>
      </c>
      <c r="J59">
        <v>6.5992068366710105E-4</v>
      </c>
      <c r="K59">
        <v>6.5603807267605003E-4</v>
      </c>
      <c r="L59">
        <v>6.5258386291347005E-4</v>
      </c>
      <c r="N59">
        <f t="shared" si="0"/>
        <v>6.7699855287171895E-4</v>
      </c>
    </row>
    <row r="60" spans="1:14" x14ac:dyDescent="0.2">
      <c r="A60">
        <v>8.4084084079999997</v>
      </c>
      <c r="B60">
        <v>7.2837422861397199E-4</v>
      </c>
      <c r="C60">
        <v>7.1402127750356203E-4</v>
      </c>
      <c r="D60">
        <v>7.0245172835566299E-4</v>
      </c>
      <c r="E60">
        <v>6.92934478152343E-4</v>
      </c>
      <c r="F60">
        <v>6.8497199949782298E-4</v>
      </c>
      <c r="G60">
        <v>6.7821454213943004E-4</v>
      </c>
      <c r="H60">
        <v>6.7240935907311402E-4</v>
      </c>
      <c r="I60">
        <v>6.6736942003236405E-4</v>
      </c>
      <c r="J60">
        <v>6.62953448454615E-4</v>
      </c>
      <c r="K60">
        <v>6.5905279087388996E-4</v>
      </c>
      <c r="L60">
        <v>6.5558254721078204E-4</v>
      </c>
      <c r="N60">
        <f t="shared" si="0"/>
        <v>6.8011123248928797E-4</v>
      </c>
    </row>
    <row r="61" spans="1:14" x14ac:dyDescent="0.2">
      <c r="A61">
        <v>8.5585585589999997</v>
      </c>
      <c r="B61">
        <v>7.3173780229841801E-4</v>
      </c>
      <c r="C61">
        <v>7.1731589184398402E-4</v>
      </c>
      <c r="D61">
        <v>7.0569119811555103E-4</v>
      </c>
      <c r="E61">
        <v>6.9612885617110901E-4</v>
      </c>
      <c r="F61">
        <v>6.8812882527456395E-4</v>
      </c>
      <c r="G61">
        <v>6.8133961343224802E-4</v>
      </c>
      <c r="H61">
        <v>6.7550722911693397E-4</v>
      </c>
      <c r="I61">
        <v>6.7044372943637605E-4</v>
      </c>
      <c r="J61">
        <v>6.6600715353700205E-4</v>
      </c>
      <c r="K61">
        <v>6.6208832486920296E-4</v>
      </c>
      <c r="L61">
        <v>6.5860193669298498E-4</v>
      </c>
      <c r="N61">
        <f t="shared" si="0"/>
        <v>6.8324540384577851E-4</v>
      </c>
    </row>
    <row r="62" spans="1:14" x14ac:dyDescent="0.2">
      <c r="A62">
        <v>8.7087087089999997</v>
      </c>
      <c r="B62">
        <v>7.3512465394996295E-4</v>
      </c>
      <c r="C62">
        <v>7.2063330637025603E-4</v>
      </c>
      <c r="D62">
        <v>7.0895308629869997E-4</v>
      </c>
      <c r="E62">
        <v>6.9934534058876095E-4</v>
      </c>
      <c r="F62">
        <v>6.9130749767318104E-4</v>
      </c>
      <c r="G62">
        <v>6.8448631172084498E-4</v>
      </c>
      <c r="H62">
        <v>6.7862653804089297E-4</v>
      </c>
      <c r="I62">
        <v>6.7353931479487595E-4</v>
      </c>
      <c r="J62">
        <v>6.6908199209850998E-4</v>
      </c>
      <c r="K62">
        <v>6.6514486669522698E-4</v>
      </c>
      <c r="L62">
        <v>6.6164222237327696E-4</v>
      </c>
      <c r="N62">
        <f t="shared" si="0"/>
        <v>6.8640126520241667E-4</v>
      </c>
    </row>
    <row r="63" spans="1:14" x14ac:dyDescent="0.2">
      <c r="A63">
        <v>8.8588588589999997</v>
      </c>
      <c r="B63">
        <v>7.3853499877693898E-4</v>
      </c>
      <c r="C63">
        <v>7.2397373188153296E-4</v>
      </c>
      <c r="D63">
        <v>7.1223760018042999E-4</v>
      </c>
      <c r="E63">
        <v>7.0258413580543398E-4</v>
      </c>
      <c r="F63">
        <v>6.9450821869829703E-4</v>
      </c>
      <c r="G63">
        <v>6.87654836976784E-4</v>
      </c>
      <c r="H63">
        <v>6.8176748408079596E-4</v>
      </c>
      <c r="I63">
        <v>6.7665637283870705E-4</v>
      </c>
      <c r="J63">
        <v>6.7217815955015201E-4</v>
      </c>
      <c r="K63">
        <v>6.68222610605481E-4</v>
      </c>
      <c r="L63">
        <v>6.6470359747486103E-4</v>
      </c>
      <c r="N63">
        <f t="shared" si="0"/>
        <v>6.8957901711326464E-4</v>
      </c>
    </row>
    <row r="64" spans="1:14" x14ac:dyDescent="0.2">
      <c r="A64">
        <v>9.0090090089999997</v>
      </c>
      <c r="B64">
        <v>7.4196905448113801E-4</v>
      </c>
      <c r="C64">
        <v>7.2733738162004903E-4</v>
      </c>
      <c r="D64">
        <v>7.1554494943960097E-4</v>
      </c>
      <c r="E64">
        <v>7.05845448585052E-4</v>
      </c>
      <c r="F64">
        <v>6.9773119268562098E-4</v>
      </c>
      <c r="G64">
        <v>6.9084539148822296E-4</v>
      </c>
      <c r="H64">
        <v>6.8493026776411995E-4</v>
      </c>
      <c r="I64">
        <v>6.7979510257315902E-4</v>
      </c>
      <c r="J64">
        <v>6.7529585357390298E-4</v>
      </c>
      <c r="K64">
        <v>6.7132175310579496E-4</v>
      </c>
      <c r="L64">
        <v>6.6778625746004002E-4</v>
      </c>
      <c r="N64">
        <f t="shared" si="0"/>
        <v>6.9277886245287107E-4</v>
      </c>
    </row>
    <row r="65" spans="1:14" x14ac:dyDescent="0.2">
      <c r="A65">
        <v>9.1591591589999997</v>
      </c>
      <c r="B65">
        <v>7.4542704128900098E-4</v>
      </c>
      <c r="C65">
        <v>7.3072447130248703E-4</v>
      </c>
      <c r="D65">
        <v>7.1887534618859505E-4</v>
      </c>
      <c r="E65">
        <v>7.0912948809269004E-4</v>
      </c>
      <c r="F65">
        <v>7.0097662634712495E-4</v>
      </c>
      <c r="G65">
        <v>6.9405817989033798E-4</v>
      </c>
      <c r="H65">
        <v>6.8811509195331898E-4</v>
      </c>
      <c r="I65">
        <v>6.8295570532118802E-4</v>
      </c>
      <c r="J65">
        <v>6.7843527413906802E-4</v>
      </c>
      <c r="K65">
        <v>6.7444249298020498E-4</v>
      </c>
      <c r="L65">
        <v>6.7089040006071095E-4</v>
      </c>
      <c r="N65">
        <f t="shared" si="0"/>
        <v>6.9600100645304688E-4</v>
      </c>
    </row>
    <row r="66" spans="1:14" x14ac:dyDescent="0.2">
      <c r="A66">
        <v>9.3093093089999996</v>
      </c>
      <c r="B66">
        <v>7.4890918199102595E-4</v>
      </c>
      <c r="C66">
        <v>7.3413521915664901E-4</v>
      </c>
      <c r="D66">
        <v>7.2222900500519104E-4</v>
      </c>
      <c r="E66">
        <v>7.1243646592586299E-4</v>
      </c>
      <c r="F66">
        <v>7.0424472879959199E-4</v>
      </c>
      <c r="G66">
        <v>6.9729340920113997E-4</v>
      </c>
      <c r="H66">
        <v>6.9132216186601004E-4</v>
      </c>
      <c r="I66">
        <v>6.8613838474335998E-4</v>
      </c>
      <c r="J66">
        <v>6.8159662354951999E-4</v>
      </c>
      <c r="K66">
        <v>6.7758503132831795E-4</v>
      </c>
      <c r="L66">
        <v>6.7401622530569396E-4</v>
      </c>
      <c r="N66">
        <f t="shared" si="0"/>
        <v>6.9924565673258555E-4</v>
      </c>
    </row>
    <row r="67" spans="1:14" x14ac:dyDescent="0.2">
      <c r="A67">
        <v>9.4594594589999996</v>
      </c>
      <c r="B67">
        <v>7.5241570197578705E-4</v>
      </c>
      <c r="C67">
        <v>7.3756984595297996E-4</v>
      </c>
      <c r="D67">
        <v>7.2560614297485597E-4</v>
      </c>
      <c r="E67">
        <v>7.1576659615245103E-4</v>
      </c>
      <c r="F67">
        <v>7.0753571159707805E-4</v>
      </c>
      <c r="G67">
        <v>7.0055128885160496E-4</v>
      </c>
      <c r="H67">
        <v>6.9455168511614997E-4</v>
      </c>
      <c r="I67">
        <v>6.8934334687921603E-4</v>
      </c>
      <c r="J67">
        <v>6.8478010646055897E-4</v>
      </c>
      <c r="K67">
        <v>6.8074957159360602E-4</v>
      </c>
      <c r="L67">
        <v>6.7716393556299301E-4</v>
      </c>
      <c r="N67">
        <f t="shared" si="0"/>
        <v>7.0251302333216963E-4</v>
      </c>
    </row>
    <row r="68" spans="1:14" x14ac:dyDescent="0.2">
      <c r="A68">
        <v>9.6096096099999997</v>
      </c>
      <c r="B68">
        <v>7.5594682926558097E-4</v>
      </c>
      <c r="C68">
        <v>7.4102857504549605E-4</v>
      </c>
      <c r="D68">
        <v>7.29006979715274E-4</v>
      </c>
      <c r="E68">
        <v>7.1912009534121795E-4</v>
      </c>
      <c r="F68">
        <v>7.1084978876791898E-4</v>
      </c>
      <c r="G68">
        <v>7.0383203072299895E-4</v>
      </c>
      <c r="H68">
        <v>6.9780387173997902E-4</v>
      </c>
      <c r="I68">
        <v>6.9257080016792204E-4</v>
      </c>
      <c r="J68">
        <v>6.8798592992633397E-4</v>
      </c>
      <c r="K68">
        <v>6.8393631959929495E-4</v>
      </c>
      <c r="L68">
        <v>6.8033373555880297E-4</v>
      </c>
      <c r="N68">
        <f t="shared" ref="N68:N131" si="1">(B68*B$2+C68*C$2+D68*D$2+E68*E$2+F68*F$2+G68*G$2+H68*H$2+I68*I$2+J68*J$2+K68*K$2+L68*L$2)/SUM(B$2:L$2)</f>
        <v>7.058033187464488E-4</v>
      </c>
    </row>
    <row r="69" spans="1:14" x14ac:dyDescent="0.2">
      <c r="A69">
        <v>9.7597597599999997</v>
      </c>
      <c r="B69">
        <v>7.5950279455441804E-4</v>
      </c>
      <c r="C69">
        <v>7.4451163240360702E-4</v>
      </c>
      <c r="D69">
        <v>7.3243173742184502E-4</v>
      </c>
      <c r="E69">
        <v>7.2249718259760197E-4</v>
      </c>
      <c r="F69">
        <v>7.1418717685021603E-4</v>
      </c>
      <c r="G69">
        <v>7.0713584917608298E-4</v>
      </c>
      <c r="H69">
        <v>7.0107893424197398E-4</v>
      </c>
      <c r="I69">
        <v>6.9582095550518397E-4</v>
      </c>
      <c r="J69">
        <v>6.9121430342549296E-4</v>
      </c>
      <c r="K69">
        <v>6.8714548358107103E-4</v>
      </c>
      <c r="L69">
        <v>6.8352583242575402E-4</v>
      </c>
      <c r="N69">
        <f t="shared" si="1"/>
        <v>7.091167579627636E-4</v>
      </c>
    </row>
    <row r="70" spans="1:14" x14ac:dyDescent="0.2">
      <c r="A70">
        <v>9.9099099099999997</v>
      </c>
      <c r="B70">
        <v>7.6308383124569197E-4</v>
      </c>
      <c r="C70">
        <v>7.4801924664983602E-4</v>
      </c>
      <c r="D70">
        <v>7.3588064089560098E-4</v>
      </c>
      <c r="E70">
        <v>7.2589807960119705E-4</v>
      </c>
      <c r="F70">
        <v>7.1754809491965702E-4</v>
      </c>
      <c r="G70">
        <v>7.1046296109227405E-4</v>
      </c>
      <c r="H70">
        <v>7.0437708761784804E-4</v>
      </c>
      <c r="I70">
        <v>6.99094026252379E-4</v>
      </c>
      <c r="J70">
        <v>6.9446543889591799E-4</v>
      </c>
      <c r="K70">
        <v>6.9037727421690802E-4</v>
      </c>
      <c r="L70">
        <v>6.8674043572674605E-4</v>
      </c>
      <c r="N70">
        <f t="shared" si="1"/>
        <v>7.1245355849049055E-4</v>
      </c>
    </row>
    <row r="71" spans="1:14" x14ac:dyDescent="0.2">
      <c r="A71">
        <v>10.06006006</v>
      </c>
      <c r="B71">
        <v>7.66690175490677E-4</v>
      </c>
      <c r="C71">
        <v>7.5155164909941402E-4</v>
      </c>
      <c r="D71">
        <v>7.3935391758699195E-4</v>
      </c>
      <c r="E71">
        <v>7.2932301064370796E-4</v>
      </c>
      <c r="F71">
        <v>7.2093276463685695E-4</v>
      </c>
      <c r="G71">
        <v>7.1381358590551496E-4</v>
      </c>
      <c r="H71">
        <v>7.0769854939473705E-4</v>
      </c>
      <c r="I71">
        <v>7.0239022828720696E-4</v>
      </c>
      <c r="J71">
        <v>6.9773955077153402E-4</v>
      </c>
      <c r="K71">
        <v>6.9363190467151403E-4</v>
      </c>
      <c r="L71">
        <v>6.8997775748804097E-4</v>
      </c>
      <c r="N71">
        <f t="shared" si="1"/>
        <v>7.1581394040187739E-4</v>
      </c>
    </row>
    <row r="72" spans="1:14" x14ac:dyDescent="0.2">
      <c r="A72">
        <v>10.21021021</v>
      </c>
      <c r="B72">
        <v>7.7032206622543403E-4</v>
      </c>
      <c r="C72">
        <v>7.5510907379669695E-4</v>
      </c>
      <c r="D72">
        <v>7.4285179762998603E-4</v>
      </c>
      <c r="E72">
        <v>7.3277220266007202E-4</v>
      </c>
      <c r="F72">
        <v>7.2434141027678302E-4</v>
      </c>
      <c r="G72">
        <v>7.1718794563825497E-4</v>
      </c>
      <c r="H72">
        <v>7.1104353966858702E-4</v>
      </c>
      <c r="I72">
        <v>7.0570978003534795E-4</v>
      </c>
      <c r="J72">
        <v>7.0103685601638401E-4</v>
      </c>
      <c r="K72">
        <v>6.9690959061578003E-4</v>
      </c>
      <c r="L72">
        <v>6.9323801224431298E-4</v>
      </c>
      <c r="N72">
        <f t="shared" si="1"/>
        <v>7.1919812636540837E-4</v>
      </c>
    </row>
    <row r="73" spans="1:14" x14ac:dyDescent="0.2">
      <c r="A73">
        <v>10.36036036</v>
      </c>
      <c r="B73">
        <v>7.7397974521474803E-4</v>
      </c>
      <c r="C73">
        <v>7.5869175755390495E-4</v>
      </c>
      <c r="D73">
        <v>7.4637451387866201E-4</v>
      </c>
      <c r="E73">
        <v>7.3624588526930703E-4</v>
      </c>
      <c r="F73">
        <v>7.2777425876429497E-4</v>
      </c>
      <c r="G73">
        <v>7.2058626493968505E-4</v>
      </c>
      <c r="H73">
        <v>7.1441228113792402E-4</v>
      </c>
      <c r="I73">
        <v>7.0905290250739201E-4</v>
      </c>
      <c r="J73">
        <v>7.0435757416154997E-4</v>
      </c>
      <c r="K73">
        <v>7.0021055028056205E-4</v>
      </c>
      <c r="L73">
        <v>6.9652141706642498E-4</v>
      </c>
      <c r="N73">
        <f t="shared" si="1"/>
        <v>7.2260634168310682E-4</v>
      </c>
    </row>
    <row r="74" spans="1:14" x14ac:dyDescent="0.2">
      <c r="A74">
        <v>10.51051051</v>
      </c>
      <c r="B74">
        <v>7.77663457085336E-4</v>
      </c>
      <c r="C74">
        <v>7.6229993998919599E-4</v>
      </c>
      <c r="D74">
        <v>7.4992230194791804E-4</v>
      </c>
      <c r="E74">
        <v>7.3974429081730597E-4</v>
      </c>
      <c r="F74">
        <v>7.3123153971793597E-4</v>
      </c>
      <c r="G74">
        <v>7.2400877112379996E-4</v>
      </c>
      <c r="H74">
        <v>7.1780499914081398E-4</v>
      </c>
      <c r="I74">
        <v>7.1241981932964899E-4</v>
      </c>
      <c r="J74">
        <v>7.0770192734058099E-4</v>
      </c>
      <c r="K74">
        <v>7.0353500448170096E-4</v>
      </c>
      <c r="L74">
        <v>6.9982819159352305E-4</v>
      </c>
      <c r="N74">
        <f t="shared" si="1"/>
        <v>7.260388143286821E-4</v>
      </c>
    </row>
    <row r="75" spans="1:14" x14ac:dyDescent="0.2">
      <c r="A75">
        <v>10.66066066</v>
      </c>
      <c r="B75">
        <v>7.8137344937537505E-4</v>
      </c>
      <c r="C75">
        <v>7.6593386357138096E-4</v>
      </c>
      <c r="D75">
        <v>7.5349540025488205E-4</v>
      </c>
      <c r="E75">
        <v>7.4326765440458796E-4</v>
      </c>
      <c r="F75">
        <v>7.3471348548233598E-4</v>
      </c>
      <c r="G75">
        <v>7.2745569420429096E-4</v>
      </c>
      <c r="H75">
        <v>7.2122192169618202E-4</v>
      </c>
      <c r="I75">
        <v>7.1581075678804E-4</v>
      </c>
      <c r="J75">
        <v>7.1107014032817796E-4</v>
      </c>
      <c r="K75">
        <v>7.06883176658301E-4</v>
      </c>
      <c r="L75">
        <v>7.0315855808433E-4</v>
      </c>
      <c r="N75">
        <f t="shared" si="1"/>
        <v>7.2949577498463434E-4</v>
      </c>
    </row>
    <row r="76" spans="1:14" x14ac:dyDescent="0.2">
      <c r="A76">
        <v>10.81081081</v>
      </c>
      <c r="B76">
        <v>7.8510997256881203E-4</v>
      </c>
      <c r="C76">
        <v>7.6959377365554702E-4</v>
      </c>
      <c r="D76">
        <v>7.5709405005682103E-4</v>
      </c>
      <c r="E76">
        <v>7.4681621393920899E-4</v>
      </c>
      <c r="F76">
        <v>7.3822033117208795E-4</v>
      </c>
      <c r="G76">
        <v>7.3092726693423397E-4</v>
      </c>
      <c r="H76">
        <v>7.2466327953368695E-4</v>
      </c>
      <c r="I76">
        <v>7.1922594386820797E-4</v>
      </c>
      <c r="J76">
        <v>7.1446244057565204E-4</v>
      </c>
      <c r="K76">
        <v>7.1025529290900697E-4</v>
      </c>
      <c r="L76">
        <v>7.0651274143611201E-4</v>
      </c>
      <c r="N76">
        <f t="shared" si="1"/>
        <v>7.3297745708177748E-4</v>
      </c>
    </row>
    <row r="77" spans="1:14" x14ac:dyDescent="0.2">
      <c r="A77">
        <v>10.96096096</v>
      </c>
      <c r="B77">
        <v>7.8887328014059599E-4</v>
      </c>
      <c r="C77">
        <v>7.73279918525567E-4</v>
      </c>
      <c r="D77">
        <v>7.6071849548706497E-4</v>
      </c>
      <c r="E77">
        <v>7.5039021016279003E-4</v>
      </c>
      <c r="F77">
        <v>7.4175231471149204E-4</v>
      </c>
      <c r="G77">
        <v>7.34423724849284E-4</v>
      </c>
      <c r="H77">
        <v>7.2812930614524402E-4</v>
      </c>
      <c r="I77">
        <v>7.2266561228553699E-4</v>
      </c>
      <c r="J77">
        <v>7.1787905824974101E-4</v>
      </c>
      <c r="K77">
        <v>7.1365158203814298E-4</v>
      </c>
      <c r="L77">
        <v>7.0989096923972301E-4</v>
      </c>
      <c r="N77">
        <f t="shared" si="1"/>
        <v>7.3648409683907119E-4</v>
      </c>
    </row>
    <row r="78" spans="1:14" x14ac:dyDescent="0.2">
      <c r="A78">
        <v>11.11111111</v>
      </c>
      <c r="B78">
        <v>7.9266362859893103E-4</v>
      </c>
      <c r="C78">
        <v>7.7699254943937996E-4</v>
      </c>
      <c r="D78">
        <v>7.64368983606251E-4</v>
      </c>
      <c r="E78">
        <v>7.5398988670401603E-4</v>
      </c>
      <c r="F78">
        <v>7.4530967686634497E-4</v>
      </c>
      <c r="G78">
        <v>7.3794530630210103E-4</v>
      </c>
      <c r="H78">
        <v>7.3162023781304095E-4</v>
      </c>
      <c r="I78">
        <v>7.2612999653106898E-4</v>
      </c>
      <c r="J78">
        <v>7.2132022627475405E-4</v>
      </c>
      <c r="K78">
        <v>7.1707227558350602E-4</v>
      </c>
      <c r="L78">
        <v>7.1329347180519099E-4</v>
      </c>
      <c r="N78">
        <f t="shared" si="1"/>
        <v>7.4001593330179209E-4</v>
      </c>
    </row>
    <row r="79" spans="1:14" x14ac:dyDescent="0.2">
      <c r="A79">
        <v>11.261261259999999</v>
      </c>
      <c r="B79">
        <v>7.9648127753054198E-4</v>
      </c>
      <c r="C79">
        <v>7.8073192066708901E-4</v>
      </c>
      <c r="D79">
        <v>7.6804576443645399E-4</v>
      </c>
      <c r="E79">
        <v>7.5761549011409504E-4</v>
      </c>
      <c r="F79">
        <v>7.48892661295914E-4</v>
      </c>
      <c r="G79">
        <v>7.4149225250530297E-4</v>
      </c>
      <c r="H79">
        <v>7.3513631365369802E-4</v>
      </c>
      <c r="I79">
        <v>7.2961933390734896E-4</v>
      </c>
      <c r="J79">
        <v>7.2478618036706899E-4</v>
      </c>
      <c r="K79">
        <v>7.2051760786562996E-4</v>
      </c>
      <c r="L79">
        <v>7.1672048220693802E-4</v>
      </c>
      <c r="N79">
        <f t="shared" si="1"/>
        <v>7.4357320838353295E-4</v>
      </c>
    </row>
    <row r="80" spans="1:14" x14ac:dyDescent="0.2">
      <c r="A80">
        <v>11.411411409999999</v>
      </c>
      <c r="B80">
        <v>8.0032648964370901E-4</v>
      </c>
      <c r="C80">
        <v>7.8449828953792197E-4</v>
      </c>
      <c r="D80">
        <v>7.7174909100822099E-4</v>
      </c>
      <c r="E80">
        <v>7.6126726990600904E-4</v>
      </c>
      <c r="F80">
        <v>7.52501514589825E-4</v>
      </c>
      <c r="G80">
        <v>7.4506480757307496E-4</v>
      </c>
      <c r="H80">
        <v>7.3867777566549199E-4</v>
      </c>
      <c r="I80">
        <v>7.3313386457742697E-4</v>
      </c>
      <c r="J80">
        <v>7.2827715908031895E-4</v>
      </c>
      <c r="K80">
        <v>7.2398781602112897E-4</v>
      </c>
      <c r="L80">
        <v>7.2017223632738902E-4</v>
      </c>
      <c r="N80">
        <f t="shared" si="1"/>
        <v>7.4715616690910916E-4</v>
      </c>
    </row>
    <row r="81" spans="1:14" x14ac:dyDescent="0.2">
      <c r="A81">
        <v>11.561561559999999</v>
      </c>
      <c r="B81">
        <v>8.0419953081239102E-4</v>
      </c>
      <c r="C81">
        <v>7.8829191648368505E-4</v>
      </c>
      <c r="D81">
        <v>7.7547921940090698E-4</v>
      </c>
      <c r="E81">
        <v>7.6494547860496605E-4</v>
      </c>
      <c r="F81">
        <v>7.5613648630905403E-4</v>
      </c>
      <c r="G81">
        <v>7.4866321856383099E-4</v>
      </c>
      <c r="H81">
        <v>7.4224486875640696E-4</v>
      </c>
      <c r="I81">
        <v>7.3667383159075196E-4</v>
      </c>
      <c r="J81">
        <v>7.3179340384352395E-4</v>
      </c>
      <c r="K81">
        <v>7.2748314004544899E-4</v>
      </c>
      <c r="L81">
        <v>7.2364897288509E-4</v>
      </c>
      <c r="N81">
        <f t="shared" si="1"/>
        <v>7.5076505665267878E-4</v>
      </c>
    </row>
    <row r="82" spans="1:14" x14ac:dyDescent="0.2">
      <c r="A82">
        <v>11.711711709999999</v>
      </c>
      <c r="B82">
        <v>8.0810067012500298E-4</v>
      </c>
      <c r="C82">
        <v>7.9211306508113601E-4</v>
      </c>
      <c r="D82">
        <v>7.79236408789118E-4</v>
      </c>
      <c r="E82">
        <v>7.6865037178362901E-4</v>
      </c>
      <c r="F82">
        <v>7.5979782902931003E-4</v>
      </c>
      <c r="G82">
        <v>7.5228773551867898E-4</v>
      </c>
      <c r="H82">
        <v>7.4583784080066505E-4</v>
      </c>
      <c r="I82">
        <v>7.4023948094045897E-4</v>
      </c>
      <c r="J82">
        <v>7.3533515900408295E-4</v>
      </c>
      <c r="K82">
        <v>7.3100382283542895E-4</v>
      </c>
      <c r="L82">
        <v>7.2715093349022802E-4</v>
      </c>
      <c r="N82">
        <f t="shared" si="1"/>
        <v>7.5440012838347466E-4</v>
      </c>
    </row>
    <row r="83" spans="1:14" x14ac:dyDescent="0.2">
      <c r="A83">
        <v>11.861861859999999</v>
      </c>
      <c r="B83">
        <v>8.1203017992672504E-4</v>
      </c>
      <c r="C83">
        <v>7.9596200210076801E-4</v>
      </c>
      <c r="D83">
        <v>7.8302092148781199E-4</v>
      </c>
      <c r="E83">
        <v>7.7238220811471302E-4</v>
      </c>
      <c r="F83">
        <v>7.63485798389691E-4</v>
      </c>
      <c r="G83">
        <v>7.5593861150969699E-4</v>
      </c>
      <c r="H83">
        <v>7.4945694267417495E-4</v>
      </c>
      <c r="I83">
        <v>7.4383106159713096E-4</v>
      </c>
      <c r="J83">
        <v>7.3890267186692401E-4</v>
      </c>
      <c r="K83">
        <v>7.3455011022967797E-4</v>
      </c>
      <c r="L83">
        <v>7.3067836267709995E-4</v>
      </c>
      <c r="N83">
        <f t="shared" si="1"/>
        <v>7.5806163590943967E-4</v>
      </c>
    </row>
    <row r="84" spans="1:14" x14ac:dyDescent="0.2">
      <c r="A84">
        <v>12.012012009999999</v>
      </c>
      <c r="B84">
        <v>8.1598833587298504E-4</v>
      </c>
      <c r="C84">
        <v>7.9983899755461799E-4</v>
      </c>
      <c r="D84">
        <v>7.8683302299625499E-4</v>
      </c>
      <c r="E84">
        <v>7.7614124940904999E-4</v>
      </c>
      <c r="F84">
        <v>7.67200653132532E-4</v>
      </c>
      <c r="G84">
        <v>7.5961610268470705E-4</v>
      </c>
      <c r="H84">
        <v>7.5310242829581197E-4</v>
      </c>
      <c r="I84">
        <v>7.4744882555864104E-4</v>
      </c>
      <c r="J84">
        <v>7.4249619274592896E-4</v>
      </c>
      <c r="K84">
        <v>7.3812225105496904E-4</v>
      </c>
      <c r="L84">
        <v>7.34231507950976E-4</v>
      </c>
      <c r="N84">
        <f t="shared" si="1"/>
        <v>7.617498361208783E-4</v>
      </c>
    </row>
    <row r="85" spans="1:14" x14ac:dyDescent="0.2">
      <c r="A85">
        <v>12.162162159999999</v>
      </c>
      <c r="B85">
        <v>8.1997541697177701E-4</v>
      </c>
      <c r="C85">
        <v>8.0374432473947501E-4</v>
      </c>
      <c r="D85">
        <v>7.9067298204552202E-4</v>
      </c>
      <c r="E85">
        <v>7.7992776066751598E-4</v>
      </c>
      <c r="F85">
        <v>7.7094265514750303E-4</v>
      </c>
      <c r="G85">
        <v>7.6332046830531201E-4</v>
      </c>
      <c r="H85">
        <v>7.5677455467911101E-4</v>
      </c>
      <c r="I85">
        <v>7.5109302788464402E-4</v>
      </c>
      <c r="J85">
        <v>7.4611597499679705E-4</v>
      </c>
      <c r="K85">
        <v>7.4172049716344005E-4</v>
      </c>
      <c r="L85">
        <v>7.3781061982905905E-4</v>
      </c>
      <c r="N85">
        <f t="shared" si="1"/>
        <v>7.6546498903373934E-4</v>
      </c>
    </row>
    <row r="86" spans="1:14" x14ac:dyDescent="0.2">
      <c r="A86">
        <v>12.312312309999999</v>
      </c>
      <c r="B86">
        <v>8.2399170563743297E-4</v>
      </c>
      <c r="C86">
        <v>8.0767826028577496E-4</v>
      </c>
      <c r="D86">
        <v>7.9454107064670404E-4</v>
      </c>
      <c r="E86">
        <v>7.8374201012271704E-4</v>
      </c>
      <c r="F86">
        <v>7.74712069522144E-4</v>
      </c>
      <c r="G86">
        <v>7.6705197079735595E-4</v>
      </c>
      <c r="H86">
        <v>7.6047358197433798E-4</v>
      </c>
      <c r="I86">
        <v>7.54763926752367E-4</v>
      </c>
      <c r="J86">
        <v>7.4976227506822596E-4</v>
      </c>
      <c r="K86">
        <v>7.4534510348098302E-4</v>
      </c>
      <c r="L86">
        <v>7.4141595188714597E-4</v>
      </c>
      <c r="N86">
        <f t="shared" si="1"/>
        <v>7.6920735783797046E-4</v>
      </c>
    </row>
    <row r="87" spans="1:14" x14ac:dyDescent="0.2">
      <c r="A87">
        <v>12.462462459999999</v>
      </c>
      <c r="B87">
        <v>8.2803748773638405E-4</v>
      </c>
      <c r="C87">
        <v>8.11641084209036E-4</v>
      </c>
      <c r="D87">
        <v>7.9843756413746595E-4</v>
      </c>
      <c r="E87">
        <v>7.8758426928721397E-4</v>
      </c>
      <c r="F87">
        <v>7.7850916458880204E-4</v>
      </c>
      <c r="G87">
        <v>7.7081087580247799E-4</v>
      </c>
      <c r="H87">
        <v>7.6419977350911301E-4</v>
      </c>
      <c r="I87">
        <v>7.5846178349606099E-4</v>
      </c>
      <c r="J87">
        <v>7.5343535255091305E-4</v>
      </c>
      <c r="K87">
        <v>7.4899632805711298E-4</v>
      </c>
      <c r="L87">
        <v>7.4504776080214002E-4</v>
      </c>
      <c r="N87">
        <f t="shared" si="1"/>
        <v>7.7297720894374566E-4</v>
      </c>
    </row>
    <row r="88" spans="1:14" x14ac:dyDescent="0.2">
      <c r="A88">
        <v>12.612612609999999</v>
      </c>
      <c r="B88">
        <v>8.3211305264148296E-4</v>
      </c>
      <c r="C88">
        <v>8.1563307995989598E-4</v>
      </c>
      <c r="D88">
        <v>8.0236274123240601E-4</v>
      </c>
      <c r="E88">
        <v>7.9145481300638403E-4</v>
      </c>
      <c r="F88">
        <v>7.8233421196446603E-4</v>
      </c>
      <c r="G88">
        <v>7.7459745221300405E-4</v>
      </c>
      <c r="H88">
        <v>7.6795339585009796E-4</v>
      </c>
      <c r="I88">
        <v>7.6218686265242398E-4</v>
      </c>
      <c r="J88">
        <v>7.5713547021193496E-4</v>
      </c>
      <c r="K88">
        <v>7.5267443210150404E-4</v>
      </c>
      <c r="L88">
        <v>7.4870630639865799E-4</v>
      </c>
      <c r="N88">
        <f t="shared" si="1"/>
        <v>7.7677481202718718E-4</v>
      </c>
    </row>
    <row r="89" spans="1:14" x14ac:dyDescent="0.2">
      <c r="A89">
        <v>12.762762759999999</v>
      </c>
      <c r="B89">
        <v>8.36218693283498E-4</v>
      </c>
      <c r="C89">
        <v>8.1965453446971996E-4</v>
      </c>
      <c r="D89">
        <v>8.0631688407116898E-4</v>
      </c>
      <c r="E89">
        <v>7.9535391950161997E-4</v>
      </c>
      <c r="F89">
        <v>7.8618748661069796E-4</v>
      </c>
      <c r="G89">
        <v>7.7841197223097803E-4</v>
      </c>
      <c r="H89">
        <v>7.7173471883073197E-4</v>
      </c>
      <c r="I89">
        <v>7.6593943201460105E-4</v>
      </c>
      <c r="J89">
        <v>7.60862894051482E-4</v>
      </c>
      <c r="K89">
        <v>7.5637968003761395E-4</v>
      </c>
      <c r="L89">
        <v>7.5239185169872602E-4</v>
      </c>
      <c r="N89">
        <f t="shared" si="1"/>
        <v>7.8060044007992161E-4</v>
      </c>
    </row>
    <row r="90" spans="1:14" x14ac:dyDescent="0.2">
      <c r="A90">
        <v>12.912912909999999</v>
      </c>
      <c r="B90">
        <v>8.4035470619864099E-4</v>
      </c>
      <c r="C90">
        <v>8.2370573820790495E-4</v>
      </c>
      <c r="D90">
        <v>8.1030027827025104E-4</v>
      </c>
      <c r="E90">
        <v>7.99281870422868E-4</v>
      </c>
      <c r="F90">
        <v>7.9006926687497298E-4</v>
      </c>
      <c r="G90">
        <v>7.8225471141161204E-4</v>
      </c>
      <c r="H90">
        <v>7.7554401561455997E-4</v>
      </c>
      <c r="I90">
        <v>7.6971976267337203E-4</v>
      </c>
      <c r="J90">
        <v>7.6461789335136195E-4</v>
      </c>
      <c r="K90">
        <v>7.6011233954367103E-4</v>
      </c>
      <c r="L90">
        <v>7.5610466296130202E-4</v>
      </c>
      <c r="N90">
        <f t="shared" si="1"/>
        <v>7.8445436945769823E-4</v>
      </c>
    </row>
    <row r="91" spans="1:14" x14ac:dyDescent="0.2">
      <c r="A91">
        <v>13.063063059999999</v>
      </c>
      <c r="B91">
        <v>8.4452139159228799E-4</v>
      </c>
      <c r="C91">
        <v>8.2778698522906105E-4</v>
      </c>
      <c r="D91">
        <v>8.1431321297558302E-4</v>
      </c>
      <c r="E91">
        <v>8.0323895089988797E-4</v>
      </c>
      <c r="F91">
        <v>7.9397983454373197E-4</v>
      </c>
      <c r="G91">
        <v>7.8612594871266305E-4</v>
      </c>
      <c r="H91">
        <v>7.7938156273918001E-4</v>
      </c>
      <c r="I91">
        <v>7.7352812906556997E-4</v>
      </c>
      <c r="J91">
        <v>7.6840074071649002E-4</v>
      </c>
      <c r="K91">
        <v>7.6387268160800698E-4</v>
      </c>
      <c r="L91">
        <v>7.5984500973607803E-4</v>
      </c>
      <c r="N91">
        <f t="shared" si="1"/>
        <v>7.8833687992953629E-4</v>
      </c>
    </row>
    <row r="92" spans="1:14" x14ac:dyDescent="0.2">
      <c r="A92">
        <v>13.213213209999999</v>
      </c>
      <c r="B92">
        <v>8.4871905337928597E-4</v>
      </c>
      <c r="C92">
        <v>8.3189857323373703E-4</v>
      </c>
      <c r="D92">
        <v>8.1835598091253099E-4</v>
      </c>
      <c r="E92">
        <v>8.0722544959380897E-4</v>
      </c>
      <c r="F92">
        <v>7.97919474890965E-4</v>
      </c>
      <c r="G92">
        <v>7.9002596654918896E-4</v>
      </c>
      <c r="H92">
        <v>7.8324764016905095E-4</v>
      </c>
      <c r="I92">
        <v>7.7736480903261901E-4</v>
      </c>
      <c r="J92">
        <v>7.7221171212422501E-4</v>
      </c>
      <c r="K92">
        <v>7.6766098057614804E-4</v>
      </c>
      <c r="L92">
        <v>7.6361316491215295E-4</v>
      </c>
      <c r="N92">
        <f t="shared" si="1"/>
        <v>7.9224825473021929E-4</v>
      </c>
    </row>
    <row r="93" spans="1:14" x14ac:dyDescent="0.2">
      <c r="A93">
        <v>13.363363359999999</v>
      </c>
      <c r="B93">
        <v>8.5294799925406996E-4</v>
      </c>
      <c r="C93">
        <v>8.3604080361451198E-4</v>
      </c>
      <c r="D93">
        <v>8.2242887843936502E-4</v>
      </c>
      <c r="E93">
        <v>8.1124165874968499E-4</v>
      </c>
      <c r="F93">
        <v>8.0188847673686001E-4</v>
      </c>
      <c r="G93">
        <v>7.9395505084005596E-4</v>
      </c>
      <c r="H93">
        <v>7.8714253133798696E-4</v>
      </c>
      <c r="I93">
        <v>7.8123008386308201E-4</v>
      </c>
      <c r="J93">
        <v>7.7605108698914304E-4</v>
      </c>
      <c r="K93">
        <v>7.7147751419530202E-4</v>
      </c>
      <c r="L93">
        <v>7.6740940476577898E-4</v>
      </c>
      <c r="N93">
        <f t="shared" si="1"/>
        <v>7.961887806102716E-4</v>
      </c>
    </row>
    <row r="94" spans="1:14" x14ac:dyDescent="0.2">
      <c r="A94">
        <v>13.513513509999999</v>
      </c>
      <c r="B94">
        <v>8.5720854073581402E-4</v>
      </c>
      <c r="C94">
        <v>8.40213981514635E-4</v>
      </c>
      <c r="D94">
        <v>8.2653220560502101E-4</v>
      </c>
      <c r="E94">
        <v>8.1528787424688196E-4</v>
      </c>
      <c r="F94">
        <v>8.0588713249248197E-4</v>
      </c>
      <c r="G94">
        <v>7.9791349106455699E-4</v>
      </c>
      <c r="H94">
        <v>7.9106652321388605E-4</v>
      </c>
      <c r="I94">
        <v>7.8512423834470703E-4</v>
      </c>
      <c r="J94">
        <v>7.7991914819182699E-4</v>
      </c>
      <c r="K94">
        <v>7.7532256367493198E-4</v>
      </c>
      <c r="L94">
        <v>7.7123400901429396E-4</v>
      </c>
      <c r="N94">
        <f t="shared" si="1"/>
        <v>8.0015874788891999E-4</v>
      </c>
    </row>
    <row r="95" spans="1:14" x14ac:dyDescent="0.2">
      <c r="A95">
        <v>13.663663659999999</v>
      </c>
      <c r="B95">
        <v>8.6150099323017504E-4</v>
      </c>
      <c r="C95">
        <v>8.4441841588615201E-4</v>
      </c>
      <c r="D95">
        <v>8.3066626620159395E-4</v>
      </c>
      <c r="E95">
        <v>8.1936439565995396E-4</v>
      </c>
      <c r="F95">
        <v>8.0991573821793397E-4</v>
      </c>
      <c r="G95">
        <v>8.01901580314386E-4</v>
      </c>
      <c r="H95">
        <v>7.9501990634259505E-4</v>
      </c>
      <c r="I95">
        <v>7.8904756082020296E-4</v>
      </c>
      <c r="J95">
        <v>7.8381618215036305E-4</v>
      </c>
      <c r="K95">
        <v>7.7919641372932002E-4</v>
      </c>
      <c r="L95">
        <v>7.75087260861575E-4</v>
      </c>
      <c r="N95">
        <f t="shared" si="1"/>
        <v>8.0415845050847451E-4</v>
      </c>
    </row>
    <row r="96" spans="1:14" x14ac:dyDescent="0.2">
      <c r="A96">
        <v>13.813813809999999</v>
      </c>
      <c r="B96">
        <v>8.6582567609008298E-4</v>
      </c>
      <c r="C96">
        <v>8.4865441954291203E-4</v>
      </c>
      <c r="D96">
        <v>8.3483136781639601E-4</v>
      </c>
      <c r="E96">
        <v>8.2347152630775095E-4</v>
      </c>
      <c r="F96">
        <v>8.13974593676324E-4</v>
      </c>
      <c r="G96">
        <v>8.0591961534376704E-4</v>
      </c>
      <c r="H96">
        <v>7.9900297490632195E-4</v>
      </c>
      <c r="I96">
        <v>7.9300034323850595E-4</v>
      </c>
      <c r="J96">
        <v>7.8774247886110997E-4</v>
      </c>
      <c r="K96">
        <v>7.8309935263466701E-4</v>
      </c>
      <c r="L96">
        <v>7.7896944705732E-4</v>
      </c>
      <c r="N96">
        <f t="shared" si="1"/>
        <v>8.0818818608661871E-4</v>
      </c>
    </row>
    <row r="97" spans="1:14" x14ac:dyDescent="0.2">
      <c r="A97">
        <v>13.963963959999999</v>
      </c>
      <c r="B97">
        <v>8.7018291266971503E-4</v>
      </c>
      <c r="C97">
        <v>8.5292230922318004E-4</v>
      </c>
      <c r="D97">
        <v>8.3902782189993201E-4</v>
      </c>
      <c r="E97">
        <v>8.2760957331330805E-4</v>
      </c>
      <c r="F97">
        <v>8.1806400239052004E-4</v>
      </c>
      <c r="G97">
        <v>8.0996789663108403E-4</v>
      </c>
      <c r="H97">
        <v>8.0301602677124401E-4</v>
      </c>
      <c r="I97">
        <v>7.9698288121003203E-4</v>
      </c>
      <c r="J97">
        <v>7.9169833195999299E-4</v>
      </c>
      <c r="K97">
        <v>7.8703167228620901E-4</v>
      </c>
      <c r="L97">
        <v>7.8288085794266896E-4</v>
      </c>
      <c r="N97">
        <f t="shared" si="1"/>
        <v>8.1224825597373343E-4</v>
      </c>
    </row>
    <row r="98" spans="1:14" x14ac:dyDescent="0.2">
      <c r="A98">
        <v>14.114114109999999</v>
      </c>
      <c r="B98">
        <v>8.7457303038801504E-4</v>
      </c>
      <c r="C98">
        <v>8.5722240564356804E-4</v>
      </c>
      <c r="D98">
        <v>8.4325594381278195E-4</v>
      </c>
      <c r="E98">
        <v>8.3177884766090396E-4</v>
      </c>
      <c r="F98">
        <v>8.2218427169724999E-4</v>
      </c>
      <c r="G98">
        <v>8.1404672842855198E-4</v>
      </c>
      <c r="H98">
        <v>8.0705936355252895E-4</v>
      </c>
      <c r="I98">
        <v>8.0099547406197098E-4</v>
      </c>
      <c r="J98">
        <v>7.9568403877072996E-4</v>
      </c>
      <c r="K98">
        <v>7.9099366824290701E-4</v>
      </c>
      <c r="L98">
        <v>7.8682178751256096E-4</v>
      </c>
      <c r="N98">
        <f t="shared" si="1"/>
        <v>8.1633896530765087E-4</v>
      </c>
    </row>
    <row r="99" spans="1:14" x14ac:dyDescent="0.2">
      <c r="A99">
        <v>14.264264259999999</v>
      </c>
      <c r="B99">
        <v>8.7899636079002096E-4</v>
      </c>
      <c r="C99">
        <v>8.6155503356471E-4</v>
      </c>
      <c r="D99">
        <v>8.4751605289064399E-4</v>
      </c>
      <c r="E99">
        <v>8.3597966425230598E-4</v>
      </c>
      <c r="F99">
        <v>8.2633571280772201E-4</v>
      </c>
      <c r="G99">
        <v>8.1815641882913696E-4</v>
      </c>
      <c r="H99">
        <v>8.11133290666867E-4</v>
      </c>
      <c r="I99">
        <v>8.0503842489122897E-4</v>
      </c>
      <c r="J99">
        <v>7.9969990036975896E-4</v>
      </c>
      <c r="K99">
        <v>7.9498563979206395E-4</v>
      </c>
      <c r="L99">
        <v>7.9079253346916404E-4</v>
      </c>
      <c r="N99">
        <f t="shared" si="1"/>
        <v>8.2046062307335719E-4</v>
      </c>
    </row>
    <row r="100" spans="1:14" x14ac:dyDescent="0.2">
      <c r="A100">
        <v>14.414414409999999</v>
      </c>
      <c r="B100">
        <v>8.8345323960929397E-4</v>
      </c>
      <c r="C100">
        <v>8.6592052184881899E-4</v>
      </c>
      <c r="D100">
        <v>8.5180847250575004E-4</v>
      </c>
      <c r="E100">
        <v>8.4021234196834395E-4</v>
      </c>
      <c r="F100">
        <v>8.30518640864695E-4</v>
      </c>
      <c r="G100">
        <v>8.2229727981128996E-4</v>
      </c>
      <c r="H100">
        <v>8.1523811738271404E-4</v>
      </c>
      <c r="I100">
        <v>8.0911204062701701E-4</v>
      </c>
      <c r="J100">
        <v>8.0374622162966496E-4</v>
      </c>
      <c r="K100">
        <v>7.9900789000013697E-4</v>
      </c>
      <c r="L100">
        <v>7.9479339726966705E-4</v>
      </c>
      <c r="N100">
        <f t="shared" si="1"/>
        <v>8.2461354215680174E-4</v>
      </c>
    </row>
    <row r="101" spans="1:14" x14ac:dyDescent="0.2">
      <c r="A101">
        <v>14.564564560000001</v>
      </c>
      <c r="B101">
        <v>8.8794400682946201E-4</v>
      </c>
      <c r="C101">
        <v>8.7031920352257698E-4</v>
      </c>
      <c r="D101">
        <v>8.5613353012221503E-4</v>
      </c>
      <c r="E101">
        <v>8.4447720372877501E-4</v>
      </c>
      <c r="F101">
        <v>8.3473337500121795E-4</v>
      </c>
      <c r="G101">
        <v>8.2646962730839905E-4</v>
      </c>
      <c r="H101">
        <v>8.1937415689644895E-4</v>
      </c>
      <c r="I101">
        <v>8.1321663208596101E-4</v>
      </c>
      <c r="J101">
        <v>8.0782331128945303E-4</v>
      </c>
      <c r="K101">
        <v>8.0306072577541901E-4</v>
      </c>
      <c r="L101">
        <v>7.9882468419320302E-4</v>
      </c>
      <c r="N101">
        <f t="shared" si="1"/>
        <v>8.2879803940943671E-4</v>
      </c>
    </row>
    <row r="102" spans="1:14" x14ac:dyDescent="0.2">
      <c r="A102">
        <v>14.714714710000001</v>
      </c>
      <c r="B102">
        <v>8.9246900675298403E-4</v>
      </c>
      <c r="C102">
        <v>8.7475141584286101E-4</v>
      </c>
      <c r="D102">
        <v>8.6049155736583601E-4</v>
      </c>
      <c r="E102">
        <v>8.4877457655459601E-4</v>
      </c>
      <c r="F102">
        <v>8.3898023840294205E-4</v>
      </c>
      <c r="G102">
        <v>8.3067378126477399E-4</v>
      </c>
      <c r="H102">
        <v>8.2354172637119204E-4</v>
      </c>
      <c r="I102">
        <v>8.17352514026079E-4</v>
      </c>
      <c r="J102">
        <v>8.1193148201171603E-4</v>
      </c>
      <c r="K102">
        <v>8.0714445792285901E-4</v>
      </c>
      <c r="L102">
        <v>8.0288670339801599E-4</v>
      </c>
      <c r="N102">
        <f t="shared" si="1"/>
        <v>8.3301443570408347E-4</v>
      </c>
    </row>
    <row r="103" spans="1:14" x14ac:dyDescent="0.2">
      <c r="A103">
        <v>14.864864860000001</v>
      </c>
      <c r="B103">
        <v>8.9702858806377001E-4</v>
      </c>
      <c r="C103">
        <v>8.7921750035570496E-4</v>
      </c>
      <c r="D103">
        <v>8.6488289008005998E-4</v>
      </c>
      <c r="E103">
        <v>8.5310479162815499E-4</v>
      </c>
      <c r="F103">
        <v>8.4325955837265504E-4</v>
      </c>
      <c r="G103">
        <v>8.3491006569825501E-4</v>
      </c>
      <c r="H103">
        <v>8.2774114701568001E-4</v>
      </c>
      <c r="I103">
        <v>8.2152000522328801E-4</v>
      </c>
      <c r="J103">
        <v>8.1607105043490303E-4</v>
      </c>
      <c r="K103">
        <v>8.1125940119915099E-4</v>
      </c>
      <c r="L103">
        <v>8.0697976797323696E-4</v>
      </c>
      <c r="N103">
        <f t="shared" si="1"/>
        <v>8.3726305600072368E-4</v>
      </c>
    </row>
    <row r="104" spans="1:14" x14ac:dyDescent="0.2">
      <c r="A104">
        <v>15.01501502</v>
      </c>
      <c r="B104">
        <v>9.0162310389426098E-4</v>
      </c>
      <c r="C104">
        <v>8.8371780297097802E-4</v>
      </c>
      <c r="D104">
        <v>8.6930786839752299E-4</v>
      </c>
      <c r="E104">
        <v>8.5746818435798603E-4</v>
      </c>
      <c r="F104">
        <v>8.4757166638738503E-4</v>
      </c>
      <c r="G104">
        <v>8.3917880876283697E-4</v>
      </c>
      <c r="H104">
        <v>8.3197274413431596E-4</v>
      </c>
      <c r="I104">
        <v>8.25719428511996E-4</v>
      </c>
      <c r="J104">
        <v>8.2024233723869704E-4</v>
      </c>
      <c r="K104">
        <v>8.1540587438744098E-4</v>
      </c>
      <c r="L104">
        <v>8.1110419500812997E-4</v>
      </c>
      <c r="N104">
        <f t="shared" si="1"/>
        <v>8.4154422940494204E-4</v>
      </c>
    </row>
    <row r="105" spans="1:14" x14ac:dyDescent="0.2">
      <c r="A105">
        <v>15.16516517</v>
      </c>
      <c r="B105">
        <v>9.0625291189750995E-4</v>
      </c>
      <c r="C105">
        <v>8.88252674021188E-4</v>
      </c>
      <c r="D105">
        <v>8.7376683680214396E-4</v>
      </c>
      <c r="E105">
        <v>8.6186509444664198E-4</v>
      </c>
      <c r="F105">
        <v>8.5191689816478298E-4</v>
      </c>
      <c r="G105">
        <v>8.4348034281039104E-4</v>
      </c>
      <c r="H105">
        <v>8.3623684719360896E-4</v>
      </c>
      <c r="I105">
        <v>8.29951110863192E-4</v>
      </c>
      <c r="J105">
        <v>8.2444566720759E-4</v>
      </c>
      <c r="K105">
        <v>8.1958420034427496E-4</v>
      </c>
      <c r="L105">
        <v>8.1526030564958501E-4</v>
      </c>
      <c r="N105">
        <f t="shared" si="1"/>
        <v>8.4585828923379404E-4</v>
      </c>
    </row>
    <row r="106" spans="1:14" x14ac:dyDescent="0.2">
      <c r="A106">
        <v>15.31531532</v>
      </c>
      <c r="B106">
        <v>9.1091837431080103E-4</v>
      </c>
      <c r="C106">
        <v>8.9282246833140397E-4</v>
      </c>
      <c r="D106">
        <v>8.7826014419594204E-4</v>
      </c>
      <c r="E106">
        <v>8.6629586595216403E-4</v>
      </c>
      <c r="F106">
        <v>8.5629559373293096E-4</v>
      </c>
      <c r="G106">
        <v>8.4781500445469901E-4</v>
      </c>
      <c r="H106">
        <v>8.4053378988874499E-4</v>
      </c>
      <c r="I106">
        <v>8.3421538343980499E-4</v>
      </c>
      <c r="J106">
        <v>8.28681369294092E-4</v>
      </c>
      <c r="K106">
        <v>8.2379470606694805E-4</v>
      </c>
      <c r="L106">
        <v>8.1944842516018296E-4</v>
      </c>
      <c r="N106">
        <f t="shared" si="1"/>
        <v>8.5020557308027283E-4</v>
      </c>
    </row>
    <row r="107" spans="1:14" x14ac:dyDescent="0.2">
      <c r="A107">
        <v>15.46546547</v>
      </c>
      <c r="B107">
        <v>9.15619858031832E-4</v>
      </c>
      <c r="C107">
        <v>8.9742754529287098E-4</v>
      </c>
      <c r="D107">
        <v>8.8278814396606001E-4</v>
      </c>
      <c r="E107">
        <v>8.7076084736129999E-4</v>
      </c>
      <c r="F107">
        <v>8.6070809748793197E-4</v>
      </c>
      <c r="G107">
        <v>8.5218313464327196E-4</v>
      </c>
      <c r="H107">
        <v>8.4486391020631804E-4</v>
      </c>
      <c r="I107">
        <v>8.3851258166624699E-4</v>
      </c>
      <c r="J107">
        <v>8.3294977667860298E-4</v>
      </c>
      <c r="K107">
        <v>8.2803772276433601E-4</v>
      </c>
      <c r="L107">
        <v>8.2366888299351397E-4</v>
      </c>
      <c r="N107">
        <f t="shared" si="1"/>
        <v>8.5458642287987061E-4</v>
      </c>
    </row>
    <row r="108" spans="1:14" x14ac:dyDescent="0.2">
      <c r="A108">
        <v>15.61561562</v>
      </c>
      <c r="B108">
        <v>9.2035773468658003E-4</v>
      </c>
      <c r="C108">
        <v>9.0206826892843205E-4</v>
      </c>
      <c r="D108">
        <v>8.8735119405973202E-4</v>
      </c>
      <c r="E108">
        <v>8.7526039164629503E-4</v>
      </c>
      <c r="F108">
        <v>8.6515475827182297E-4</v>
      </c>
      <c r="G108">
        <v>8.5658507871438395E-4</v>
      </c>
      <c r="H108">
        <v>8.4922755048959003E-4</v>
      </c>
      <c r="I108">
        <v>8.4284304529030104E-4</v>
      </c>
      <c r="J108">
        <v>8.3725122684285495E-4</v>
      </c>
      <c r="K108">
        <v>8.3231358590987899E-4</v>
      </c>
      <c r="L108">
        <v>8.2792201284191604E-4</v>
      </c>
      <c r="N108">
        <f t="shared" si="1"/>
        <v>8.590011849756989E-4</v>
      </c>
    </row>
    <row r="109" spans="1:14" x14ac:dyDescent="0.2">
      <c r="A109">
        <v>15.76576577</v>
      </c>
      <c r="B109">
        <v>9.2513238070750898E-4</v>
      </c>
      <c r="C109">
        <v>9.0674500796738904E-4</v>
      </c>
      <c r="D109">
        <v>8.9194965705032599E-4</v>
      </c>
      <c r="E109">
        <v>8.7979485634947705E-4</v>
      </c>
      <c r="F109">
        <v>8.6963592943134103E-4</v>
      </c>
      <c r="G109">
        <v>8.6102118647617902E-4</v>
      </c>
      <c r="H109">
        <v>8.5362505750860205E-4</v>
      </c>
      <c r="I109">
        <v>8.4720711845414601E-4</v>
      </c>
      <c r="J109">
        <v>8.4158606162408405E-4</v>
      </c>
      <c r="K109">
        <v>8.3662263531714099E-4</v>
      </c>
      <c r="L109">
        <v>8.3220815272093298E-4</v>
      </c>
      <c r="N109">
        <f t="shared" si="1"/>
        <v>8.6345021018944114E-4</v>
      </c>
    </row>
    <row r="110" spans="1:14" x14ac:dyDescent="0.2">
      <c r="A110">
        <v>15.91591592</v>
      </c>
      <c r="B110">
        <v>9.2994417740224495E-4</v>
      </c>
      <c r="C110">
        <v>9.1145813591629805E-4</v>
      </c>
      <c r="D110">
        <v>8.9658390020856096E-4</v>
      </c>
      <c r="E110">
        <v>8.8436460364485904E-4</v>
      </c>
      <c r="F110">
        <v>8.7415196889861898E-4</v>
      </c>
      <c r="G110">
        <v>8.6549181226780198E-4</v>
      </c>
      <c r="H110">
        <v>8.5805678252951303E-4</v>
      </c>
      <c r="I110">
        <v>8.5160514975640797E-4</v>
      </c>
      <c r="J110">
        <v>8.4595462729621399E-4</v>
      </c>
      <c r="K110">
        <v>8.40965215207535E-4</v>
      </c>
      <c r="L110">
        <v>8.3652764502137095E-4</v>
      </c>
      <c r="N110">
        <f t="shared" si="1"/>
        <v>8.6793385388996165E-4</v>
      </c>
    </row>
    <row r="111" spans="1:14" x14ac:dyDescent="0.2">
      <c r="A111">
        <v>16.066066070000002</v>
      </c>
      <c r="B111">
        <v>9.3479351103349401E-4</v>
      </c>
      <c r="C111">
        <v>9.1620803113690995E-4</v>
      </c>
      <c r="D111">
        <v>9.0125429557794004E-4</v>
      </c>
      <c r="E111">
        <v>8.8897000041147304E-4</v>
      </c>
      <c r="F111">
        <v>8.7870323925239003E-4</v>
      </c>
      <c r="G111">
        <v>8.6999731503109297E-4</v>
      </c>
      <c r="H111">
        <v>8.6252308138168104E-4</v>
      </c>
      <c r="I111">
        <v>8.5603749233071898E-4</v>
      </c>
      <c r="J111">
        <v>8.5035727463137097E-4</v>
      </c>
      <c r="K111">
        <v>8.4534167426718798E-4</v>
      </c>
      <c r="L111">
        <v>8.4088083658471601E-4</v>
      </c>
      <c r="N111">
        <f t="shared" si="1"/>
        <v>8.7245247606279597E-4</v>
      </c>
    </row>
    <row r="112" spans="1:14" x14ac:dyDescent="0.2">
      <c r="A112">
        <v>16.21621622</v>
      </c>
      <c r="B112">
        <v>9.3968077289740203E-4</v>
      </c>
      <c r="C112">
        <v>9.2099507691643901E-4</v>
      </c>
      <c r="D112">
        <v>9.05961220049802E-4</v>
      </c>
      <c r="E112">
        <v>8.9361141831101603E-4</v>
      </c>
      <c r="F112">
        <v>8.8329010779413604E-4</v>
      </c>
      <c r="G112">
        <v>8.7453805838720599E-4</v>
      </c>
      <c r="H112">
        <v>8.6702431452768903E-4</v>
      </c>
      <c r="I112">
        <v>8.6050450391049699E-4</v>
      </c>
      <c r="J112">
        <v>8.5479435897092403E-4</v>
      </c>
      <c r="K112">
        <v>8.4975236573629905E-4</v>
      </c>
      <c r="L112">
        <v>8.4526807877665895E-4</v>
      </c>
      <c r="N112">
        <f t="shared" si="1"/>
        <v>8.7700644138389129E-4</v>
      </c>
    </row>
    <row r="113" spans="1:14" x14ac:dyDescent="0.2">
      <c r="A113">
        <v>16.366366370000001</v>
      </c>
      <c r="B113">
        <v>9.44606359397657E-4</v>
      </c>
      <c r="C113">
        <v>9.2581966155229995E-4</v>
      </c>
      <c r="D113">
        <v>9.1070505543928201E-4</v>
      </c>
      <c r="E113">
        <v>8.9828923385610801E-4</v>
      </c>
      <c r="F113">
        <v>8.8791294662634603E-4</v>
      </c>
      <c r="G113">
        <v>8.7911441070691798E-4</v>
      </c>
      <c r="H113">
        <v>8.7156084714263703E-4</v>
      </c>
      <c r="I113">
        <v>8.6500654689602096E-4</v>
      </c>
      <c r="J113">
        <v>8.5926624030371304E-4</v>
      </c>
      <c r="K113">
        <v>8.5419764745807403E-4</v>
      </c>
      <c r="L113">
        <v>8.49689727543446E-4</v>
      </c>
      <c r="N113">
        <f t="shared" si="1"/>
        <v>8.8159611929289837E-4</v>
      </c>
    </row>
    <row r="114" spans="1:14" x14ac:dyDescent="0.2">
      <c r="A114">
        <v>16.51651652</v>
      </c>
      <c r="B114">
        <v>9.4957067213165399E-4</v>
      </c>
      <c r="C114">
        <v>9.30682178425089E-4</v>
      </c>
      <c r="D114">
        <v>9.1548618855625901E-4</v>
      </c>
      <c r="E114">
        <v>9.0300382849173701E-4</v>
      </c>
      <c r="F114">
        <v>8.9257213272661497E-4</v>
      </c>
      <c r="G114">
        <v>8.8372674518408104E-4</v>
      </c>
      <c r="H114">
        <v>8.7613304918446604E-4</v>
      </c>
      <c r="I114">
        <v>8.6954398844495703E-4</v>
      </c>
      <c r="J114">
        <v>8.63773283323417E-4</v>
      </c>
      <c r="K114">
        <v>8.5867788197270002E-4</v>
      </c>
      <c r="L114">
        <v>8.5414614350512604E-4</v>
      </c>
      <c r="N114">
        <f t="shared" si="1"/>
        <v>8.862218840688668E-4</v>
      </c>
    </row>
    <row r="115" spans="1:14" x14ac:dyDescent="0.2">
      <c r="A115">
        <v>16.666666670000001</v>
      </c>
      <c r="B115">
        <v>9.54574117968299E-4</v>
      </c>
      <c r="C115">
        <v>9.3558302607890296E-4</v>
      </c>
      <c r="D115">
        <v>9.20305011296636E-4</v>
      </c>
      <c r="E115">
        <v>9.0775558867262096E-4</v>
      </c>
      <c r="F115">
        <v>8.9726804801794498E-4</v>
      </c>
      <c r="G115">
        <v>8.8837543991764599E-4</v>
      </c>
      <c r="H115">
        <v>8.8074129546894596E-4</v>
      </c>
      <c r="I115">
        <v>8.7411720052887399E-4</v>
      </c>
      <c r="J115">
        <v>8.6831585751979295E-4</v>
      </c>
      <c r="K115">
        <v>8.6319343657379095E-4</v>
      </c>
      <c r="L115">
        <v>8.5863769200563605E-4</v>
      </c>
      <c r="N115">
        <f t="shared" si="1"/>
        <v>8.908841149053618E-4</v>
      </c>
    </row>
    <row r="116" spans="1:14" x14ac:dyDescent="0.2">
      <c r="A116">
        <v>16.81681682</v>
      </c>
      <c r="B116">
        <v>9.5961710912998203E-4</v>
      </c>
      <c r="C116">
        <v>9.4052260830767599E-4</v>
      </c>
      <c r="D116">
        <v>9.2516192071115204E-4</v>
      </c>
      <c r="E116">
        <v>9.1254490593826196E-4</v>
      </c>
      <c r="F116">
        <v>9.0200107945086997E-4</v>
      </c>
      <c r="G116">
        <v>8.9306087797549395E-4</v>
      </c>
      <c r="H116">
        <v>8.8538596573967002E-4</v>
      </c>
      <c r="I116">
        <v>8.7872656001631102E-4</v>
      </c>
      <c r="J116">
        <v>8.7289433724538302E-4</v>
      </c>
      <c r="K116">
        <v>8.6774468339528604E-4</v>
      </c>
      <c r="L116">
        <v>8.6316474320643696E-4</v>
      </c>
      <c r="N116">
        <f t="shared" si="1"/>
        <v>8.9558319598451674E-4</v>
      </c>
    </row>
    <row r="117" spans="1:14" x14ac:dyDescent="0.2">
      <c r="A117">
        <v>16.966966970000001</v>
      </c>
      <c r="B117">
        <v>9.6470006328368805E-4</v>
      </c>
      <c r="C117">
        <v>9.4550133423077897E-4</v>
      </c>
      <c r="D117">
        <v>9.3005731909177902E-4</v>
      </c>
      <c r="E117">
        <v>9.17372177000139E-4</v>
      </c>
      <c r="F117">
        <v>9.0677161908850497E-4</v>
      </c>
      <c r="G117">
        <v>8.9778344748732896E-4</v>
      </c>
      <c r="H117">
        <v>8.9006744476478601E-4</v>
      </c>
      <c r="I117">
        <v>8.8337244875495095E-4</v>
      </c>
      <c r="J117">
        <v>8.7750910179660397E-4</v>
      </c>
      <c r="K117">
        <v>8.7233199948156799E-4</v>
      </c>
      <c r="L117">
        <v>8.6772767215405702E-4</v>
      </c>
      <c r="N117">
        <f t="shared" si="1"/>
        <v>9.003195165647517E-4</v>
      </c>
    </row>
    <row r="118" spans="1:14" x14ac:dyDescent="0.2">
      <c r="A118">
        <v>17.11711712</v>
      </c>
      <c r="B118">
        <v>9.6982340362176999E-4</v>
      </c>
      <c r="C118">
        <v>9.5051961838456896E-4</v>
      </c>
      <c r="D118">
        <v>9.3499161405548401E-4</v>
      </c>
      <c r="E118">
        <v>9.2223780381942705E-4</v>
      </c>
      <c r="F118">
        <v>9.1158006418008404E-4</v>
      </c>
      <c r="G118">
        <v>9.0254354172340703E-4</v>
      </c>
      <c r="H118">
        <v>8.9478612239490504E-4</v>
      </c>
      <c r="I118">
        <v>8.8805525364129905E-4</v>
      </c>
      <c r="J118">
        <v>8.8216053548315304E-4</v>
      </c>
      <c r="K118">
        <v>8.7695576686930895E-4</v>
      </c>
      <c r="L118">
        <v>8.7232685885646802E-4</v>
      </c>
      <c r="N118">
        <f t="shared" si="1"/>
        <v>9.0509347105375843E-4</v>
      </c>
    </row>
    <row r="119" spans="1:14" x14ac:dyDescent="0.2">
      <c r="A119">
        <v>17.267267270000001</v>
      </c>
      <c r="B119">
        <v>9.7498755894931703E-4</v>
      </c>
      <c r="C119">
        <v>9.5557788080621701E-4</v>
      </c>
      <c r="D119">
        <v>9.3996521862654803E-4</v>
      </c>
      <c r="E119">
        <v>9.27142193686072E-4</v>
      </c>
      <c r="F119">
        <v>9.1642681724634603E-4</v>
      </c>
      <c r="G119">
        <v>9.0734155916676702E-4</v>
      </c>
      <c r="H119">
        <v>8.9954239366115503E-4</v>
      </c>
      <c r="I119">
        <v>8.9277536671149001E-4</v>
      </c>
      <c r="J119">
        <v>8.8684902772677703E-4</v>
      </c>
      <c r="K119">
        <v>8.8161637265869502E-4</v>
      </c>
      <c r="L119">
        <v>8.7696268836998396E-4</v>
      </c>
      <c r="N119">
        <f t="shared" si="1"/>
        <v>9.0990545909368204E-4</v>
      </c>
    </row>
    <row r="120" spans="1:14" x14ac:dyDescent="0.2">
      <c r="A120">
        <v>17.41741742</v>
      </c>
      <c r="B120">
        <v>9.8019296377830798E-4</v>
      </c>
      <c r="C120">
        <v>9.6067654711771402E-4</v>
      </c>
      <c r="D120">
        <v>9.4497855132598299E-4</v>
      </c>
      <c r="E120">
        <v>9.3208575931562202E-4</v>
      </c>
      <c r="F120">
        <v>9.2131228616413295E-4</v>
      </c>
      <c r="G120">
        <v>9.1217790360424201E-4</v>
      </c>
      <c r="H120">
        <v>9.0433665884588502E-4</v>
      </c>
      <c r="I120">
        <v>8.9753318521503401E-4</v>
      </c>
      <c r="J120">
        <v>8.9157497311882696E-4</v>
      </c>
      <c r="K120">
        <v>8.8631420911358205E-4</v>
      </c>
      <c r="L120">
        <v>8.8163555087006004E-4</v>
      </c>
      <c r="N120">
        <f t="shared" si="1"/>
        <v>9.1475588564362892E-4</v>
      </c>
    </row>
    <row r="121" spans="1:14" x14ac:dyDescent="0.2">
      <c r="A121">
        <v>17.567567570000001</v>
      </c>
      <c r="B121">
        <v>9.8544005841700796E-4</v>
      </c>
      <c r="C121">
        <v>9.6581604862174301E-4</v>
      </c>
      <c r="D121">
        <v>9.50032036256327E-4</v>
      </c>
      <c r="E121">
        <v>9.3706891892442103E-4</v>
      </c>
      <c r="F121">
        <v>9.2623688424871395E-4</v>
      </c>
      <c r="G121">
        <v>9.1705298421026604E-4</v>
      </c>
      <c r="H121">
        <v>9.0916932357397798E-4</v>
      </c>
      <c r="I121">
        <v>9.0232911170092705E-4</v>
      </c>
      <c r="J121">
        <v>8.9633877152302396E-4</v>
      </c>
      <c r="K121">
        <v>8.9104967371712396E-4</v>
      </c>
      <c r="L121">
        <v>8.8634584173835596E-4</v>
      </c>
      <c r="N121">
        <f t="shared" si="1"/>
        <v>9.1964516106470614E-4</v>
      </c>
    </row>
    <row r="122" spans="1:14" x14ac:dyDescent="0.2">
      <c r="A122">
        <v>17.71771772</v>
      </c>
      <c r="B122">
        <v>9.90729289061159E-4</v>
      </c>
      <c r="C122">
        <v>9.7099682238985198E-4</v>
      </c>
      <c r="D122">
        <v>9.5512610319473503E-4</v>
      </c>
      <c r="E122">
        <v>9.4209209632578096E-4</v>
      </c>
      <c r="F122">
        <v>9.3120103034928395E-4</v>
      </c>
      <c r="G122">
        <v>9.2196721563041803E-4</v>
      </c>
      <c r="H122">
        <v>9.1404079889543502E-4</v>
      </c>
      <c r="I122">
        <v>9.0716355410524303E-4</v>
      </c>
      <c r="J122">
        <v>9.0114082814837695E-4</v>
      </c>
      <c r="K122">
        <v>8.9582316927932896E-4</v>
      </c>
      <c r="L122">
        <v>8.9109396164604397E-4</v>
      </c>
      <c r="N122">
        <f t="shared" si="1"/>
        <v>9.245737012083178E-4</v>
      </c>
    </row>
    <row r="123" spans="1:14" x14ac:dyDescent="0.2">
      <c r="A123">
        <v>17.867867870000001</v>
      </c>
      <c r="B123">
        <v>9.9606110789036409E-4</v>
      </c>
      <c r="C123">
        <v>9.7621931135146096E-4</v>
      </c>
      <c r="D123">
        <v>9.6026118767929898E-4</v>
      </c>
      <c r="E123">
        <v>9.471557210152E-4</v>
      </c>
      <c r="F123">
        <v>9.3620514892920595E-4</v>
      </c>
      <c r="G123">
        <v>9.2692101807813397E-4</v>
      </c>
      <c r="H123">
        <v>9.1895150137467896E-4</v>
      </c>
      <c r="I123">
        <v>9.1203692583229502E-4</v>
      </c>
      <c r="J123">
        <v>9.0598155363948304E-4</v>
      </c>
      <c r="K123">
        <v>9.0063510400984403E-4</v>
      </c>
      <c r="L123">
        <v>8.9588031664204195E-4</v>
      </c>
      <c r="N123">
        <f t="shared" si="1"/>
        <v>9.2954192750332911E-4</v>
      </c>
    </row>
    <row r="124" spans="1:14" x14ac:dyDescent="0.2">
      <c r="A124">
        <v>18.01801802</v>
      </c>
      <c r="B124">
        <v>1.0014359731652001E-3</v>
      </c>
      <c r="C124">
        <v>9.8148396439423397E-4</v>
      </c>
      <c r="D124">
        <v>9.6543773110686903E-4</v>
      </c>
      <c r="E124">
        <v>9.5226022826514997E-4</v>
      </c>
      <c r="F124">
        <v>9.41249670159628E-4</v>
      </c>
      <c r="G124">
        <v>9.3191481740729197E-4</v>
      </c>
      <c r="H124">
        <v>9.2390185317548195E-4</v>
      </c>
      <c r="I124">
        <v>9.1694964584846501E-4</v>
      </c>
      <c r="J124">
        <v>9.10861364162163E-4</v>
      </c>
      <c r="K124">
        <v>9.0548589160793498E-4</v>
      </c>
      <c r="L124">
        <v>9.0070531822978705E-4</v>
      </c>
      <c r="N124">
        <f t="shared" si="1"/>
        <v>9.3455026704379477E-4</v>
      </c>
    </row>
    <row r="125" spans="1:14" x14ac:dyDescent="0.2">
      <c r="A125">
        <v>18.168168170000001</v>
      </c>
      <c r="B125">
        <v>1.0068543493227701E-3</v>
      </c>
      <c r="C125">
        <v>9.8679123646063806E-4</v>
      </c>
      <c r="D125">
        <v>9.7065618082605495E-4</v>
      </c>
      <c r="E125">
        <v>9.57406059217419E-4</v>
      </c>
      <c r="F125">
        <v>9.4633503001478501E-4</v>
      </c>
      <c r="G125">
        <v>9.3694904522523997E-4</v>
      </c>
      <c r="H125">
        <v>9.2889228215736796E-4</v>
      </c>
      <c r="I125">
        <v>9.2190213877050599E-4</v>
      </c>
      <c r="J125">
        <v>9.1578068149873704E-4</v>
      </c>
      <c r="K125">
        <v>9.1037595134862905E-4</v>
      </c>
      <c r="L125">
        <v>9.0556938346814304E-4</v>
      </c>
      <c r="N125">
        <f t="shared" si="1"/>
        <v>9.3959915268649946E-4</v>
      </c>
    </row>
    <row r="126" spans="1:14" x14ac:dyDescent="0.2">
      <c r="A126">
        <v>18.318318319999999</v>
      </c>
      <c r="B126">
        <v>1.0123167070787799E-3</v>
      </c>
      <c r="C126">
        <v>9.9214158864008501E-4</v>
      </c>
      <c r="D126">
        <v>9.7591699023193699E-4</v>
      </c>
      <c r="E126">
        <v>9.6259366097621905E-4</v>
      </c>
      <c r="F126">
        <v>9.5146167035985705E-4</v>
      </c>
      <c r="G126">
        <v>9.4202413896559204E-4</v>
      </c>
      <c r="H126">
        <v>9.3392322196495805E-4</v>
      </c>
      <c r="I126">
        <v>9.2689483495665605E-4</v>
      </c>
      <c r="J126">
        <v>9.2073993313436899E-4</v>
      </c>
      <c r="K126">
        <v>9.1530570818738595E-4</v>
      </c>
      <c r="L126">
        <v>9.1047293505288804E-4</v>
      </c>
      <c r="N126">
        <f t="shared" si="1"/>
        <v>9.4468902313806337E-4</v>
      </c>
    </row>
    <row r="127" spans="1:14" x14ac:dyDescent="0.2">
      <c r="A127">
        <v>18.468468470000001</v>
      </c>
      <c r="B127">
        <v>1.01782352353474E-3</v>
      </c>
      <c r="C127">
        <v>9.9753548827298706E-4</v>
      </c>
      <c r="D127">
        <v>9.8122061886738799E-4</v>
      </c>
      <c r="E127">
        <v>9.6782348671069598E-4</v>
      </c>
      <c r="F127">
        <v>9.5663003905598705E-4</v>
      </c>
      <c r="G127">
        <v>9.4714054200042302E-4</v>
      </c>
      <c r="H127">
        <v>9.3899511212045103E-4</v>
      </c>
      <c r="I127">
        <v>9.3192817059455297E-4</v>
      </c>
      <c r="J127">
        <v>9.2573955234085596E-4</v>
      </c>
      <c r="K127">
        <v>9.2027559282508299E-4</v>
      </c>
      <c r="L127">
        <v>9.1541640140616997E-4</v>
      </c>
      <c r="N127">
        <f t="shared" si="1"/>
        <v>9.4982032305398361E-4</v>
      </c>
    </row>
    <row r="128" spans="1:14" x14ac:dyDescent="0.2">
      <c r="A128">
        <v>18.618618619999999</v>
      </c>
      <c r="B128">
        <v>1.0233752822680099E-3</v>
      </c>
      <c r="C128">
        <v>1.0029734090533701E-3</v>
      </c>
      <c r="D128">
        <v>9.865675325232469E-4</v>
      </c>
      <c r="E128">
        <v>9.7309599574603597E-4</v>
      </c>
      <c r="F128">
        <v>9.61840590045067E-4</v>
      </c>
      <c r="G128">
        <v>9.5229870372186796E-4</v>
      </c>
      <c r="H128">
        <v>9.4410839812220505E-4</v>
      </c>
      <c r="I128">
        <v>9.3700258781007095E-4</v>
      </c>
      <c r="J128">
        <v>9.3077997829271101E-4</v>
      </c>
      <c r="K128">
        <v>9.25286041833562E-4</v>
      </c>
      <c r="L128">
        <v>9.2040021678368002E-4</v>
      </c>
      <c r="N128">
        <f t="shared" si="1"/>
        <v>9.5499350313369975E-4</v>
      </c>
    </row>
    <row r="129" spans="1:14" x14ac:dyDescent="0.2">
      <c r="A129">
        <v>18.768768770000001</v>
      </c>
      <c r="B129">
        <v>1.0289724734556299E-3</v>
      </c>
      <c r="C129">
        <v>1.0084558311307999E-3</v>
      </c>
      <c r="D129">
        <v>9.9195820333437801E-4</v>
      </c>
      <c r="E129">
        <v>9.7841165367136096E-4</v>
      </c>
      <c r="F129">
        <v>9.6709378346322803E-4</v>
      </c>
      <c r="G129">
        <v>9.5749907965502097E-4</v>
      </c>
      <c r="H129">
        <v>9.4926353153828701E-4</v>
      </c>
      <c r="I129">
        <v>9.4211853474785205E-4</v>
      </c>
      <c r="J129">
        <v>9.3586165614471101E-4</v>
      </c>
      <c r="K129">
        <v>9.3033749772588996E-4</v>
      </c>
      <c r="L129">
        <v>9.2542482135482703E-4</v>
      </c>
      <c r="N129">
        <f t="shared" si="1"/>
        <v>9.6020902022066776E-4</v>
      </c>
    </row>
    <row r="130" spans="1:14" x14ac:dyDescent="0.2">
      <c r="A130">
        <v>18.918918919999999</v>
      </c>
      <c r="B130">
        <v>1.03461559396622E-3</v>
      </c>
      <c r="C130">
        <v>1.01398324121755E-3</v>
      </c>
      <c r="D130">
        <v>9.9739310989314001E-4</v>
      </c>
      <c r="E130">
        <v>9.8377093243492194E-4</v>
      </c>
      <c r="F130">
        <v>9.7239008573387796E-4</v>
      </c>
      <c r="G130">
        <v>9.6274213154451697E-4</v>
      </c>
      <c r="H130">
        <v>9.5446097011563297E-4</v>
      </c>
      <c r="I130">
        <v>9.4727646568669996E-4</v>
      </c>
      <c r="J130">
        <v>9.4098503713497595E-4</v>
      </c>
      <c r="K130">
        <v>9.3543040906702202E-4</v>
      </c>
      <c r="L130">
        <v>9.3049066130990003E-4</v>
      </c>
      <c r="N130">
        <f t="shared" si="1"/>
        <v>9.6546733740286153E-4</v>
      </c>
    </row>
    <row r="131" spans="1:14" x14ac:dyDescent="0.2">
      <c r="A131">
        <v>19.069069070000001</v>
      </c>
      <c r="B131">
        <v>1.0403051474813601E-3</v>
      </c>
      <c r="C131">
        <v>1.0195561326951999E-3</v>
      </c>
      <c r="D131">
        <v>1.0028727373492901E-3</v>
      </c>
      <c r="E131">
        <v>9.8917431046338395E-4</v>
      </c>
      <c r="F131">
        <v>9.7772996966987596E-4</v>
      </c>
      <c r="G131">
        <v>9.6802832746957404E-4</v>
      </c>
      <c r="H131">
        <v>9.5970117786816202E-4</v>
      </c>
      <c r="I131">
        <v>9.5247684112506896E-4</v>
      </c>
      <c r="J131">
        <v>9.4615057869187099E-4</v>
      </c>
      <c r="K131">
        <v>9.4056523057072796E-4</v>
      </c>
      <c r="L131">
        <v>9.3559818895068197E-4</v>
      </c>
      <c r="N131">
        <f t="shared" si="1"/>
        <v>9.7076892411525643E-4</v>
      </c>
    </row>
    <row r="132" spans="1:14" x14ac:dyDescent="0.2">
      <c r="A132">
        <v>19.219219219999999</v>
      </c>
      <c r="B132">
        <v>1.0460416446043199E-3</v>
      </c>
      <c r="C132">
        <v>1.0251750057256601E-3</v>
      </c>
      <c r="D132">
        <v>1.00839757752034E-3</v>
      </c>
      <c r="E132">
        <v>9.9462227274375804E-4</v>
      </c>
      <c r="F132">
        <v>9.8311391458663091E-4</v>
      </c>
      <c r="G132">
        <v>9.7335814193590196E-4</v>
      </c>
      <c r="H132">
        <v>9.6498462519112001E-4</v>
      </c>
      <c r="I132">
        <v>9.5772012789086295E-4</v>
      </c>
      <c r="J132">
        <v>9.5135874452639498E-4</v>
      </c>
      <c r="K132">
        <v>9.4574242320112395E-4</v>
      </c>
      <c r="L132">
        <v>9.4074786279546704E-4</v>
      </c>
      <c r="N132">
        <f t="shared" ref="N132:N195" si="2">(B132*B$2+C132*C$2+D132*D$2+E132*E$2+F132*F$2+G132*G$2+H132*H$2+I132*I$2+J132*J$2+K132*K$2+L132*L$2)/SUM(B$2:L$2)</f>
        <v>9.7611425624275861E-4</v>
      </c>
    </row>
    <row r="133" spans="1:14" x14ac:dyDescent="0.2">
      <c r="A133">
        <v>19.369369370000001</v>
      </c>
      <c r="B133">
        <v>1.0518256029702199E-3</v>
      </c>
      <c r="C133">
        <v>1.0308403673638001E-3</v>
      </c>
      <c r="D133">
        <v>1.0139681290003901E-3</v>
      </c>
      <c r="E133">
        <v>1.00011531095791E-3</v>
      </c>
      <c r="F133">
        <v>9.8854240640098797E-4</v>
      </c>
      <c r="G133">
        <v>9.7873205599855709E-4</v>
      </c>
      <c r="H133">
        <v>9.7031178896404998E-4</v>
      </c>
      <c r="I133">
        <v>9.6300679924970502E-4</v>
      </c>
      <c r="J133">
        <v>9.5661000474291395E-4</v>
      </c>
      <c r="K133">
        <v>9.5096245427310803E-4</v>
      </c>
      <c r="L133">
        <v>9.4594014768622397E-4</v>
      </c>
      <c r="N133">
        <f t="shared" si="2"/>
        <v>9.8150381623205796E-4</v>
      </c>
    </row>
    <row r="134" spans="1:14" x14ac:dyDescent="0.2">
      <c r="A134">
        <v>19.519519519999999</v>
      </c>
      <c r="B134">
        <v>1.0576575473704201E-3</v>
      </c>
      <c r="C134">
        <v>1.03655273166796E-3</v>
      </c>
      <c r="D134">
        <v>1.01958489727207E-3</v>
      </c>
      <c r="E134">
        <v>1.0056539235784999E-3</v>
      </c>
      <c r="F134">
        <v>9.9401593774977302E-4</v>
      </c>
      <c r="G134">
        <v>9.8415055734752299E-4</v>
      </c>
      <c r="H134">
        <v>9.7568315264844399E-4</v>
      </c>
      <c r="I134">
        <v>9.6833733500547301E-4</v>
      </c>
      <c r="J134">
        <v>9.6190483593884004E-4</v>
      </c>
      <c r="K134">
        <v>9.5622579756274404E-4</v>
      </c>
      <c r="L134">
        <v>9.5117551488737705E-4</v>
      </c>
      <c r="N134">
        <f t="shared" si="2"/>
        <v>9.8693809319271041E-4</v>
      </c>
    </row>
    <row r="135" spans="1:14" x14ac:dyDescent="0.2">
      <c r="A135">
        <v>19.669669670000001</v>
      </c>
      <c r="B135">
        <v>1.06353800986486E-3</v>
      </c>
      <c r="C135">
        <v>1.04231261982244E-3</v>
      </c>
      <c r="D135">
        <v>1.02524839482434E-3</v>
      </c>
      <c r="E135">
        <v>1.0112386159836901E-3</v>
      </c>
      <c r="F135">
        <v>9.9953500808996204E-4</v>
      </c>
      <c r="G135">
        <v>9.8961414044148807E-4</v>
      </c>
      <c r="H135">
        <v>9.8109920641629208E-4</v>
      </c>
      <c r="I135">
        <v>9.73712221610548E-4</v>
      </c>
      <c r="J135">
        <v>9.6724372132178096E-4</v>
      </c>
      <c r="K135">
        <v>9.6153293340586895E-4</v>
      </c>
      <c r="L135">
        <v>9.5645444219126497E-4</v>
      </c>
      <c r="N135">
        <f t="shared" si="2"/>
        <v>9.9241758301503186E-4</v>
      </c>
    </row>
    <row r="136" spans="1:14" x14ac:dyDescent="0.2">
      <c r="A136">
        <v>19.819819819999999</v>
      </c>
      <c r="B136">
        <v>1.0694675299058301E-3</v>
      </c>
      <c r="C136">
        <v>1.0481205602531601E-3</v>
      </c>
      <c r="D136">
        <v>1.0309591412665099E-3</v>
      </c>
      <c r="E136">
        <v>1.01686990057673E-3</v>
      </c>
      <c r="F136">
        <v>1.0051001238238599E-3</v>
      </c>
      <c r="G136">
        <v>9.9512330660306205E-4</v>
      </c>
      <c r="H136">
        <v>9.8656044724368202E-4</v>
      </c>
      <c r="I136">
        <v>9.79131952278309E-4</v>
      </c>
      <c r="J136">
        <v>9.7262715081099899E-4</v>
      </c>
      <c r="K136">
        <v>9.6688434882404202E-4</v>
      </c>
      <c r="L136">
        <v>9.6177741403496596E-4</v>
      </c>
      <c r="N136">
        <f t="shared" si="2"/>
        <v>9.9794278847885006E-4</v>
      </c>
    </row>
    <row r="137" spans="1:14" x14ac:dyDescent="0.2">
      <c r="A137">
        <v>19.969969970000001</v>
      </c>
      <c r="B137">
        <v>1.0754466544623299E-3</v>
      </c>
      <c r="C137">
        <v>1.0539770887434501E-3</v>
      </c>
      <c r="D137">
        <v>1.03671766344791E-3</v>
      </c>
      <c r="E137">
        <v>1.0225482968990499E-3</v>
      </c>
      <c r="F137">
        <v>1.01071179840867E-3</v>
      </c>
      <c r="G137">
        <v>1.0006785641460301E-3</v>
      </c>
      <c r="H137">
        <v>9.9206737903680597E-4</v>
      </c>
      <c r="I137">
        <v>9.845970270935399E-4</v>
      </c>
      <c r="J137">
        <v>9.7805562115363593E-4</v>
      </c>
      <c r="K137">
        <v>9.7228053761441995E-4</v>
      </c>
      <c r="L137">
        <v>9.6714492160569299E-4</v>
      </c>
      <c r="N137">
        <f t="shared" si="2"/>
        <v>1.0035142193709002E-3</v>
      </c>
    </row>
    <row r="138" spans="1:14" x14ac:dyDescent="0.2">
      <c r="A138">
        <v>20.120120119999999</v>
      </c>
      <c r="B138">
        <v>1.0814759381452201E-3</v>
      </c>
      <c r="C138">
        <v>1.0598827485686999E-3</v>
      </c>
      <c r="D138">
        <v>1.0425244955778101E-3</v>
      </c>
      <c r="E138">
        <v>1.0282743317500699E-3</v>
      </c>
      <c r="F138">
        <v>1.0163705524743501E-3</v>
      </c>
      <c r="G138">
        <v>1.0062804284843099E-3</v>
      </c>
      <c r="H138">
        <v>9.976205127356589E-4</v>
      </c>
      <c r="I138">
        <v>9.9010795313278998E-4</v>
      </c>
      <c r="J138">
        <v>9.8352963603433991E-4</v>
      </c>
      <c r="K138">
        <v>9.7772200048302994E-4</v>
      </c>
      <c r="L138">
        <v>9.72557462949657E-4</v>
      </c>
      <c r="N138">
        <f t="shared" si="2"/>
        <v>1.0091323925993433E-3</v>
      </c>
    </row>
    <row r="139" spans="1:14" x14ac:dyDescent="0.2">
      <c r="A139">
        <v>20.270270270000001</v>
      </c>
      <c r="B139">
        <v>1.0875559433346899E-3</v>
      </c>
      <c r="C139">
        <v>1.06583809061288E-3</v>
      </c>
      <c r="D139">
        <v>1.0483801793515399E-3</v>
      </c>
      <c r="E139">
        <v>1.0340485393143201E-3</v>
      </c>
      <c r="F139">
        <v>1.0220769139477001E-3</v>
      </c>
      <c r="G139">
        <v>1.0119294222547899E-3</v>
      </c>
      <c r="H139">
        <v>1.00322036645064E-3</v>
      </c>
      <c r="I139">
        <v>9.9566524457024011E-4</v>
      </c>
      <c r="J139">
        <v>9.8904970620742206E-4</v>
      </c>
      <c r="K139">
        <v>9.8320924514760499E-4</v>
      </c>
      <c r="L139">
        <v>9.7801554309774109E-4</v>
      </c>
      <c r="N139">
        <f t="shared" si="2"/>
        <v>1.0147978323179281E-3</v>
      </c>
    </row>
    <row r="140" spans="1:14" x14ac:dyDescent="0.2">
      <c r="A140">
        <v>20.420420419999999</v>
      </c>
      <c r="B140">
        <v>1.0936872403122201E-3</v>
      </c>
      <c r="C140">
        <v>1.07184367349999E-3</v>
      </c>
      <c r="D140">
        <v>1.05428526407602E-3</v>
      </c>
      <c r="E140">
        <v>1.03987146128113E-3</v>
      </c>
      <c r="F140">
        <v>1.02783141817308E-3</v>
      </c>
      <c r="G140">
        <v>1.01762607543569E-3</v>
      </c>
      <c r="H140">
        <v>1.0088674655637101E-3</v>
      </c>
      <c r="I140">
        <v>1.0012694228185E-3</v>
      </c>
      <c r="J140">
        <v>9.9461634959032807E-4</v>
      </c>
      <c r="K140">
        <v>9.8874278646252697E-4</v>
      </c>
      <c r="L140">
        <v>9.8351967417749809E-4</v>
      </c>
      <c r="N140">
        <f t="shared" si="2"/>
        <v>1.0205110700440331E-3</v>
      </c>
    </row>
    <row r="141" spans="1:14" x14ac:dyDescent="0.2">
      <c r="A141">
        <v>20.570570570000001</v>
      </c>
      <c r="B141">
        <v>1.0998704073915901E-3</v>
      </c>
      <c r="C141">
        <v>1.0779000637262E-3</v>
      </c>
      <c r="D141">
        <v>1.0602403067966901E-3</v>
      </c>
      <c r="E141">
        <v>1.04574364696937E-3</v>
      </c>
      <c r="F141">
        <v>1.03363460804047E-3</v>
      </c>
      <c r="G141">
        <v>1.0233709254793501E-3</v>
      </c>
      <c r="H141">
        <v>1.01456234286566E-3</v>
      </c>
      <c r="I141">
        <v>1.00692101662261E-3</v>
      </c>
      <c r="J141">
        <v>1.0002300914102201E-3</v>
      </c>
      <c r="K141">
        <v>9.943231465361971E-4</v>
      </c>
      <c r="L141">
        <v>9.8907037552874101E-4</v>
      </c>
      <c r="N141">
        <f t="shared" si="2"/>
        <v>1.0262726447856322E-3</v>
      </c>
    </row>
    <row r="142" spans="1:14" x14ac:dyDescent="0.2">
      <c r="A142">
        <v>20.720720719999999</v>
      </c>
      <c r="B142">
        <v>1.1061060310636501E-3</v>
      </c>
      <c r="C142">
        <v>1.0840078357899801E-3</v>
      </c>
      <c r="D142">
        <v>1.0662458724327399E-3</v>
      </c>
      <c r="E142">
        <v>1.0516656534640099E-3</v>
      </c>
      <c r="F142">
        <v>1.03948703410817E-3</v>
      </c>
      <c r="G142">
        <v>1.0291645174239101E-3</v>
      </c>
      <c r="H142">
        <v>1.0203055386735101E-3</v>
      </c>
      <c r="I142">
        <v>1.0126205622148E-3</v>
      </c>
      <c r="J142">
        <v>1.0058914643079099E-3</v>
      </c>
      <c r="K142">
        <v>9.9995085485928502E-4</v>
      </c>
      <c r="L142">
        <v>9.9466817383753701E-4</v>
      </c>
      <c r="N142">
        <f t="shared" si="2"/>
        <v>1.0320831031666552E-3</v>
      </c>
    </row>
    <row r="143" spans="1:14" x14ac:dyDescent="0.2">
      <c r="A143">
        <v>20.870870870000001</v>
      </c>
      <c r="B143">
        <v>1.1123947061239901E-3</v>
      </c>
      <c r="C143">
        <v>1.09016757233291E-3</v>
      </c>
      <c r="D143">
        <v>1.07230253390377E-3</v>
      </c>
      <c r="E143">
        <v>1.0576380457403901E-3</v>
      </c>
      <c r="F143">
        <v>1.0453892547396201E-3</v>
      </c>
      <c r="G143">
        <v>1.0350074040416501E-3</v>
      </c>
      <c r="H143">
        <v>1.0260976009634399E-3</v>
      </c>
      <c r="I143">
        <v>1.0183686034128401E-3</v>
      </c>
      <c r="J143">
        <v>1.01160100847919E-3</v>
      </c>
      <c r="K143">
        <v>1.00562644841961E-3</v>
      </c>
      <c r="L143">
        <v>1.0003136032483799E-3</v>
      </c>
      <c r="N143">
        <f t="shared" si="2"/>
        <v>1.0379429995580898E-3</v>
      </c>
    </row>
    <row r="144" spans="1:14" x14ac:dyDescent="0.2">
      <c r="A144">
        <v>21.021021019999999</v>
      </c>
      <c r="B144">
        <v>1.11873703581891E-3</v>
      </c>
      <c r="C144">
        <v>1.0963798642712099E-3</v>
      </c>
      <c r="D144">
        <v>1.07841087227534E-3</v>
      </c>
      <c r="E144">
        <v>1.0636613968090299E-3</v>
      </c>
      <c r="F144">
        <v>1.0513418362296399E-3</v>
      </c>
      <c r="G144">
        <v>1.04090014595388E-3</v>
      </c>
      <c r="H144">
        <v>1.03193908549403E-3</v>
      </c>
      <c r="I144">
        <v>1.0241656917736599E-3</v>
      </c>
      <c r="J144">
        <v>1.0173592717961301E-3</v>
      </c>
      <c r="K144">
        <v>1.0113504718433401E-3</v>
      </c>
      <c r="L144">
        <v>1.00600720550299E-3</v>
      </c>
      <c r="N144">
        <f t="shared" si="2"/>
        <v>1.043852896208721E-3</v>
      </c>
    </row>
    <row r="145" spans="1:14" x14ac:dyDescent="0.2">
      <c r="A145">
        <v>21.171171170000001</v>
      </c>
      <c r="B145">
        <v>1.1251336319943201E-3</v>
      </c>
      <c r="C145">
        <v>1.10264531094584E-3</v>
      </c>
      <c r="D145">
        <v>1.0845714768906399E-3</v>
      </c>
      <c r="E145">
        <v>1.0697362878378401E-3</v>
      </c>
      <c r="F145">
        <v>1.0573453529432199E-3</v>
      </c>
      <c r="G145">
        <v>1.0468433117717E-3</v>
      </c>
      <c r="H145">
        <v>1.03783055595531E-3</v>
      </c>
      <c r="I145">
        <v>1.03001238670726E-3</v>
      </c>
      <c r="J145">
        <v>1.0231668099356E-3</v>
      </c>
      <c r="K145">
        <v>1.01712347751816E-3</v>
      </c>
      <c r="L145">
        <v>1.01174953005829E-3</v>
      </c>
      <c r="N145">
        <f t="shared" si="2"/>
        <v>1.0498133633798114E-3</v>
      </c>
    </row>
    <row r="146" spans="1:14" x14ac:dyDescent="0.2">
      <c r="A146">
        <v>21.321321319999999</v>
      </c>
      <c r="B146">
        <v>1.13158511523583E-3</v>
      </c>
      <c r="C146">
        <v>1.1089645202597401E-3</v>
      </c>
      <c r="D146">
        <v>1.09078494551531E-3</v>
      </c>
      <c r="E146">
        <v>1.0758633083054301E-3</v>
      </c>
      <c r="F146">
        <v>1.0634003874607501E-3</v>
      </c>
      <c r="G146">
        <v>1.0528374782354101E-3</v>
      </c>
      <c r="H146">
        <v>1.0437725840790799E-3</v>
      </c>
      <c r="I146">
        <v>1.03590925562454E-3</v>
      </c>
      <c r="J146">
        <v>1.02902418652056E-3</v>
      </c>
      <c r="K146">
        <v>1.0229460257236199E-3</v>
      </c>
      <c r="L146">
        <v>1.01754113423024E-3</v>
      </c>
      <c r="N146">
        <f t="shared" si="2"/>
        <v>1.0558249794832561E-3</v>
      </c>
    </row>
    <row r="147" spans="1:14" x14ac:dyDescent="0.2">
      <c r="A147">
        <v>21.471471470000001</v>
      </c>
      <c r="B147">
        <v>1.13809211502262E-3</v>
      </c>
      <c r="C147">
        <v>1.11533810883143E-3</v>
      </c>
      <c r="D147">
        <v>1.0970518844822699E-3</v>
      </c>
      <c r="E147">
        <v>1.08204305613964E-3</v>
      </c>
      <c r="F147">
        <v>1.06950753070519E-3</v>
      </c>
      <c r="G147">
        <v>1.0588832303502101E-3</v>
      </c>
      <c r="H147">
        <v>1.0497657498052099E-3</v>
      </c>
      <c r="I147">
        <v>1.0418568740669699E-3</v>
      </c>
      <c r="J147">
        <v>1.03493197325157E-3</v>
      </c>
      <c r="K147">
        <v>1.0288186847695899E-3</v>
      </c>
      <c r="L147">
        <v>1.02338258332065E-3</v>
      </c>
      <c r="N147">
        <f t="shared" si="2"/>
        <v>1.0618883312217969E-3</v>
      </c>
    </row>
    <row r="148" spans="1:14" x14ac:dyDescent="0.2">
      <c r="A148">
        <v>21.621621619999999</v>
      </c>
      <c r="B148">
        <v>1.14465526988383E-3</v>
      </c>
      <c r="C148">
        <v>1.1217667021384799E-3</v>
      </c>
      <c r="D148">
        <v>1.1033729088425299E-3</v>
      </c>
      <c r="E148">
        <v>1.0882761378612001E-3</v>
      </c>
      <c r="F148">
        <v>1.0756673820959E-3</v>
      </c>
      <c r="G148">
        <v>1.06498116153251E-3</v>
      </c>
      <c r="H148">
        <v>1.05581064140364E-3</v>
      </c>
      <c r="I148">
        <v>1.0478558258509201E-3</v>
      </c>
      <c r="J148">
        <v>1.0408907500463001E-3</v>
      </c>
      <c r="K148">
        <v>1.0347420311403099E-3</v>
      </c>
      <c r="L148">
        <v>1.02927445075505E-3</v>
      </c>
      <c r="N148">
        <f t="shared" si="2"/>
        <v>1.0680040137314916E-3</v>
      </c>
    </row>
    <row r="149" spans="1:14" x14ac:dyDescent="0.2">
      <c r="A149">
        <v>21.771771770000001</v>
      </c>
      <c r="B149">
        <v>1.1512752275483901E-3</v>
      </c>
      <c r="C149">
        <v>1.1282509346742301E-3</v>
      </c>
      <c r="D149">
        <v>1.1097486425070101E-3</v>
      </c>
      <c r="E149">
        <v>1.09456316873188E-3</v>
      </c>
      <c r="F149">
        <v>1.08188054969362E-3</v>
      </c>
      <c r="G149">
        <v>1.0711318737499601E-3</v>
      </c>
      <c r="H149">
        <v>1.0619078556252501E-3</v>
      </c>
      <c r="I149">
        <v>1.05390670320685E-3</v>
      </c>
      <c r="J149">
        <v>1.0469011051841099E-3</v>
      </c>
      <c r="K149">
        <v>1.04071664962979E-3</v>
      </c>
      <c r="L149">
        <v>1.0352173182292101E-3</v>
      </c>
      <c r="N149">
        <f t="shared" si="2"/>
        <v>1.0741726307263268E-3</v>
      </c>
    </row>
    <row r="150" spans="1:14" x14ac:dyDescent="0.2">
      <c r="A150">
        <v>21.921921919999999</v>
      </c>
      <c r="B150">
        <v>1.15795264511018E-3</v>
      </c>
      <c r="C150">
        <v>1.1347914501055099E-3</v>
      </c>
      <c r="D150">
        <v>1.1161797184106701E-3</v>
      </c>
      <c r="E150">
        <v>1.1009047729115401E-3</v>
      </c>
      <c r="F150">
        <v>1.08814765034907E-3</v>
      </c>
      <c r="G150">
        <v>1.07733597767758E-3</v>
      </c>
      <c r="H150">
        <v>1.0680579978495099E-3</v>
      </c>
      <c r="I150">
        <v>1.06001010692964E-3</v>
      </c>
      <c r="J150">
        <v>1.0529636354508301E-3</v>
      </c>
      <c r="K150">
        <v>1.0467431334851801E-3</v>
      </c>
      <c r="L150">
        <v>1.0412117758496599E-3</v>
      </c>
      <c r="N150">
        <f t="shared" si="2"/>
        <v>1.080394794650317E-3</v>
      </c>
    </row>
    <row r="151" spans="1:14" x14ac:dyDescent="0.2">
      <c r="A151">
        <v>22.072072070000001</v>
      </c>
      <c r="B151">
        <v>1.1646881891872901E-3</v>
      </c>
      <c r="C151">
        <v>1.1413889014285101E-3</v>
      </c>
      <c r="D151">
        <v>1.1226667786612601E-3</v>
      </c>
      <c r="E151">
        <v>1.1073015836082199E-3</v>
      </c>
      <c r="F151">
        <v>1.0944693098602601E-3</v>
      </c>
      <c r="G151">
        <v>1.0835940928382299E-3</v>
      </c>
      <c r="H151">
        <v>1.0742616822363501E-3</v>
      </c>
      <c r="I151">
        <v>1.0661666465251801E-3</v>
      </c>
      <c r="J151">
        <v>1.0590789462834899E-3</v>
      </c>
      <c r="K151">
        <v>1.0528220845576299E-3</v>
      </c>
      <c r="L151">
        <v>1.0472584222829301E-3</v>
      </c>
      <c r="N151">
        <f t="shared" si="2"/>
        <v>1.0866711268266776E-3</v>
      </c>
    </row>
    <row r="152" spans="1:14" x14ac:dyDescent="0.2">
      <c r="A152">
        <v>22.222222219999999</v>
      </c>
      <c r="B152">
        <v>1.171482536089E-3</v>
      </c>
      <c r="C152">
        <v>1.14804395113775E-3</v>
      </c>
      <c r="D152">
        <v>1.1292104747054801E-3</v>
      </c>
      <c r="E152">
        <v>1.11375424323511E-3</v>
      </c>
      <c r="F152">
        <v>1.1008461631177001E-3</v>
      </c>
      <c r="G152">
        <v>1.08990684776893E-3</v>
      </c>
      <c r="H152">
        <v>1.08051953186645E-3</v>
      </c>
      <c r="I152">
        <v>1.07237694036164E-3</v>
      </c>
      <c r="J152">
        <v>1.06524765192377E-3</v>
      </c>
      <c r="K152">
        <v>1.0589541134463499E-3</v>
      </c>
      <c r="L152">
        <v>1.0533578648926399E-3</v>
      </c>
      <c r="N152">
        <f t="shared" si="2"/>
        <v>1.0930022576111191E-3</v>
      </c>
    </row>
    <row r="153" spans="1:14" x14ac:dyDescent="0.2">
      <c r="A153">
        <v>22.372372370000001</v>
      </c>
      <c r="B153">
        <v>1.1783363719865001E-3</v>
      </c>
      <c r="C153">
        <v>1.15475727138148E-3</v>
      </c>
      <c r="D153">
        <v>1.1358114674881101E-3</v>
      </c>
      <c r="E153">
        <v>1.12026340357632E-3</v>
      </c>
      <c r="F153">
        <v>1.10727885427818E-3</v>
      </c>
      <c r="G153">
        <v>1.0962748801717601E-3</v>
      </c>
      <c r="H153">
        <v>1.0868321789195101E-3</v>
      </c>
      <c r="I153">
        <v>1.07864161582909E-3</v>
      </c>
      <c r="J153">
        <v>1.0714703755739601E-3</v>
      </c>
      <c r="K153">
        <v>1.06513983966215E-3</v>
      </c>
      <c r="L153">
        <v>1.0595107199092399E-3</v>
      </c>
      <c r="N153">
        <f t="shared" si="2"/>
        <v>1.0993888265562752E-3</v>
      </c>
    </row>
    <row r="154" spans="1:14" x14ac:dyDescent="0.2">
      <c r="A154">
        <v>22.522522519999999</v>
      </c>
      <c r="B154">
        <v>1.1852503930850601E-3</v>
      </c>
      <c r="C154">
        <v>1.1615295441437001E-3</v>
      </c>
      <c r="D154">
        <v>1.14247042762273E-3</v>
      </c>
      <c r="E154">
        <v>1.1268297259488099E-3</v>
      </c>
      <c r="F154">
        <v>1.11376803691162E-3</v>
      </c>
      <c r="G154">
        <v>1.10269883707289E-3</v>
      </c>
      <c r="H154">
        <v>1.0932002648152599E-3</v>
      </c>
      <c r="I154">
        <v>1.0849613094869701E-3</v>
      </c>
      <c r="J154">
        <v>1.07774774954716E-3</v>
      </c>
      <c r="K154">
        <v>1.0713798917742999E-3</v>
      </c>
      <c r="L154">
        <v>1.0657176125720899E-3</v>
      </c>
      <c r="N154">
        <f t="shared" si="2"/>
        <v>1.1058314825646914E-3</v>
      </c>
    </row>
    <row r="155" spans="1:14" x14ac:dyDescent="0.2">
      <c r="A155">
        <v>22.672672670000001</v>
      </c>
      <c r="B155">
        <v>1.19222530580113E-3</v>
      </c>
      <c r="C155">
        <v>1.1683614614066899E-3</v>
      </c>
      <c r="D155">
        <v>1.14918803555248E-3</v>
      </c>
      <c r="E155">
        <v>1.1334538813664299E-3</v>
      </c>
      <c r="F155">
        <v>1.12031437418497E-3</v>
      </c>
      <c r="G155">
        <v>1.10917937499336E-3</v>
      </c>
      <c r="H155">
        <v>1.0996244403818601E-3</v>
      </c>
      <c r="I155">
        <v>1.0913366672390401E-3</v>
      </c>
      <c r="J155">
        <v>1.08408041543466E-3</v>
      </c>
      <c r="K155">
        <v>1.0776749075733199E-3</v>
      </c>
      <c r="L155">
        <v>1.0719791772912999E-3</v>
      </c>
      <c r="N155">
        <f t="shared" si="2"/>
        <v>1.1123308840599187E-3</v>
      </c>
    </row>
    <row r="156" spans="1:14" x14ac:dyDescent="0.2">
      <c r="A156">
        <v>22.822822819999999</v>
      </c>
      <c r="B156">
        <v>1.19926182694191E-3</v>
      </c>
      <c r="C156">
        <v>1.17525372533603E-3</v>
      </c>
      <c r="D156">
        <v>1.1559649817386301E-3</v>
      </c>
      <c r="E156">
        <v>1.14013655071621E-3</v>
      </c>
      <c r="F156">
        <v>1.1269185390098901E-3</v>
      </c>
      <c r="G156">
        <v>1.1157171601127E-3</v>
      </c>
      <c r="H156">
        <v>1.1061053660289301E-3</v>
      </c>
      <c r="I156">
        <v>1.09776834449041E-3</v>
      </c>
      <c r="J156">
        <v>1.09046902427044E-3</v>
      </c>
      <c r="K156">
        <v>1.08402553422983E-3</v>
      </c>
      <c r="L156">
        <v>1.0782960578163199E-3</v>
      </c>
      <c r="N156">
        <f t="shared" si="2"/>
        <v>1.1188876991519634E-3</v>
      </c>
    </row>
    <row r="157" spans="1:14" x14ac:dyDescent="0.2">
      <c r="A157">
        <v>22.972972970000001</v>
      </c>
      <c r="B157">
        <v>1.2063606838881101E-3</v>
      </c>
      <c r="C157">
        <v>1.1822070484523899E-3</v>
      </c>
      <c r="D157">
        <v>1.1628019668229799E-3</v>
      </c>
      <c r="E157">
        <v>1.14687842493099E-3</v>
      </c>
      <c r="F157">
        <v>1.1335812142357401E-3</v>
      </c>
      <c r="G157">
        <v>1.1223128684357099E-3</v>
      </c>
      <c r="H157">
        <v>1.11264371190114E-3</v>
      </c>
      <c r="I157">
        <v>1.1042570063145101E-3</v>
      </c>
      <c r="J157">
        <v>1.0969142366911201E-3</v>
      </c>
      <c r="K157">
        <v>1.0904324284727099E-3</v>
      </c>
      <c r="L157">
        <v>1.08466890739527E-3</v>
      </c>
      <c r="N157">
        <f t="shared" si="2"/>
        <v>1.1255026058069372E-3</v>
      </c>
    </row>
    <row r="158" spans="1:14" x14ac:dyDescent="0.2">
      <c r="A158">
        <v>23.123123119999999</v>
      </c>
      <c r="B158">
        <v>1.21352261478435E-3</v>
      </c>
      <c r="C158">
        <v>1.1892221538210401E-3</v>
      </c>
      <c r="D158">
        <v>1.1696997018194599E-3</v>
      </c>
      <c r="E158">
        <v>1.1536802051726499E-3</v>
      </c>
      <c r="F158">
        <v>1.14030309281444E-3</v>
      </c>
      <c r="G158">
        <v>1.1289671859763799E-3</v>
      </c>
      <c r="H158">
        <v>1.11924015806953E-3</v>
      </c>
      <c r="I158">
        <v>1.1108033276329499E-3</v>
      </c>
      <c r="J158">
        <v>1.10341672311029E-3</v>
      </c>
      <c r="K158">
        <v>1.09689625674083E-3</v>
      </c>
      <c r="L158">
        <v>1.0910983889388401E-3</v>
      </c>
      <c r="N158">
        <f t="shared" si="2"/>
        <v>1.1321762920273599E-3</v>
      </c>
    </row>
    <row r="159" spans="1:14" x14ac:dyDescent="0.2">
      <c r="A159">
        <v>23.273273270000001</v>
      </c>
      <c r="B159">
        <v>1.2207483687264899E-3</v>
      </c>
      <c r="C159">
        <v>1.19629977523714E-3</v>
      </c>
      <c r="D159">
        <v>1.1766589082914699E-3</v>
      </c>
      <c r="E159">
        <v>1.16054260299823E-3</v>
      </c>
      <c r="F159">
        <v>1.1470848779806899E-3</v>
      </c>
      <c r="G159">
        <v>1.13568080893113E-3</v>
      </c>
      <c r="H159">
        <v>1.1258953946966001E-3</v>
      </c>
      <c r="I159">
        <v>1.11740799337896E-3</v>
      </c>
      <c r="J159">
        <v>1.1099771638983099E-3</v>
      </c>
      <c r="K159">
        <v>1.1034176953747101E-3</v>
      </c>
      <c r="L159">
        <v>1.0975851752057699E-3</v>
      </c>
      <c r="N159">
        <f t="shared" si="2"/>
        <v>1.1389094560248555E-3</v>
      </c>
    </row>
    <row r="160" spans="1:14" x14ac:dyDescent="0.2">
      <c r="A160">
        <v>23.423423419999999</v>
      </c>
      <c r="B160">
        <v>1.22803870596436E-3</v>
      </c>
      <c r="C160">
        <v>1.2034406574229801E-3</v>
      </c>
      <c r="D160">
        <v>1.1836803185449501E-3</v>
      </c>
      <c r="E160">
        <v>1.16746634057237E-3</v>
      </c>
      <c r="F160">
        <v>1.15392728344322E-3</v>
      </c>
      <c r="G160">
        <v>1.14245444385264E-3</v>
      </c>
      <c r="H160">
        <v>1.13261012221485E-3</v>
      </c>
      <c r="I160">
        <v>1.1240716986889001E-3</v>
      </c>
      <c r="J160">
        <v>1.11659624954577E-3</v>
      </c>
      <c r="K160">
        <v>1.10999743077809E-3</v>
      </c>
      <c r="L160">
        <v>1.1041299489609701E-3</v>
      </c>
      <c r="N160">
        <f t="shared" si="2"/>
        <v>1.1457028064057603E-3</v>
      </c>
    </row>
    <row r="161" spans="1:14" x14ac:dyDescent="0.2">
      <c r="A161">
        <v>23.573573570000001</v>
      </c>
      <c r="B161">
        <v>1.2353943980923301E-3</v>
      </c>
      <c r="C161">
        <v>1.2106455562102599E-3</v>
      </c>
      <c r="D161">
        <v>1.19076467581871E-3</v>
      </c>
      <c r="E161">
        <v>1.1744521508263699E-3</v>
      </c>
      <c r="F161">
        <v>1.16083103355702E-3</v>
      </c>
      <c r="G161">
        <v>1.14928880785609E-3</v>
      </c>
      <c r="H161">
        <v>1.1393850515208101E-3</v>
      </c>
      <c r="I161">
        <v>1.13079514907214E-3</v>
      </c>
      <c r="J161">
        <v>1.12327468086324E-3</v>
      </c>
      <c r="K161">
        <v>1.11663615960195E-3</v>
      </c>
      <c r="L161">
        <v>1.11073340317847E-3</v>
      </c>
      <c r="N161">
        <f t="shared" si="2"/>
        <v>1.1525570623561151E-3</v>
      </c>
    </row>
    <row r="162" spans="1:14" x14ac:dyDescent="0.2">
      <c r="A162">
        <v>23.723723719999999</v>
      </c>
      <c r="B162">
        <v>1.24281622825984E-3</v>
      </c>
      <c r="C162">
        <v>1.21791523875777E-3</v>
      </c>
      <c r="D162">
        <v>1.1979127344801999E-3</v>
      </c>
      <c r="E162">
        <v>1.18150077767849E-3</v>
      </c>
      <c r="F162">
        <v>1.16779686353571E-3</v>
      </c>
      <c r="G162">
        <v>1.15618462878352E-3</v>
      </c>
      <c r="H162">
        <v>1.14622090415682E-3</v>
      </c>
      <c r="I162">
        <v>1.13757906061308E-3</v>
      </c>
      <c r="J162">
        <v>1.1300131691492101E-3</v>
      </c>
      <c r="K162">
        <v>1.1233345889374699E-3</v>
      </c>
      <c r="L162">
        <v>1.11739624119716E-3</v>
      </c>
      <c r="N162">
        <f t="shared" si="2"/>
        <v>1.1594729538338536E-3</v>
      </c>
    </row>
    <row r="163" spans="1:14" x14ac:dyDescent="0.2">
      <c r="A163">
        <v>23.873873870000001</v>
      </c>
      <c r="B163">
        <v>1.2503049913797999E-3</v>
      </c>
      <c r="C163">
        <v>1.2252504837385199E-3</v>
      </c>
      <c r="D163">
        <v>1.20512526022844E-3</v>
      </c>
      <c r="E163">
        <v>1.18861297621614E-3</v>
      </c>
      <c r="F163">
        <v>1.17482551962855E-3</v>
      </c>
      <c r="G163">
        <v>1.1631426454167301E-3</v>
      </c>
      <c r="H163">
        <v>1.1531184125024201E-3</v>
      </c>
      <c r="I163">
        <v>1.1444241601396201E-3</v>
      </c>
      <c r="J163">
        <v>1.13681243639014E-3</v>
      </c>
      <c r="K163">
        <v>1.1300934364993399E-3</v>
      </c>
      <c r="L163">
        <v>1.1241191769309599E-3</v>
      </c>
      <c r="N163">
        <f t="shared" si="2"/>
        <v>1.1664512217593019E-3</v>
      </c>
    </row>
    <row r="164" spans="1:14" x14ac:dyDescent="0.2">
      <c r="A164">
        <v>24.024024019999999</v>
      </c>
      <c r="B164">
        <v>1.2578614943332901E-3</v>
      </c>
      <c r="C164">
        <v>1.2326520815588999E-3</v>
      </c>
      <c r="D164">
        <v>1.2124030302937999E-3</v>
      </c>
      <c r="E164">
        <v>1.1957895129025601E-3</v>
      </c>
      <c r="F164">
        <v>1.18191775933561E-3</v>
      </c>
      <c r="G164">
        <v>1.1701636076648901E-3</v>
      </c>
      <c r="H164">
        <v>1.16007831997022E-3</v>
      </c>
      <c r="I164">
        <v>1.1513311854418199E-3</v>
      </c>
      <c r="J164">
        <v>1.14367321545175E-3</v>
      </c>
      <c r="K164">
        <v>1.1369134307997999E-3</v>
      </c>
      <c r="L164">
        <v>1.13090293504116E-3</v>
      </c>
      <c r="N164">
        <f t="shared" si="2"/>
        <v>1.1734926182167976E-3</v>
      </c>
    </row>
    <row r="165" spans="1:14" x14ac:dyDescent="0.2">
      <c r="A165">
        <v>24.174174170000001</v>
      </c>
      <c r="B165">
        <v>1.2654865561971E-3</v>
      </c>
      <c r="C165">
        <v>1.2401208345668301E-3</v>
      </c>
      <c r="D165">
        <v>1.2197468336558599E-3</v>
      </c>
      <c r="E165">
        <v>1.2030311657817399E-3</v>
      </c>
      <c r="F165">
        <v>1.1890743515901099E-3</v>
      </c>
      <c r="G165">
        <v>1.17724827677437E-3</v>
      </c>
      <c r="H165">
        <v>1.1671013812085201E-3</v>
      </c>
      <c r="I165">
        <v>1.1583008854580601E-3</v>
      </c>
      <c r="J165">
        <v>1.1505962502724599E-3</v>
      </c>
      <c r="K165">
        <v>1.1437953113819801E-3</v>
      </c>
      <c r="L165">
        <v>1.1377482511507799E-3</v>
      </c>
      <c r="N165">
        <f t="shared" si="2"/>
        <v>1.1805979066550696E-3</v>
      </c>
    </row>
    <row r="166" spans="1:14" x14ac:dyDescent="0.2">
      <c r="A166">
        <v>24.324324319999999</v>
      </c>
      <c r="B166">
        <v>1.2731810084574699E-3</v>
      </c>
      <c r="C166">
        <v>1.2476575572707199E-3</v>
      </c>
      <c r="D166">
        <v>1.227157471247E-3</v>
      </c>
      <c r="E166">
        <v>1.2103387246883101E-3</v>
      </c>
      <c r="F166">
        <v>1.19629607699256E-3</v>
      </c>
      <c r="G166">
        <v>1.18439742552185E-3</v>
      </c>
      <c r="H166">
        <v>1.17418836230065E-3</v>
      </c>
      <c r="I166">
        <v>1.1653340204690599E-3</v>
      </c>
      <c r="J166">
        <v>1.1575822960686901E-3</v>
      </c>
      <c r="K166">
        <v>1.1507398289838299E-3</v>
      </c>
      <c r="L166">
        <v>1.1446558720279399E-3</v>
      </c>
      <c r="N166">
        <f t="shared" si="2"/>
        <v>1.1877678620924245E-3</v>
      </c>
    </row>
    <row r="167" spans="1:14" x14ac:dyDescent="0.2">
      <c r="A167">
        <v>24.474474470000001</v>
      </c>
      <c r="B167">
        <v>1.2809456952396099E-3</v>
      </c>
      <c r="C167">
        <v>1.25526307655615E-3</v>
      </c>
      <c r="D167">
        <v>1.2346357561777901E-3</v>
      </c>
      <c r="E167">
        <v>1.2177129914699299E-3</v>
      </c>
      <c r="F167">
        <v>1.20358372800039E-3</v>
      </c>
      <c r="G167">
        <v>1.1916118384391299E-3</v>
      </c>
      <c r="H167">
        <v>1.1813400409835799E-3</v>
      </c>
      <c r="I167">
        <v>1.1724313623255301E-3</v>
      </c>
      <c r="J167">
        <v>1.16463211953826E-3</v>
      </c>
      <c r="K167">
        <v>1.1577477457648199E-3</v>
      </c>
      <c r="L167">
        <v>1.1516265557935299E-3</v>
      </c>
      <c r="N167">
        <f t="shared" si="2"/>
        <v>1.1950032713325834E-3</v>
      </c>
    </row>
    <row r="168" spans="1:14" x14ac:dyDescent="0.2">
      <c r="A168">
        <v>24.624624619999999</v>
      </c>
      <c r="B168">
        <v>1.2887814735379401E-3</v>
      </c>
      <c r="C168">
        <v>1.2629382319219501E-3</v>
      </c>
      <c r="D168">
        <v>1.2421825139540901E-3</v>
      </c>
      <c r="E168">
        <v>1.2251547801953599E-3</v>
      </c>
      <c r="F168">
        <v>1.21093810916566E-3</v>
      </c>
      <c r="G168">
        <v>1.19889231201569E-3</v>
      </c>
      <c r="H168">
        <v>1.1885572068483399E-3</v>
      </c>
      <c r="I168">
        <v>1.1795936946435201E-3</v>
      </c>
      <c r="J168">
        <v>1.1717464990708801E-3</v>
      </c>
      <c r="K168">
        <v>1.1648198355067899E-3</v>
      </c>
      <c r="L168">
        <v>1.15866107213416E-3</v>
      </c>
      <c r="N168">
        <f t="shared" si="2"/>
        <v>1.2023049331755669E-3</v>
      </c>
    </row>
    <row r="169" spans="1:14" x14ac:dyDescent="0.2">
      <c r="A169">
        <v>24.774774770000001</v>
      </c>
      <c r="B169">
        <v>1.2966892134534901E-3</v>
      </c>
      <c r="C169">
        <v>1.27068387570105E-3</v>
      </c>
      <c r="D169">
        <v>1.2497985827098501E-3</v>
      </c>
      <c r="E169">
        <v>1.2326649173855901E-3</v>
      </c>
      <c r="F169">
        <v>1.2183600373368701E-3</v>
      </c>
      <c r="G169">
        <v>1.20623965492805E-3</v>
      </c>
      <c r="H169">
        <v>1.19584066156658E-3</v>
      </c>
      <c r="I169">
        <v>1.1868218130246799E-3</v>
      </c>
      <c r="J169">
        <v>1.17892622496543E-3</v>
      </c>
      <c r="K169">
        <v>1.17195688382193E-3</v>
      </c>
      <c r="L169">
        <v>1.1657602025078599E-3</v>
      </c>
      <c r="N169">
        <f t="shared" si="2"/>
        <v>1.2096736586392394E-3</v>
      </c>
    </row>
    <row r="170" spans="1:14" x14ac:dyDescent="0.2">
      <c r="A170">
        <v>24.924924919999999</v>
      </c>
      <c r="B170">
        <v>1.3046697984346401E-3</v>
      </c>
      <c r="C170">
        <v>1.27850087330518E-3</v>
      </c>
      <c r="D170">
        <v>1.25748481343561E-3</v>
      </c>
      <c r="E170">
        <v>1.2402442422442101E-3</v>
      </c>
      <c r="F170">
        <v>1.22585034189878E-3</v>
      </c>
      <c r="G170">
        <v>1.21365468825975E-3</v>
      </c>
      <c r="H170">
        <v>1.2031912191076001E-3</v>
      </c>
      <c r="I170">
        <v>1.1941165252820701E-3</v>
      </c>
      <c r="J170">
        <v>1.18617209964176E-3</v>
      </c>
      <c r="K170">
        <v>1.1791596883856501E-3</v>
      </c>
      <c r="L170">
        <v>1.17292474036485E-3</v>
      </c>
      <c r="N170">
        <f t="shared" si="2"/>
        <v>1.2171102711854994E-3</v>
      </c>
    </row>
    <row r="171" spans="1:14" x14ac:dyDescent="0.2">
      <c r="A171">
        <v>25.075075080000001</v>
      </c>
      <c r="B171">
        <v>1.3127241255222199E-3</v>
      </c>
      <c r="C171">
        <v>1.28639010346027E-3</v>
      </c>
      <c r="D171">
        <v>1.2652420702160901E-3</v>
      </c>
      <c r="E171">
        <v>1.24789360688666E-3</v>
      </c>
      <c r="F171">
        <v>1.23340986500118E-3</v>
      </c>
      <c r="G171">
        <v>1.2211382457263901E-3</v>
      </c>
      <c r="H171">
        <v>1.2106097059724401E-3</v>
      </c>
      <c r="I171">
        <v>1.20147865165693E-3</v>
      </c>
      <c r="J171">
        <v>1.1934849378736499E-3</v>
      </c>
      <c r="K171">
        <v>1.18642905914287E-3</v>
      </c>
      <c r="L171">
        <v>1.18015549136293E-3</v>
      </c>
      <c r="N171">
        <f t="shared" si="2"/>
        <v>1.2246156069482881E-3</v>
      </c>
    </row>
    <row r="172" spans="1:14" x14ac:dyDescent="0.2">
      <c r="A172">
        <v>25.225225229999999</v>
      </c>
      <c r="B172">
        <v>1.3208531056004601E-3</v>
      </c>
      <c r="C172">
        <v>1.2943524584544E-3</v>
      </c>
      <c r="D172">
        <v>1.2730712304779199E-3</v>
      </c>
      <c r="E172">
        <v>1.2556138765808199E-3</v>
      </c>
      <c r="F172">
        <v>1.24103946178758E-3</v>
      </c>
      <c r="G172">
        <v>1.22869117392283E-3</v>
      </c>
      <c r="H172">
        <v>1.2180969614121601E-3</v>
      </c>
      <c r="I172">
        <v>1.2089090250524701E-3</v>
      </c>
      <c r="J172">
        <v>1.20086556701363E-3</v>
      </c>
      <c r="K172">
        <v>1.1937658185499299E-3</v>
      </c>
      <c r="L172">
        <v>1.1874532736042499E-3</v>
      </c>
      <c r="N172">
        <f t="shared" si="2"/>
        <v>1.2321905149682822E-3</v>
      </c>
    </row>
    <row r="173" spans="1:14" x14ac:dyDescent="0.2">
      <c r="A173">
        <v>25.375375380000001</v>
      </c>
      <c r="B173">
        <v>1.32905766365873E-3</v>
      </c>
      <c r="C173">
        <v>1.3023888443919301E-3</v>
      </c>
      <c r="D173">
        <v>1.28097318522661E-3</v>
      </c>
      <c r="E173">
        <v>1.2634059299936899E-3</v>
      </c>
      <c r="F173">
        <v>1.24874000065092E-3</v>
      </c>
      <c r="G173">
        <v>1.2363143325408101E-3</v>
      </c>
      <c r="H173">
        <v>1.2256538376828E-3</v>
      </c>
      <c r="I173">
        <v>1.2164084912748899E-3</v>
      </c>
      <c r="J173">
        <v>1.2083148272202201E-3</v>
      </c>
      <c r="K173">
        <v>1.2011708017880701E-3</v>
      </c>
      <c r="L173">
        <v>1.1948189178531501E-3</v>
      </c>
      <c r="N173">
        <f t="shared" si="2"/>
        <v>1.2398358574335102E-3</v>
      </c>
    </row>
    <row r="174" spans="1:14" x14ac:dyDescent="0.2">
      <c r="A174">
        <v>25.525525529999999</v>
      </c>
      <c r="B174">
        <v>1.33733873904426E-3</v>
      </c>
      <c r="C174">
        <v>1.3105001814496199E-3</v>
      </c>
      <c r="D174">
        <v>1.2889488393106E-3</v>
      </c>
      <c r="E174">
        <v>1.27127065944048E-3</v>
      </c>
      <c r="F174">
        <v>1.2565123634676E-3</v>
      </c>
      <c r="G174">
        <v>1.24400859463232E-3</v>
      </c>
      <c r="H174">
        <v>1.2332812002756701E-3</v>
      </c>
      <c r="I174">
        <v>1.22397790926759E-3</v>
      </c>
      <c r="J174">
        <v>1.21583357171036E-3</v>
      </c>
      <c r="K174">
        <v>1.2086448570252401E-3</v>
      </c>
      <c r="L174">
        <v>1.20225326779024E-3</v>
      </c>
      <c r="N174">
        <f t="shared" si="2"/>
        <v>1.2475525099251818E-3</v>
      </c>
    </row>
    <row r="175" spans="1:14" x14ac:dyDescent="0.2">
      <c r="A175">
        <v>25.675675680000001</v>
      </c>
      <c r="B175">
        <v>1.3456972857475301E-3</v>
      </c>
      <c r="C175">
        <v>1.3186874041374299E-3</v>
      </c>
      <c r="D175">
        <v>1.29699911167423E-3</v>
      </c>
      <c r="E175">
        <v>1.2792089711404801E-3</v>
      </c>
      <c r="F175">
        <v>1.2643574458550901E-3</v>
      </c>
      <c r="G175">
        <v>1.2517748468533099E-3</v>
      </c>
      <c r="H175">
        <v>1.24097992816521E-3</v>
      </c>
      <c r="I175">
        <v>1.23161815135071E-3</v>
      </c>
      <c r="J175">
        <v>1.2234226669920001E-3</v>
      </c>
      <c r="K175">
        <v>1.2161888456363799E-3</v>
      </c>
      <c r="L175">
        <v>1.20975718022866E-3</v>
      </c>
      <c r="N175">
        <f t="shared" si="2"/>
        <v>1.2553413616654525E-3</v>
      </c>
    </row>
    <row r="176" spans="1:14" x14ac:dyDescent="0.2">
      <c r="A176">
        <v>25.825825829999999</v>
      </c>
      <c r="B176">
        <v>1.35413427265681E-3</v>
      </c>
      <c r="C176">
        <v>1.3269514615741899E-3</v>
      </c>
      <c r="D176">
        <v>1.3051249356234799E-3</v>
      </c>
      <c r="E176">
        <v>1.2872217854673501E-3</v>
      </c>
      <c r="F176">
        <v>1.27227615742552E-3</v>
      </c>
      <c r="G176">
        <v>1.2596139897165801E-3</v>
      </c>
      <c r="H176">
        <v>1.24875091406534E-3</v>
      </c>
      <c r="I176">
        <v>1.2393301034875699E-3</v>
      </c>
      <c r="J176">
        <v>1.2310829931149801E-3</v>
      </c>
      <c r="K176">
        <v>1.2238036424661401E-3</v>
      </c>
      <c r="L176">
        <v>1.21733152538199E-3</v>
      </c>
      <c r="N176">
        <f t="shared" si="2"/>
        <v>1.2632033157740845E-3</v>
      </c>
    </row>
    <row r="177" spans="1:14" x14ac:dyDescent="0.2">
      <c r="A177">
        <v>25.975975980000001</v>
      </c>
      <c r="B177">
        <v>1.36265068385369E-3</v>
      </c>
      <c r="C177">
        <v>1.3352933177512699E-3</v>
      </c>
      <c r="D177">
        <v>1.31332725909561E-3</v>
      </c>
      <c r="E177">
        <v>1.2953100372339701E-3</v>
      </c>
      <c r="F177">
        <v>1.28026942206083E-3</v>
      </c>
      <c r="G177">
        <v>1.2675269378524499E-3</v>
      </c>
      <c r="H177">
        <v>1.2565950646883401E-3</v>
      </c>
      <c r="I177">
        <v>1.2471146655283899E-3</v>
      </c>
      <c r="J177">
        <v>1.2388154439363899E-3</v>
      </c>
      <c r="K177">
        <v>1.2314901360700901E-3</v>
      </c>
      <c r="L177">
        <v>1.22497718711022E-3</v>
      </c>
      <c r="N177">
        <f t="shared" si="2"/>
        <v>1.2711392895328861E-3</v>
      </c>
    </row>
    <row r="178" spans="1:14" x14ac:dyDescent="0.2">
      <c r="A178">
        <v>26.126126129999999</v>
      </c>
      <c r="B178">
        <v>1.37124751888934E-3</v>
      </c>
      <c r="C178">
        <v>1.3437139518204101E-3</v>
      </c>
      <c r="D178">
        <v>1.3216070449333301E-3</v>
      </c>
      <c r="E178">
        <v>1.3034746759509001E-3</v>
      </c>
      <c r="F178">
        <v>1.28833817816134E-3</v>
      </c>
      <c r="G178">
        <v>1.2755146202772501E-3</v>
      </c>
      <c r="H178">
        <v>1.2645133010062599E-3</v>
      </c>
      <c r="I178">
        <v>1.2549727514741299E-3</v>
      </c>
      <c r="J178">
        <v>1.2466209273605899E-3</v>
      </c>
      <c r="K178">
        <v>1.23924922898792E-3</v>
      </c>
      <c r="L178">
        <v>1.2326950631732999E-3</v>
      </c>
      <c r="N178">
        <f t="shared" si="2"/>
        <v>1.279150214646699E-3</v>
      </c>
    </row>
    <row r="179" spans="1:14" x14ac:dyDescent="0.2">
      <c r="A179">
        <v>26.276276280000001</v>
      </c>
      <c r="B179">
        <v>1.3799257930866499E-3</v>
      </c>
      <c r="C179">
        <v>1.3522143583796101E-3</v>
      </c>
      <c r="D179">
        <v>1.3299652711674999E-3</v>
      </c>
      <c r="E179">
        <v>1.31171666610603E-3</v>
      </c>
      <c r="F179">
        <v>1.2964833789399601E-3</v>
      </c>
      <c r="G179">
        <v>1.28357798066332E-3</v>
      </c>
      <c r="H179">
        <v>1.2725065585197199E-3</v>
      </c>
      <c r="I179">
        <v>1.26290528975255E-3</v>
      </c>
      <c r="J179">
        <v>1.2545003656231899E-3</v>
      </c>
      <c r="K179">
        <v>1.2470818379921799E-3</v>
      </c>
      <c r="L179">
        <v>1.2404860654959601E-3</v>
      </c>
      <c r="N179">
        <f t="shared" si="2"/>
        <v>1.2872370375212267E-3</v>
      </c>
    </row>
    <row r="180" spans="1:14" x14ac:dyDescent="0.2">
      <c r="A180">
        <v>26.426426429999999</v>
      </c>
      <c r="B180">
        <v>1.3886865378317499E-3</v>
      </c>
      <c r="C180">
        <v>1.3607955477706901E-3</v>
      </c>
      <c r="D180">
        <v>1.3384029313153901E-3</v>
      </c>
      <c r="E180">
        <v>1.32003698745374E-3</v>
      </c>
      <c r="F180">
        <v>1.3047059926948499E-3</v>
      </c>
      <c r="G180">
        <v>1.29171797761808E-3</v>
      </c>
      <c r="H180">
        <v>1.2805757875406301E-3</v>
      </c>
      <c r="I180">
        <v>1.2709132234830799E-3</v>
      </c>
      <c r="J180">
        <v>1.2624546955598E-3</v>
      </c>
      <c r="K180">
        <v>1.2549888943742299E-3</v>
      </c>
      <c r="L180">
        <v>1.2483511204367699E-3</v>
      </c>
      <c r="N180">
        <f t="shared" si="2"/>
        <v>1.2954007195423633E-3</v>
      </c>
    </row>
    <row r="181" spans="1:14" x14ac:dyDescent="0.2">
      <c r="A181">
        <v>26.576576580000001</v>
      </c>
      <c r="B181">
        <v>1.3975308008793001E-3</v>
      </c>
      <c r="C181">
        <v>1.3694585463659599E-3</v>
      </c>
      <c r="D181">
        <v>1.3469210346585599E-3</v>
      </c>
      <c r="E181">
        <v>1.3284366353026899E-3</v>
      </c>
      <c r="F181">
        <v>1.31300700309247E-3</v>
      </c>
      <c r="G181">
        <v>1.2999355849714299E-3</v>
      </c>
      <c r="H181">
        <v>1.2887219534663101E-3</v>
      </c>
      <c r="I181">
        <v>1.2789975107609099E-3</v>
      </c>
      <c r="J181">
        <v>1.2704848688746E-3</v>
      </c>
      <c r="K181">
        <v>1.2629713442025401E-3</v>
      </c>
      <c r="L181">
        <v>1.25629116906239E-3</v>
      </c>
      <c r="N181">
        <f t="shared" si="2"/>
        <v>1.3036422373575338E-3</v>
      </c>
    </row>
    <row r="182" spans="1:14" x14ac:dyDescent="0.2">
      <c r="A182">
        <v>26.726726729999999</v>
      </c>
      <c r="B182">
        <v>1.4064596466760199E-3</v>
      </c>
      <c r="C182">
        <v>1.37820439688978E-3</v>
      </c>
      <c r="D182">
        <v>1.3555206065524899E-3</v>
      </c>
      <c r="E182">
        <v>1.33691662081146E-3</v>
      </c>
      <c r="F182">
        <v>1.3213874094749299E-3</v>
      </c>
      <c r="G182">
        <v>1.3082317920638099E-3</v>
      </c>
      <c r="H182">
        <v>1.29694603706559E-3</v>
      </c>
      <c r="I182">
        <v>1.2871591249411099E-3</v>
      </c>
      <c r="J182">
        <v>1.27859185243412E-3</v>
      </c>
      <c r="K182">
        <v>1.27103014862549E-3</v>
      </c>
      <c r="L182">
        <v>1.2643071674365101E-3</v>
      </c>
      <c r="N182">
        <f t="shared" si="2"/>
        <v>1.3119625831706362E-3</v>
      </c>
    </row>
    <row r="183" spans="1:14" x14ac:dyDescent="0.2">
      <c r="A183">
        <v>26.876876880000001</v>
      </c>
      <c r="B183">
        <v>1.4154741566676299E-3</v>
      </c>
      <c r="C183">
        <v>1.3870341587208599E-3</v>
      </c>
      <c r="D183">
        <v>1.36420268873633E-3</v>
      </c>
      <c r="E183">
        <v>1.3454779712986501E-3</v>
      </c>
      <c r="F183">
        <v>1.3298482271451599E-3</v>
      </c>
      <c r="G183">
        <v>1.31660760403977E-3</v>
      </c>
      <c r="H183">
        <v>1.3052490347914801E-3</v>
      </c>
      <c r="I183">
        <v>1.29539905492898E-3</v>
      </c>
      <c r="J183">
        <v>1.28677662855639E-3</v>
      </c>
      <c r="K183">
        <v>1.27916628414178E-3</v>
      </c>
      <c r="L183">
        <v>1.27240008689448E-3</v>
      </c>
      <c r="N183">
        <f t="shared" si="2"/>
        <v>1.3203627650394613E-3</v>
      </c>
    </row>
    <row r="184" spans="1:14" x14ac:dyDescent="0.2">
      <c r="A184">
        <v>27.027027029999999</v>
      </c>
      <c r="B184">
        <v>1.42457542963E-3</v>
      </c>
      <c r="C184">
        <v>1.3959489082183401E-3</v>
      </c>
      <c r="D184">
        <v>1.37296833964724E-3</v>
      </c>
      <c r="E184">
        <v>1.35412173054463E-3</v>
      </c>
      <c r="F184">
        <v>1.3383904876792701E-3</v>
      </c>
      <c r="G184">
        <v>1.3250640421601E-3</v>
      </c>
      <c r="H184">
        <v>1.3136319590568799E-3</v>
      </c>
      <c r="I184">
        <v>1.3037183054901099E-3</v>
      </c>
      <c r="J184">
        <v>1.2950401953059599E-3</v>
      </c>
      <c r="K184">
        <v>1.28738074291167E-3</v>
      </c>
      <c r="L184">
        <v>1.2805709143438101E-3</v>
      </c>
      <c r="N184">
        <f t="shared" si="2"/>
        <v>1.3288438071792814E-3</v>
      </c>
    </row>
    <row r="185" spans="1:14" x14ac:dyDescent="0.2">
      <c r="A185">
        <v>27.177177180000001</v>
      </c>
      <c r="B185">
        <v>1.43376458201027E-3</v>
      </c>
      <c r="C185">
        <v>1.40494973904461E-3</v>
      </c>
      <c r="D185">
        <v>1.3818186347400001E-3</v>
      </c>
      <c r="E185">
        <v>1.3628489591142399E-3</v>
      </c>
      <c r="F185">
        <v>1.3470152392449099E-3</v>
      </c>
      <c r="G185">
        <v>1.33360214410654E-3</v>
      </c>
      <c r="H185">
        <v>1.3220958385649301E-3</v>
      </c>
      <c r="I185">
        <v>1.31211789753976E-3</v>
      </c>
      <c r="J185">
        <v>1.3033835667922099E-3</v>
      </c>
      <c r="K185">
        <v>1.29567453304363E-3</v>
      </c>
      <c r="L185">
        <v>1.2888206525618799E-3</v>
      </c>
      <c r="N185">
        <f t="shared" si="2"/>
        <v>1.3374067502757415E-3</v>
      </c>
    </row>
    <row r="186" spans="1:14" x14ac:dyDescent="0.2">
      <c r="A186">
        <v>27.327327329999999</v>
      </c>
      <c r="B186">
        <v>1.44304274825497E-3</v>
      </c>
      <c r="C186">
        <v>1.41403776250757E-3</v>
      </c>
      <c r="D186">
        <v>1.39075466681726E-3</v>
      </c>
      <c r="E186">
        <v>1.3716607346867401E-3</v>
      </c>
      <c r="F186">
        <v>1.35572354692072E-3</v>
      </c>
      <c r="G186">
        <v>1.3422229642990799E-3</v>
      </c>
      <c r="H186">
        <v>1.3306417186094901E-3</v>
      </c>
      <c r="I186">
        <v>1.3205988684682299E-3</v>
      </c>
      <c r="J186">
        <v>1.3118077734967299E-3</v>
      </c>
      <c r="K186">
        <v>1.30404867891734E-3</v>
      </c>
      <c r="L186">
        <v>1.29715032051349E-3</v>
      </c>
      <c r="N186">
        <f t="shared" si="2"/>
        <v>1.3460526518044103E-3</v>
      </c>
    </row>
    <row r="187" spans="1:14" x14ac:dyDescent="0.2">
      <c r="A187">
        <v>27.477477480000001</v>
      </c>
      <c r="B187">
        <v>1.45241108117497E-3</v>
      </c>
      <c r="C187">
        <v>1.42321410789463E-3</v>
      </c>
      <c r="D187">
        <v>1.39977754636457E-3</v>
      </c>
      <c r="E187">
        <v>1.3805581523729201E-3</v>
      </c>
      <c r="F187">
        <v>1.36451649301553E-3</v>
      </c>
      <c r="G187">
        <v>1.3509275742282899E-3</v>
      </c>
      <c r="H187">
        <v>1.33927066140143E-3</v>
      </c>
      <c r="I187">
        <v>1.32916227245757E-3</v>
      </c>
      <c r="J187">
        <v>1.32031386256917E-3</v>
      </c>
      <c r="K187">
        <v>1.3125042214899799E-3</v>
      </c>
      <c r="L187">
        <v>1.3055609536414001E-3</v>
      </c>
      <c r="N187">
        <f t="shared" si="2"/>
        <v>1.3547825863530554E-3</v>
      </c>
    </row>
    <row r="188" spans="1:14" x14ac:dyDescent="0.2">
      <c r="A188">
        <v>27.627627629999999</v>
      </c>
      <c r="B188">
        <v>1.4618707522863199E-3</v>
      </c>
      <c r="C188">
        <v>1.4324799228277599E-3</v>
      </c>
      <c r="D188">
        <v>1.4088884019006799E-3</v>
      </c>
      <c r="E188">
        <v>1.38954232506775E-3</v>
      </c>
      <c r="F188">
        <v>1.3733951774216201E-3</v>
      </c>
      <c r="G188">
        <v>1.3597170627745699E-3</v>
      </c>
      <c r="H188">
        <v>1.3479837464074999E-3</v>
      </c>
      <c r="I188">
        <v>1.3378091808027299E-3</v>
      </c>
      <c r="J188">
        <v>1.3289028981680899E-3</v>
      </c>
      <c r="K188">
        <v>1.32104221862517E-3</v>
      </c>
      <c r="L188">
        <v>1.3140536042228299E-3</v>
      </c>
      <c r="N188">
        <f t="shared" si="2"/>
        <v>1.3635976459598742E-3</v>
      </c>
    </row>
    <row r="189" spans="1:14" x14ac:dyDescent="0.2">
      <c r="A189">
        <v>27.777777780000001</v>
      </c>
      <c r="B189">
        <v>1.4714229521933899E-3</v>
      </c>
      <c r="C189">
        <v>1.4418363736204501E-3</v>
      </c>
      <c r="D189">
        <v>1.4180883803197599E-3</v>
      </c>
      <c r="E189">
        <v>1.39861438379515E-3</v>
      </c>
      <c r="F189">
        <v>1.38236071793511E-3</v>
      </c>
      <c r="G189">
        <v>1.36859253656626E-3</v>
      </c>
      <c r="H189">
        <v>1.35678207067119E-3</v>
      </c>
      <c r="I189">
        <v>1.3465406822569599E-3</v>
      </c>
      <c r="J189">
        <v>1.3375759617870399E-3</v>
      </c>
      <c r="K189">
        <v>1.32966374541233E-3</v>
      </c>
      <c r="L189">
        <v>1.32262934165935E-3</v>
      </c>
      <c r="N189">
        <f t="shared" si="2"/>
        <v>1.3724989404505059E-3</v>
      </c>
    </row>
    <row r="190" spans="1:14" x14ac:dyDescent="0.2">
      <c r="A190">
        <v>27.927927929999999</v>
      </c>
      <c r="B190">
        <v>1.48106889095047E-3</v>
      </c>
      <c r="C190">
        <v>1.4512846456434299E-3</v>
      </c>
      <c r="D190">
        <v>1.42737864726391E-3</v>
      </c>
      <c r="E190">
        <v>1.40777547806316E-3</v>
      </c>
      <c r="F190">
        <v>1.39141425063158E-3</v>
      </c>
      <c r="G190">
        <v>1.3775551203075E-3</v>
      </c>
      <c r="H190">
        <v>1.36566674916438E-3</v>
      </c>
      <c r="I190">
        <v>1.3553578833599401E-3</v>
      </c>
      <c r="J190">
        <v>1.34633415259953E-3</v>
      </c>
      <c r="K190">
        <v>1.33836989452256E-3</v>
      </c>
      <c r="L190">
        <v>1.3312892528397199E-3</v>
      </c>
      <c r="N190">
        <f t="shared" si="2"/>
        <v>1.3814875977883499E-3</v>
      </c>
    </row>
    <row r="191" spans="1:14" x14ac:dyDescent="0.2">
      <c r="A191">
        <v>28.078078080000001</v>
      </c>
      <c r="B191">
        <v>1.49080979844272E-3</v>
      </c>
      <c r="C191">
        <v>1.4608259437019599E-3</v>
      </c>
      <c r="D191">
        <v>1.43676038748033E-3</v>
      </c>
      <c r="E191">
        <v>1.41702677621981E-3</v>
      </c>
      <c r="F191">
        <v>1.4005569302038201E-3</v>
      </c>
      <c r="G191">
        <v>1.38660595715259E-3</v>
      </c>
      <c r="H191">
        <v>1.3746389151461399E-3</v>
      </c>
      <c r="I191">
        <v>1.3642619088025899E-3</v>
      </c>
      <c r="J191">
        <v>1.35517858779809E-3</v>
      </c>
      <c r="K191">
        <v>1.3471617765382199E-3</v>
      </c>
      <c r="L191">
        <v>1.3400344424743199E-3</v>
      </c>
      <c r="N191">
        <f t="shared" si="2"/>
        <v>1.3905647644314315E-3</v>
      </c>
    </row>
    <row r="192" spans="1:14" x14ac:dyDescent="0.2">
      <c r="A192">
        <v>28.228228229999999</v>
      </c>
      <c r="B192">
        <v>1.5006469247924E-3</v>
      </c>
      <c r="C192">
        <v>1.47046149241584E-3</v>
      </c>
      <c r="D192">
        <v>1.4462348052101299E-3</v>
      </c>
      <c r="E192">
        <v>1.4263694658409E-3</v>
      </c>
      <c r="F192">
        <v>1.40978993034418E-3</v>
      </c>
      <c r="G192">
        <v>1.3957462090506099E-3</v>
      </c>
      <c r="H192">
        <v>1.38369972052031E-3</v>
      </c>
      <c r="I192">
        <v>1.37325390177201E-3</v>
      </c>
      <c r="J192">
        <v>1.3641104029528501E-3</v>
      </c>
      <c r="K192">
        <v>1.35604052031305E-3</v>
      </c>
      <c r="L192">
        <v>1.34886603345101E-3</v>
      </c>
      <c r="N192">
        <f t="shared" si="2"/>
        <v>1.3997316056970795E-3</v>
      </c>
    </row>
    <row r="193" spans="1:14" x14ac:dyDescent="0.2">
      <c r="A193">
        <v>28.378378380000001</v>
      </c>
      <c r="B193">
        <v>1.51058154073892E-3</v>
      </c>
      <c r="C193">
        <v>1.4801925366109299E-3</v>
      </c>
      <c r="D193">
        <v>1.4558031245563399E-3</v>
      </c>
      <c r="E193">
        <v>1.4358047540911701E-3</v>
      </c>
      <c r="F193">
        <v>1.4191144441164901E-3</v>
      </c>
      <c r="G193">
        <v>1.40497705713657E-3</v>
      </c>
      <c r="H193">
        <v>1.39285033619293E-3</v>
      </c>
      <c r="I193">
        <v>1.38233502432973E-3</v>
      </c>
      <c r="J193">
        <v>1.3731307523826401E-3</v>
      </c>
      <c r="K193">
        <v>1.3650072733363901E-3</v>
      </c>
      <c r="L193">
        <v>1.3577851671892E-3</v>
      </c>
      <c r="N193">
        <f t="shared" si="2"/>
        <v>1.4089893061344921E-3</v>
      </c>
    </row>
    <row r="194" spans="1:14" x14ac:dyDescent="0.2">
      <c r="A194">
        <v>28.528528529999999</v>
      </c>
      <c r="B194">
        <v>1.52061493806783E-3</v>
      </c>
      <c r="C194">
        <v>1.4900203417242E-3</v>
      </c>
      <c r="D194">
        <v>1.4654665899007499E-3</v>
      </c>
      <c r="E194">
        <v>1.44533386813087E-3</v>
      </c>
      <c r="F194">
        <v>1.42853168433489E-3</v>
      </c>
      <c r="G194">
        <v>1.4142997021005599E-3</v>
      </c>
      <c r="H194">
        <v>1.40209195246617E-3</v>
      </c>
      <c r="I194">
        <v>1.3915064577792601E-3</v>
      </c>
      <c r="J194">
        <v>1.3822408095169501E-3</v>
      </c>
      <c r="K194">
        <v>1.3740632020984201E-3</v>
      </c>
      <c r="L194">
        <v>1.3667930040047801E-3</v>
      </c>
      <c r="N194">
        <f t="shared" si="2"/>
        <v>1.4183390699083385E-3</v>
      </c>
    </row>
    <row r="195" spans="1:14" x14ac:dyDescent="0.2">
      <c r="A195">
        <v>28.678678680000001</v>
      </c>
      <c r="B195">
        <v>1.53074843001455E-3</v>
      </c>
      <c r="C195">
        <v>1.49994619421785E-3</v>
      </c>
      <c r="D195">
        <v>1.4752264662905199E-3</v>
      </c>
      <c r="E195">
        <v>1.45495805550175E-3</v>
      </c>
      <c r="F195">
        <v>1.43804288396843E-3</v>
      </c>
      <c r="G195">
        <v>1.4237153645786601E-3</v>
      </c>
      <c r="H195">
        <v>1.4114257794187401E-3</v>
      </c>
      <c r="I195">
        <v>1.40076940304544E-3</v>
      </c>
      <c r="J195">
        <v>1.39144176728418E-3</v>
      </c>
      <c r="K195">
        <v>1.3832094924601101E-3</v>
      </c>
      <c r="L195">
        <v>1.37589072350566E-3</v>
      </c>
      <c r="N195">
        <f t="shared" si="2"/>
        <v>1.4277821211880082E-3</v>
      </c>
    </row>
    <row r="196" spans="1:14" x14ac:dyDescent="0.2">
      <c r="A196">
        <v>28.828828829999999</v>
      </c>
      <c r="B196">
        <v>1.5409833517012199E-3</v>
      </c>
      <c r="C196">
        <v>1.50997140198556E-3</v>
      </c>
      <c r="D196">
        <v>1.48508403985609E-3</v>
      </c>
      <c r="E196">
        <v>1.4646785845432301E-3</v>
      </c>
      <c r="F196">
        <v>1.4476492965331501E-3</v>
      </c>
      <c r="G196">
        <v>1.4332252855541001E-3</v>
      </c>
      <c r="H196">
        <v>1.42085304729607E-3</v>
      </c>
      <c r="I196">
        <v>1.41012508107704E-3</v>
      </c>
      <c r="J196">
        <v>1.4007348384986499E-3</v>
      </c>
      <c r="K196">
        <v>1.3924473500767499E-3</v>
      </c>
      <c r="L196">
        <v>1.38507952495295E-3</v>
      </c>
      <c r="N196">
        <f t="shared" ref="N196:N259" si="3">(B196*B$2+C196*C$2+D196*D$2+E196*E$2+F196*F$2+G196*G$2+H196*H$2+I196*I$2+J196*J$2+K196*K$2+L196*L$2)/SUM(B$2:L$2)</f>
        <v>1.4373197045480257E-3</v>
      </c>
    </row>
    <row r="197" spans="1:14" x14ac:dyDescent="0.2">
      <c r="A197">
        <v>28.978978980000001</v>
      </c>
      <c r="B197">
        <v>1.55132106057624E-3</v>
      </c>
      <c r="C197">
        <v>1.52009729479637E-3</v>
      </c>
      <c r="D197">
        <v>1.4950406182408201E-3</v>
      </c>
      <c r="E197">
        <v>1.47449674479999E-3</v>
      </c>
      <c r="F197">
        <v>1.4573521965065301E-3</v>
      </c>
      <c r="G197">
        <v>1.44283072676804E-3</v>
      </c>
      <c r="H197">
        <v>1.4303750069233599E-3</v>
      </c>
      <c r="I197">
        <v>1.41957473324181E-3</v>
      </c>
      <c r="J197">
        <v>1.41012125625807E-3</v>
      </c>
      <c r="K197">
        <v>1.401778000745E-3</v>
      </c>
      <c r="L197">
        <v>1.39436062767695E-3</v>
      </c>
      <c r="N197">
        <f t="shared" si="3"/>
        <v>1.4469530853774401E-3</v>
      </c>
    </row>
    <row r="198" spans="1:14" x14ac:dyDescent="0.2">
      <c r="A198">
        <v>29.129129129999999</v>
      </c>
      <c r="B198">
        <v>1.56176293685953E-3</v>
      </c>
      <c r="C198">
        <v>1.53032522472956E-3</v>
      </c>
      <c r="D198">
        <v>1.5050975310231501E-3</v>
      </c>
      <c r="E198">
        <v>1.48441384746125E-3</v>
      </c>
      <c r="F198">
        <v>1.4671528797587799E-3</v>
      </c>
      <c r="G198">
        <v>1.4525329711320501E-3</v>
      </c>
      <c r="H198">
        <v>1.43999293011292E-3</v>
      </c>
      <c r="I198">
        <v>1.4291196217419101E-3</v>
      </c>
      <c r="J198">
        <v>1.4196022743531401E-3</v>
      </c>
      <c r="K198">
        <v>1.4112026908419701E-3</v>
      </c>
      <c r="L198">
        <v>1.40373527146146E-3</v>
      </c>
      <c r="N198">
        <f t="shared" si="3"/>
        <v>1.4566835503001434E-3</v>
      </c>
    </row>
    <row r="199" spans="1:14" x14ac:dyDescent="0.2">
      <c r="A199">
        <v>29.279279280000001</v>
      </c>
      <c r="B199">
        <v>1.57231038400176E-3</v>
      </c>
      <c r="C199">
        <v>1.54065656662148E-3</v>
      </c>
      <c r="D199">
        <v>1.5152561301687399E-3</v>
      </c>
      <c r="E199">
        <v>1.49443122578668E-3</v>
      </c>
      <c r="F199">
        <v>1.4770526639701601E-3</v>
      </c>
      <c r="G199">
        <v>1.46233332315828E-3</v>
      </c>
      <c r="H199">
        <v>1.44970811009536E-3</v>
      </c>
      <c r="I199">
        <v>1.4387610300263399E-3</v>
      </c>
      <c r="J199">
        <v>1.42917916769194E-3</v>
      </c>
      <c r="K199">
        <v>1.4207226877321301E-3</v>
      </c>
      <c r="L199">
        <v>1.41320471696369E-3</v>
      </c>
      <c r="N199">
        <f t="shared" si="3"/>
        <v>1.4665124076012634E-3</v>
      </c>
    </row>
    <row r="200" spans="1:14" x14ac:dyDescent="0.2">
      <c r="A200">
        <v>29.429429429999999</v>
      </c>
      <c r="B200">
        <v>1.5829648291582001E-3</v>
      </c>
      <c r="C200">
        <v>1.55109271853688E-3</v>
      </c>
      <c r="D200">
        <v>1.5255177904775401E-3</v>
      </c>
      <c r="E200">
        <v>1.5045502355554899E-3</v>
      </c>
      <c r="F200">
        <v>1.4870528890905601E-3</v>
      </c>
      <c r="G200">
        <v>1.4722331093953199E-3</v>
      </c>
      <c r="H200">
        <v>1.45952186194312E-3</v>
      </c>
      <c r="I200">
        <v>1.4485002632342199E-3</v>
      </c>
      <c r="J200">
        <v>1.43885323271352E-3</v>
      </c>
      <c r="K200">
        <v>1.43033928019077E-3</v>
      </c>
      <c r="L200">
        <v>1.4227702461609201E-3</v>
      </c>
      <c r="N200">
        <f t="shared" si="3"/>
        <v>1.4764409876679202E-3</v>
      </c>
    </row>
    <row r="201" spans="1:14" x14ac:dyDescent="0.2">
      <c r="A201">
        <v>29.579579580000001</v>
      </c>
      <c r="B201">
        <v>1.5937277236730499E-3</v>
      </c>
      <c r="C201">
        <v>1.5616351022266499E-3</v>
      </c>
      <c r="D201">
        <v>1.5358839100502999E-3</v>
      </c>
      <c r="E201">
        <v>1.5147722555338399E-3</v>
      </c>
      <c r="F201">
        <v>1.4971549177665499E-3</v>
      </c>
      <c r="G201">
        <v>1.4822336788780899E-3</v>
      </c>
      <c r="H201">
        <v>1.4694355230221699E-3</v>
      </c>
      <c r="I201">
        <v>1.4583386486254899E-3</v>
      </c>
      <c r="J201">
        <v>1.4486257878387799E-3</v>
      </c>
      <c r="K201">
        <v>1.4400537788391301E-3</v>
      </c>
      <c r="L201">
        <v>1.4324331627384799E-3</v>
      </c>
      <c r="N201">
        <f t="shared" si="3"/>
        <v>1.4864706434358289E-3</v>
      </c>
    </row>
    <row r="202" spans="1:14" x14ac:dyDescent="0.2">
      <c r="A202">
        <v>29.729729729999999</v>
      </c>
      <c r="B202">
        <v>1.6046005435651799E-3</v>
      </c>
      <c r="C202">
        <v>1.57228516362584E-3</v>
      </c>
      <c r="D202">
        <v>1.5463559107664099E-3</v>
      </c>
      <c r="E202">
        <v>1.52509868793015E-3</v>
      </c>
      <c r="F202">
        <v>1.50736013583766E-3</v>
      </c>
      <c r="G202">
        <v>1.4923364035861299E-3</v>
      </c>
      <c r="H202">
        <v>1.47945045344675E-3</v>
      </c>
      <c r="I202">
        <v>1.4682775360312999E-3</v>
      </c>
      <c r="J202">
        <v>1.4584981739109101E-3</v>
      </c>
      <c r="K202">
        <v>1.4498675165977E-3</v>
      </c>
      <c r="L202">
        <v>1.4421947925655799E-3</v>
      </c>
      <c r="N202">
        <f t="shared" si="3"/>
        <v>1.4966027508538759E-3</v>
      </c>
    </row>
    <row r="203" spans="1:14" x14ac:dyDescent="0.2">
      <c r="A203">
        <v>29.879879880000001</v>
      </c>
      <c r="B203">
        <v>1.61558479003519E-3</v>
      </c>
      <c r="C203">
        <v>1.58304437333487E-3</v>
      </c>
      <c r="D203">
        <v>1.5569352387665499E-3</v>
      </c>
      <c r="E203">
        <v>1.53553095888176E-3</v>
      </c>
      <c r="F203">
        <v>1.51766995278127E-3</v>
      </c>
      <c r="G203">
        <v>1.50254267891643E-3</v>
      </c>
      <c r="H203">
        <v>1.48956803654732E-3</v>
      </c>
      <c r="I203">
        <v>1.47831829832698E-3</v>
      </c>
      <c r="J203">
        <v>1.46847175466424E-3</v>
      </c>
      <c r="K203">
        <v>1.4597818491290701E-3</v>
      </c>
      <c r="L203">
        <v>1.45205648415386E-3</v>
      </c>
      <c r="N203">
        <f t="shared" si="3"/>
        <v>1.5068387093527349E-3</v>
      </c>
    </row>
    <row r="204" spans="1:14" x14ac:dyDescent="0.2">
      <c r="A204">
        <v>30.030030029999999</v>
      </c>
      <c r="B204">
        <v>1.6266819899913201E-3</v>
      </c>
      <c r="C204">
        <v>1.59391422714123E-3</v>
      </c>
      <c r="D204">
        <v>1.5676233649518599E-3</v>
      </c>
      <c r="E204">
        <v>1.5460705189490099E-3</v>
      </c>
      <c r="F204">
        <v>1.5280858022137501E-3</v>
      </c>
      <c r="G204">
        <v>1.5128539241570399E-3</v>
      </c>
      <c r="H204">
        <v>1.49978967933449E-3</v>
      </c>
      <c r="I204">
        <v>1.48846233189596E-3</v>
      </c>
      <c r="J204">
        <v>1.47854791717927E-3</v>
      </c>
      <c r="K204">
        <v>1.46979815531563E-3</v>
      </c>
      <c r="L204">
        <v>1.46201960908896E-3</v>
      </c>
      <c r="N204">
        <f t="shared" si="3"/>
        <v>1.5171799423249013E-3</v>
      </c>
    </row>
    <row r="205" spans="1:14" x14ac:dyDescent="0.2">
      <c r="A205">
        <v>30.180180180000001</v>
      </c>
      <c r="B205">
        <v>1.6378936965643399E-3</v>
      </c>
      <c r="C205">
        <v>1.6048962465197701E-3</v>
      </c>
      <c r="D205">
        <v>1.57842178549578E-3</v>
      </c>
      <c r="E205">
        <v>1.55671884361715E-3</v>
      </c>
      <c r="F205">
        <v>1.5386091423859299E-3</v>
      </c>
      <c r="G205">
        <v>1.52327158297919E-3</v>
      </c>
      <c r="H205">
        <v>1.5101168130002901E-3</v>
      </c>
      <c r="I205">
        <v>1.49871105711559E-3</v>
      </c>
      <c r="J205">
        <v>1.4887280723739E-3</v>
      </c>
      <c r="K205">
        <v>1.47991783773892E-3</v>
      </c>
      <c r="L205">
        <v>1.4720855625404499E-3</v>
      </c>
      <c r="N205">
        <f t="shared" si="3"/>
        <v>1.5276278976209161E-3</v>
      </c>
    </row>
    <row r="206" spans="1:14" x14ac:dyDescent="0.2">
      <c r="A206">
        <v>30.330330329999999</v>
      </c>
      <c r="B206">
        <v>1.6492214896627899E-3</v>
      </c>
      <c r="C206">
        <v>1.6159919791823201E-3</v>
      </c>
      <c r="D206">
        <v>1.5893320223668199E-3</v>
      </c>
      <c r="E206">
        <v>1.5674774337997399E-3</v>
      </c>
      <c r="F206">
        <v>1.54924145668652E-3</v>
      </c>
      <c r="G206">
        <v>1.53379712395912E-3</v>
      </c>
      <c r="H206">
        <v>1.52055089341697E-3</v>
      </c>
      <c r="I206">
        <v>1.5090659188540299E-3</v>
      </c>
      <c r="J206">
        <v>1.4990136555024301E-3</v>
      </c>
      <c r="K206">
        <v>1.49014232315835E-3</v>
      </c>
      <c r="L206">
        <v>1.4822557637336599E-3</v>
      </c>
      <c r="N206">
        <f t="shared" si="3"/>
        <v>1.5381840480565485E-3</v>
      </c>
    </row>
    <row r="207" spans="1:14" x14ac:dyDescent="0.2">
      <c r="A207">
        <v>30.480480480000001</v>
      </c>
      <c r="B207">
        <v>1.66066697651751E-3</v>
      </c>
      <c r="C207">
        <v>1.62720299960774E-3</v>
      </c>
      <c r="D207">
        <v>1.60035562386137E-3</v>
      </c>
      <c r="E207">
        <v>1.5783478163878899E-3</v>
      </c>
      <c r="F207">
        <v>1.5599842541759799E-3</v>
      </c>
      <c r="G207">
        <v>1.54443204106962E-3</v>
      </c>
      <c r="H207">
        <v>1.5310934016424199E-3</v>
      </c>
      <c r="I207">
        <v>1.5195283869833399E-3</v>
      </c>
      <c r="J207">
        <v>1.50940612664204E-3</v>
      </c>
      <c r="K207">
        <v>1.5004730630269201E-3</v>
      </c>
      <c r="L207">
        <v>1.4925316564444199E-3</v>
      </c>
      <c r="N207">
        <f t="shared" si="3"/>
        <v>1.5488498919285056E-3</v>
      </c>
    </row>
    <row r="208" spans="1:14" x14ac:dyDescent="0.2">
      <c r="A208">
        <v>30.630630629999999</v>
      </c>
      <c r="B208">
        <v>1.6722317922615E-3</v>
      </c>
      <c r="C208">
        <v>1.6385309096102699E-3</v>
      </c>
      <c r="D208">
        <v>1.6114941651507099E-3</v>
      </c>
      <c r="E208">
        <v>1.5893315447724099E-3</v>
      </c>
      <c r="F208">
        <v>1.570839070105E-3</v>
      </c>
      <c r="G208">
        <v>1.55517785422526E-3</v>
      </c>
      <c r="H208">
        <v>1.54174584445432E-3</v>
      </c>
      <c r="I208">
        <v>1.5300999568899399E-3</v>
      </c>
      <c r="J208">
        <v>1.51990697123205E-3</v>
      </c>
      <c r="K208">
        <v>1.51091153400189E-3</v>
      </c>
      <c r="L208">
        <v>1.5029147095309799E-3</v>
      </c>
      <c r="N208">
        <f t="shared" si="3"/>
        <v>1.5596269535454695E-3</v>
      </c>
    </row>
    <row r="209" spans="1:14" x14ac:dyDescent="0.2">
      <c r="A209">
        <v>30.780780780000001</v>
      </c>
      <c r="B209">
        <v>1.6839176005045201E-3</v>
      </c>
      <c r="C209">
        <v>1.6499773389011001E-3</v>
      </c>
      <c r="D209">
        <v>1.6227492488513501E-3</v>
      </c>
      <c r="E209">
        <v>1.6004301994071201E-3</v>
      </c>
      <c r="F209">
        <v>1.5818074664724899E-3</v>
      </c>
      <c r="G209">
        <v>1.5660361098227E-3</v>
      </c>
      <c r="H209">
        <v>1.5525097548689201E-3</v>
      </c>
      <c r="I209">
        <v>1.54078215001698E-3</v>
      </c>
      <c r="J209">
        <v>1.5305177005791801E-3</v>
      </c>
      <c r="K209">
        <v>1.52145923845288E-3</v>
      </c>
      <c r="L209">
        <v>1.51340641743391E-3</v>
      </c>
      <c r="N209">
        <f t="shared" si="3"/>
        <v>1.5705167837700973E-3</v>
      </c>
    </row>
    <row r="210" spans="1:14" x14ac:dyDescent="0.2">
      <c r="A210">
        <v>30.930930929999999</v>
      </c>
      <c r="B210">
        <v>1.6957260939327199E-3</v>
      </c>
      <c r="C210">
        <v>1.66154394567785E-3</v>
      </c>
      <c r="D210">
        <v>1.6341225055862101E-3</v>
      </c>
      <c r="E210">
        <v>1.61164538837861E-3</v>
      </c>
      <c r="F210">
        <v>1.59289103258782E-3</v>
      </c>
      <c r="G210">
        <v>1.5770083812858199E-3</v>
      </c>
      <c r="H210">
        <v>1.5633866927175701E-3</v>
      </c>
      <c r="I210">
        <v>1.55157651441176E-3</v>
      </c>
      <c r="J210">
        <v>1.54123985243217E-3</v>
      </c>
      <c r="K210">
        <v>1.5321177050367199E-3</v>
      </c>
      <c r="L210">
        <v>1.52400830071725E-3</v>
      </c>
      <c r="N210">
        <f t="shared" si="3"/>
        <v>1.581520960581422E-3</v>
      </c>
    </row>
    <row r="211" spans="1:14" x14ac:dyDescent="0.2">
      <c r="A211">
        <v>31.081081080000001</v>
      </c>
      <c r="B211">
        <v>1.70765899492208E-3</v>
      </c>
      <c r="C211">
        <v>1.6732324172270101E-3</v>
      </c>
      <c r="D211">
        <v>1.64561559458637E-3</v>
      </c>
      <c r="E211">
        <v>1.62297874797303E-3</v>
      </c>
      <c r="F211">
        <v>1.60409138563688E-3</v>
      </c>
      <c r="G211">
        <v>1.5880962696502899E-3</v>
      </c>
      <c r="H211">
        <v>1.57437824518922E-3</v>
      </c>
      <c r="I211">
        <v>1.56248462527559E-3</v>
      </c>
      <c r="J211">
        <v>1.5520749914983401E-3</v>
      </c>
      <c r="K211">
        <v>1.5428884892202601E-3</v>
      </c>
      <c r="L211">
        <v>1.53472190664008E-3</v>
      </c>
      <c r="N211">
        <f t="shared" si="3"/>
        <v>1.5926410896379372E-3</v>
      </c>
    </row>
    <row r="212" spans="1:14" x14ac:dyDescent="0.2">
      <c r="A212">
        <v>31.231231229999999</v>
      </c>
      <c r="B212">
        <v>1.71971805616014E-3</v>
      </c>
      <c r="C212">
        <v>1.6850444705276801E-3</v>
      </c>
      <c r="D212">
        <v>1.6572302042901701E-3</v>
      </c>
      <c r="E212">
        <v>1.6344319432892399E-3</v>
      </c>
      <c r="F212">
        <v>1.6154101712783401E-3</v>
      </c>
      <c r="G212">
        <v>1.59930140413399E-3</v>
      </c>
      <c r="H212">
        <v>1.5854860274223299E-3</v>
      </c>
      <c r="I212">
        <v>1.5735080855440299E-3</v>
      </c>
      <c r="J212">
        <v>1.5630247100473101E-3</v>
      </c>
      <c r="K212">
        <v>1.5537731738570299E-3</v>
      </c>
      <c r="L212">
        <v>1.54554880969489E-3</v>
      </c>
      <c r="N212">
        <f t="shared" si="3"/>
        <v>1.6038788048680385E-3</v>
      </c>
    </row>
    <row r="213" spans="1:14" x14ac:dyDescent="0.2">
      <c r="A213">
        <v>31.381381380000001</v>
      </c>
      <c r="B213">
        <v>1.73190506129151E-3</v>
      </c>
      <c r="C213">
        <v>1.6969818528981501E-3</v>
      </c>
      <c r="D213">
        <v>1.6689680529617401E-3</v>
      </c>
      <c r="E213">
        <v>1.6460066688362401E-3</v>
      </c>
      <c r="F213">
        <v>1.62684906424184E-3</v>
      </c>
      <c r="G213">
        <v>1.6106254427392E-3</v>
      </c>
      <c r="H213">
        <v>1.59671168308637E-3</v>
      </c>
      <c r="I213">
        <v>1.58464852647005E-3</v>
      </c>
      <c r="J213">
        <v>1.5740906284759601E-3</v>
      </c>
      <c r="K213">
        <v>1.56477336977197E-3</v>
      </c>
      <c r="L213">
        <v>1.55649061219609E-3</v>
      </c>
      <c r="N213">
        <f t="shared" si="3"/>
        <v>1.6152357690645475E-3</v>
      </c>
    </row>
    <row r="214" spans="1:14" x14ac:dyDescent="0.2">
      <c r="A214">
        <v>31.531531529999999</v>
      </c>
      <c r="B214">
        <v>1.7442218255799399E-3</v>
      </c>
      <c r="C214">
        <v>1.70904634262024E-3</v>
      </c>
      <c r="D214">
        <v>1.68083088931938E-3</v>
      </c>
      <c r="E214">
        <v>1.6577046491696799E-3</v>
      </c>
      <c r="F214">
        <v>1.63840976894948E-3</v>
      </c>
      <c r="G214">
        <v>1.62207007286254E-3</v>
      </c>
      <c r="H214">
        <v>1.60805688499343E-3</v>
      </c>
      <c r="I214">
        <v>1.59590760823733E-3</v>
      </c>
      <c r="J214">
        <v>1.5852743959174601E-3</v>
      </c>
      <c r="K214">
        <v>1.57589071635421E-3</v>
      </c>
      <c r="L214">
        <v>1.5675489448697801E-3</v>
      </c>
      <c r="N214">
        <f t="shared" si="3"/>
        <v>1.626713674501983E-3</v>
      </c>
    </row>
    <row r="215" spans="1:14" x14ac:dyDescent="0.2">
      <c r="A215">
        <v>31.681681680000001</v>
      </c>
      <c r="B215">
        <v>1.75667019657546E-3</v>
      </c>
      <c r="C215">
        <v>1.7212397496123499E-3</v>
      </c>
      <c r="D215">
        <v>1.6928204932044699E-3</v>
      </c>
      <c r="E215">
        <v>1.66952763952178E-3</v>
      </c>
      <c r="F215">
        <v>1.65009402014433E-3</v>
      </c>
      <c r="G215">
        <v>1.6336370119233599E-3</v>
      </c>
      <c r="H215">
        <v>1.6195233357224901E-3</v>
      </c>
      <c r="I215">
        <v>1.6072870205652301E-3</v>
      </c>
      <c r="J215">
        <v>1.5965776908472801E-3</v>
      </c>
      <c r="K215">
        <v>1.5871268821503401E-3</v>
      </c>
      <c r="L215">
        <v>1.57872546745639E-3</v>
      </c>
      <c r="N215">
        <f t="shared" si="3"/>
        <v>1.6383142435630904E-3</v>
      </c>
    </row>
    <row r="216" spans="1:14" x14ac:dyDescent="0.2">
      <c r="A216">
        <v>31.831831829999999</v>
      </c>
      <c r="B216">
        <v>1.7692520548056099E-3</v>
      </c>
      <c r="C216">
        <v>1.73356391610613E-3</v>
      </c>
      <c r="D216">
        <v>1.70493867622306E-3</v>
      </c>
      <c r="E216">
        <v>1.68147742646519E-3</v>
      </c>
      <c r="F216">
        <v>1.66190358355125E-3</v>
      </c>
      <c r="G216">
        <v>1.6453280080112301E-3</v>
      </c>
      <c r="H216">
        <v>1.6311127682527599E-3</v>
      </c>
      <c r="I216">
        <v>1.6187884833477101E-3</v>
      </c>
      <c r="J216">
        <v>1.6080022217084401E-3</v>
      </c>
      <c r="K216">
        <v>1.59848356552304E-3</v>
      </c>
      <c r="L216">
        <v>1.59002186933916E-3</v>
      </c>
      <c r="N216">
        <f t="shared" si="3"/>
        <v>1.6500392293866406E-3</v>
      </c>
    </row>
    <row r="217" spans="1:14" x14ac:dyDescent="0.2">
      <c r="A217">
        <v>31.98198198</v>
      </c>
      <c r="B217">
        <v>1.78196931449333E-3</v>
      </c>
      <c r="C217">
        <v>1.7460207173355701E-3</v>
      </c>
      <c r="D217">
        <v>1.71718728244358E-3</v>
      </c>
      <c r="E217">
        <v>1.6935558285859199E-3</v>
      </c>
      <c r="F217">
        <v>1.67384025653152E-3</v>
      </c>
      <c r="G217">
        <v>1.65714484053373E-3</v>
      </c>
      <c r="H217">
        <v>1.64282694661875E-3</v>
      </c>
      <c r="I217">
        <v>1.63041374729765E-3</v>
      </c>
      <c r="J217">
        <v>1.61954972757266E-3</v>
      </c>
      <c r="K217">
        <v>1.60996249525309E-3</v>
      </c>
      <c r="L217">
        <v>1.6014398701825899E-3</v>
      </c>
      <c r="N217">
        <f t="shared" si="3"/>
        <v>1.6618904165248164E-3</v>
      </c>
    </row>
    <row r="218" spans="1:14" x14ac:dyDescent="0.2">
      <c r="A218">
        <v>32.132132130000002</v>
      </c>
      <c r="B218">
        <v>1.7948239242737999E-3</v>
      </c>
      <c r="C218">
        <v>1.7586120622605601E-3</v>
      </c>
      <c r="D218">
        <v>1.72956818909592E-3</v>
      </c>
      <c r="E218">
        <v>1.7057646971664999E-3</v>
      </c>
      <c r="F218">
        <v>1.68590586876534E-3</v>
      </c>
      <c r="G218">
        <v>1.6690893209077499E-3</v>
      </c>
      <c r="H218">
        <v>1.65466766658319E-3</v>
      </c>
      <c r="I218">
        <v>1.6421645946157601E-3</v>
      </c>
      <c r="J218">
        <v>1.6312219787773801E-3</v>
      </c>
      <c r="K218">
        <v>1.62156543122785E-3</v>
      </c>
      <c r="L218">
        <v>1.61298122057458E-3</v>
      </c>
      <c r="N218">
        <f t="shared" si="3"/>
        <v>1.6738696216235503E-3</v>
      </c>
    </row>
    <row r="219" spans="1:14" x14ac:dyDescent="0.2">
      <c r="A219">
        <v>32.282282279999997</v>
      </c>
      <c r="B219">
        <v>1.8078178679406501E-3</v>
      </c>
      <c r="C219">
        <v>1.7713398942764201E-3</v>
      </c>
      <c r="D219">
        <v>1.7420833072845201E-3</v>
      </c>
      <c r="E219">
        <v>1.71810591691191E-3</v>
      </c>
      <c r="F219">
        <v>1.69810228295322E-3</v>
      </c>
      <c r="G219">
        <v>1.6811632932378501E-3</v>
      </c>
      <c r="H219">
        <v>1.66663675631252E-3</v>
      </c>
      <c r="I219">
        <v>1.6540428396739099E-3</v>
      </c>
      <c r="J219">
        <v>1.6430207776148499E-3</v>
      </c>
      <c r="K219">
        <v>1.6332941650983701E-3</v>
      </c>
      <c r="L219">
        <v>1.6246477026969799E-3</v>
      </c>
      <c r="N219">
        <f t="shared" si="3"/>
        <v>1.68597869411456E-3</v>
      </c>
    </row>
    <row r="220" spans="1:14" x14ac:dyDescent="0.2">
      <c r="A220">
        <v>32.432432429999999</v>
      </c>
      <c r="B220">
        <v>1.8209531652171301E-3</v>
      </c>
      <c r="C220">
        <v>1.78420619198017E-3</v>
      </c>
      <c r="D220">
        <v>1.75473458272602E-3</v>
      </c>
      <c r="E220">
        <v>1.7305814066506599E-3</v>
      </c>
      <c r="F220">
        <v>1.71043139554818E-3</v>
      </c>
      <c r="G220">
        <v>1.6933686350290001E-3</v>
      </c>
      <c r="H220">
        <v>1.67873607710157E-3</v>
      </c>
      <c r="I220">
        <v>1.6660503297028101E-3</v>
      </c>
      <c r="J220">
        <v>1.6549479590435099E-3</v>
      </c>
      <c r="K220">
        <v>1.6451505209661699E-3</v>
      </c>
      <c r="L220">
        <v>1.6364411310269399E-3</v>
      </c>
      <c r="N220">
        <f t="shared" si="3"/>
        <v>1.698219516931913E-3</v>
      </c>
    </row>
    <row r="221" spans="1:14" x14ac:dyDescent="0.2">
      <c r="A221">
        <v>32.58258258</v>
      </c>
      <c r="B221">
        <v>1.8342318725250099E-3</v>
      </c>
      <c r="C221">
        <v>1.7972129699307701E-3</v>
      </c>
      <c r="D221">
        <v>1.7675239965089899E-3</v>
      </c>
      <c r="E221">
        <v>1.74319312009918E-3</v>
      </c>
      <c r="F221">
        <v>1.7228951374589499E-3</v>
      </c>
      <c r="G221">
        <v>1.70570725792321E-3</v>
      </c>
      <c r="H221">
        <v>1.69096752406432E-3</v>
      </c>
      <c r="I221">
        <v>1.6781889455243901E-3</v>
      </c>
      <c r="J221">
        <v>1.6670053913564399E-3</v>
      </c>
      <c r="K221">
        <v>1.6571363561047399E-3</v>
      </c>
      <c r="L221">
        <v>1.6483633530312901E-3</v>
      </c>
      <c r="N221">
        <f t="shared" si="3"/>
        <v>1.7105940072345493E-3</v>
      </c>
    </row>
    <row r="222" spans="1:14" x14ac:dyDescent="0.2">
      <c r="A222">
        <v>32.732732730000002</v>
      </c>
      <c r="B222">
        <v>1.8476560838040499E-3</v>
      </c>
      <c r="C222">
        <v>1.81036227943703E-3</v>
      </c>
      <c r="D222">
        <v>1.78045356585336E-3</v>
      </c>
      <c r="E222">
        <v>1.75594304660929E-3</v>
      </c>
      <c r="F222">
        <v>1.73549547483909E-3</v>
      </c>
      <c r="G222">
        <v>1.71818110844106E-3</v>
      </c>
      <c r="H222">
        <v>1.70333302691492E-3</v>
      </c>
      <c r="I222">
        <v>1.69046060227724E-3</v>
      </c>
      <c r="J222">
        <v>1.67919497695984E-3</v>
      </c>
      <c r="K222">
        <v>1.66925356167784E-3</v>
      </c>
      <c r="L222">
        <v>1.6604162498882399E-3</v>
      </c>
      <c r="N222">
        <f t="shared" si="3"/>
        <v>1.7231041171668238E-3</v>
      </c>
    </row>
    <row r="223" spans="1:14" x14ac:dyDescent="0.2">
      <c r="A223">
        <v>32.882882879999997</v>
      </c>
      <c r="B223">
        <v>1.8612279313222099E-3</v>
      </c>
      <c r="C223">
        <v>1.8236562093618301E-3</v>
      </c>
      <c r="D223">
        <v>1.7935253449228501E-3</v>
      </c>
      <c r="E223">
        <v>1.7688332119752501E-3</v>
      </c>
      <c r="F223">
        <v>1.7482344098390501E-3</v>
      </c>
      <c r="G223">
        <v>1.73079216874878E-3</v>
      </c>
      <c r="H223">
        <v>1.71583455068861E-3</v>
      </c>
      <c r="I223">
        <v>1.70286725017E-3</v>
      </c>
      <c r="J223">
        <v>1.69151865308641E-3</v>
      </c>
      <c r="K223">
        <v>1.6815040634733599E-3</v>
      </c>
      <c r="L223">
        <v>1.6726017372224E-3</v>
      </c>
      <c r="N223">
        <f t="shared" si="3"/>
        <v>1.7357518346174643E-3</v>
      </c>
    </row>
    <row r="224" spans="1:14" x14ac:dyDescent="0.2">
      <c r="A224">
        <v>33.033033029999999</v>
      </c>
      <c r="B224">
        <v>1.87494958652949E-3</v>
      </c>
      <c r="C224">
        <v>1.8370968869515899E-3</v>
      </c>
      <c r="D224">
        <v>1.8067414256248001E-3</v>
      </c>
      <c r="E224">
        <v>1.78186567919836E-3</v>
      </c>
      <c r="F224">
        <v>1.76111398140422E-3</v>
      </c>
      <c r="G224">
        <v>1.74354245743813E-3</v>
      </c>
      <c r="H224">
        <v>1.72847409654967E-3</v>
      </c>
      <c r="I224">
        <v>1.7154108752550101E-3</v>
      </c>
      <c r="J224">
        <v>1.70397839257744E-3</v>
      </c>
      <c r="K224">
        <v>1.6938898226880499E-3</v>
      </c>
      <c r="L224">
        <v>1.68492176587157E-3</v>
      </c>
      <c r="N224">
        <f t="shared" si="3"/>
        <v>1.7485391840085299E-3</v>
      </c>
    </row>
    <row r="225" spans="1:14" x14ac:dyDescent="0.2">
      <c r="A225">
        <v>33.18318318</v>
      </c>
      <c r="B225">
        <v>1.8888232609168101E-3</v>
      </c>
      <c r="C225">
        <v>1.8506864786868101E-3</v>
      </c>
      <c r="D225">
        <v>1.82010393845258E-3</v>
      </c>
      <c r="E225">
        <v>1.79504254935424E-3</v>
      </c>
      <c r="F225">
        <v>1.77413626608924E-3</v>
      </c>
      <c r="G225">
        <v>1.7564340303405301E-3</v>
      </c>
      <c r="H225">
        <v>1.7412537025671599E-3</v>
      </c>
      <c r="I225">
        <v>1.7280935002280699E-3</v>
      </c>
      <c r="J225">
        <v>1.7165762046840801E-3</v>
      </c>
      <c r="K225">
        <v>1.7064128366950299E-3</v>
      </c>
      <c r="L225">
        <v>1.6973783226754699E-3</v>
      </c>
      <c r="N225">
        <f t="shared" si="3"/>
        <v>1.7614682271082727E-3</v>
      </c>
    </row>
    <row r="226" spans="1:14" x14ac:dyDescent="0.2">
      <c r="A226">
        <v>33.333333330000002</v>
      </c>
      <c r="B226">
        <v>1.9028512069104099E-3</v>
      </c>
      <c r="C226">
        <v>1.8644271911508899E-3</v>
      </c>
      <c r="D226">
        <v>1.8336150533388501E-3</v>
      </c>
      <c r="E226">
        <v>1.8083659623972701E-3</v>
      </c>
      <c r="F226">
        <v>1.78730337890523E-3</v>
      </c>
      <c r="G226">
        <v>1.7694689813471201E-3</v>
      </c>
      <c r="H226">
        <v>1.7541754445544299E-3</v>
      </c>
      <c r="I226">
        <v>1.74091718522992E-3</v>
      </c>
      <c r="J226">
        <v>1.7293141358360601E-3</v>
      </c>
      <c r="K226">
        <v>1.7190751398531801E-3</v>
      </c>
      <c r="L226">
        <v>1.70997343124401E-3</v>
      </c>
      <c r="N226">
        <f t="shared" si="3"/>
        <v>1.7745410638554707E-3</v>
      </c>
    </row>
    <row r="227" spans="1:14" x14ac:dyDescent="0.2">
      <c r="A227">
        <v>33.483483479999997</v>
      </c>
      <c r="B227">
        <v>1.91703571878051E-3</v>
      </c>
      <c r="C227">
        <v>1.8783212719262999E-3</v>
      </c>
      <c r="D227">
        <v>1.8472769805319401E-3</v>
      </c>
      <c r="E227">
        <v>1.8218380980569899E-3</v>
      </c>
      <c r="F227">
        <v>1.8006174741464699E-3</v>
      </c>
      <c r="G227">
        <v>1.7826494432673101E-3</v>
      </c>
      <c r="H227">
        <v>1.76724143690009E-3</v>
      </c>
      <c r="I227">
        <v>1.75388402869842E-3</v>
      </c>
      <c r="J227">
        <v>1.7421942705188099E-3</v>
      </c>
      <c r="K227">
        <v>1.73187880433515E-3</v>
      </c>
      <c r="L227">
        <v>1.72270915281945E-3</v>
      </c>
      <c r="N227">
        <f t="shared" si="3"/>
        <v>1.7877598332141046E-3</v>
      </c>
    </row>
    <row r="228" spans="1:14" x14ac:dyDescent="0.2">
      <c r="A228">
        <v>33.633633629999999</v>
      </c>
      <c r="B228">
        <v>1.93137913357904E-3</v>
      </c>
      <c r="C228">
        <v>1.8923710105067E-3</v>
      </c>
      <c r="D228">
        <v>1.8610919715055299E-3</v>
      </c>
      <c r="E228">
        <v>1.83546117671546E-3</v>
      </c>
      <c r="F228">
        <v>1.81408074630399E-3</v>
      </c>
      <c r="G228">
        <v>1.7959775886905399E-3</v>
      </c>
      <c r="H228">
        <v>1.7804538334293401E-3</v>
      </c>
      <c r="I228">
        <v>1.76699616820575E-3</v>
      </c>
      <c r="J228">
        <v>1.75521873208896E-3</v>
      </c>
      <c r="K228">
        <v>1.74482594095983E-3</v>
      </c>
      <c r="L228">
        <v>1.7355875870831E-3</v>
      </c>
      <c r="N228">
        <f t="shared" si="3"/>
        <v>1.8011267140441065E-3</v>
      </c>
    </row>
    <row r="229" spans="1:14" x14ac:dyDescent="0.2">
      <c r="A229">
        <v>33.78378378</v>
      </c>
      <c r="B229">
        <v>1.9458838321004799E-3</v>
      </c>
      <c r="C229">
        <v>1.90657873924472E-3</v>
      </c>
      <c r="D229">
        <v>1.8750623198781E-3</v>
      </c>
      <c r="E229">
        <v>1.84923746032115E-3</v>
      </c>
      <c r="F229">
        <v>1.8276954309447201E-3</v>
      </c>
      <c r="G229">
        <v>1.8094556308718901E-3</v>
      </c>
      <c r="H229">
        <v>1.7938148282859901E-3</v>
      </c>
      <c r="I229">
        <v>1.7802557813413401E-3</v>
      </c>
      <c r="J229">
        <v>1.7683896836680399E-3</v>
      </c>
      <c r="K229">
        <v>1.7579187000744099E-3</v>
      </c>
      <c r="L229">
        <v>1.74861087302866E-3</v>
      </c>
      <c r="N229">
        <f t="shared" si="3"/>
        <v>1.8146439259930419E-3</v>
      </c>
    </row>
    <row r="230" spans="1:14" x14ac:dyDescent="0.2">
      <c r="A230">
        <v>33.933933930000002</v>
      </c>
      <c r="B230">
        <v>1.9605522398650301E-3</v>
      </c>
      <c r="C230">
        <v>1.9209468343062801E-3</v>
      </c>
      <c r="D230">
        <v>1.8891903623597501E-3</v>
      </c>
      <c r="E230">
        <v>1.8631692533203101E-3</v>
      </c>
      <c r="F230">
        <v>1.84146380565594E-3</v>
      </c>
      <c r="G230">
        <v>1.8230858246717999E-3</v>
      </c>
      <c r="H230">
        <v>1.8073266568645399E-3</v>
      </c>
      <c r="I230">
        <v>1.79366508663653E-3</v>
      </c>
      <c r="J230">
        <v>1.7817093290248701E-3</v>
      </c>
      <c r="K230">
        <v>1.7711592724384E-3</v>
      </c>
      <c r="L230">
        <v>1.76178118985827E-3</v>
      </c>
      <c r="N230">
        <f t="shared" si="3"/>
        <v>1.8283137304281967E-3</v>
      </c>
    </row>
    <row r="231" spans="1:14" x14ac:dyDescent="0.2">
      <c r="A231">
        <v>34.084084079999997</v>
      </c>
      <c r="B231">
        <v>1.97538682813114E-3</v>
      </c>
      <c r="C231">
        <v>1.93547771667333E-3</v>
      </c>
      <c r="D231">
        <v>1.9034784797402999E-3</v>
      </c>
      <c r="E231">
        <v>1.87725890362783E-3</v>
      </c>
      <c r="F231">
        <v>1.8553881909681E-3</v>
      </c>
      <c r="G231">
        <v>1.8368704674753601E-3</v>
      </c>
      <c r="H231">
        <v>1.82099159672063E-3</v>
      </c>
      <c r="I231">
        <v>1.8072263444562501E-3</v>
      </c>
      <c r="J231">
        <v>1.7951799135018699E-3</v>
      </c>
      <c r="K231">
        <v>1.7845498901442301E-3</v>
      </c>
      <c r="L231">
        <v>1.77510075788531E-3</v>
      </c>
      <c r="N231">
        <f t="shared" si="3"/>
        <v>1.8421384313655551E-3</v>
      </c>
    </row>
    <row r="232" spans="1:14" x14ac:dyDescent="0.2">
      <c r="A232">
        <v>34.234234229999998</v>
      </c>
      <c r="B232">
        <v>1.9903901149324501E-3</v>
      </c>
      <c r="C232">
        <v>1.95017385316336E-3</v>
      </c>
      <c r="D232">
        <v>1.9179290978718899E-3</v>
      </c>
      <c r="E232">
        <v>1.8915088036156799E-3</v>
      </c>
      <c r="F232">
        <v>1.86947095136021E-3</v>
      </c>
      <c r="G232">
        <v>1.8508119001692501E-3</v>
      </c>
      <c r="H232">
        <v>1.8348119685210899E-3</v>
      </c>
      <c r="I232">
        <v>1.82094185797397E-3</v>
      </c>
      <c r="J232">
        <v>1.8088037249542499E-3</v>
      </c>
      <c r="K232">
        <v>1.7980928275459201E-3</v>
      </c>
      <c r="L232">
        <v>1.7885718394661501E-3</v>
      </c>
      <c r="N232">
        <f t="shared" si="3"/>
        <v>1.856120376446121E-3</v>
      </c>
    </row>
    <row r="233" spans="1:14" x14ac:dyDescent="0.2">
      <c r="A233">
        <v>34.38438438</v>
      </c>
      <c r="B233">
        <v>2.0055646661476202E-3</v>
      </c>
      <c r="C233">
        <v>1.96503775745241E-3</v>
      </c>
      <c r="D233">
        <v>1.9325446887104301E-3</v>
      </c>
      <c r="E233">
        <v>1.90592139110337E-3</v>
      </c>
      <c r="F233">
        <v>1.88371449623474E-3</v>
      </c>
      <c r="G233">
        <v>1.8649125081266801E-3</v>
      </c>
      <c r="H233">
        <v>1.84879013705632E-3</v>
      </c>
      <c r="I233">
        <v>1.8348139741353399E-3</v>
      </c>
      <c r="J233">
        <v>1.8225830947312901E-3</v>
      </c>
      <c r="K233">
        <v>1.8117904022245501E-3</v>
      </c>
      <c r="L233">
        <v>1.8021967399523299E-3</v>
      </c>
      <c r="N233">
        <f t="shared" si="3"/>
        <v>1.870261957926376E-3</v>
      </c>
    </row>
    <row r="234" spans="1:14" x14ac:dyDescent="0.2">
      <c r="A234">
        <v>34.534534530000002</v>
      </c>
      <c r="B234">
        <v>2.02091309659049E-3</v>
      </c>
      <c r="C234">
        <v>1.9800719911762898E-3</v>
      </c>
      <c r="D234">
        <v>1.9473277713569501E-3</v>
      </c>
      <c r="E234">
        <v>1.92049915043471E-3</v>
      </c>
      <c r="F234">
        <v>1.8981212809744299E-3</v>
      </c>
      <c r="G234">
        <v>1.87917472222877E-3</v>
      </c>
      <c r="H234">
        <v>1.8629285122290899E-3</v>
      </c>
      <c r="I234">
        <v>1.8488450846625699E-3</v>
      </c>
      <c r="J234">
        <v>1.8365203986650299E-3</v>
      </c>
      <c r="K234">
        <v>1.8256449759939399E-3</v>
      </c>
      <c r="L234">
        <v>1.8159778087008299E-3</v>
      </c>
      <c r="N234">
        <f t="shared" si="3"/>
        <v>1.8845656137062333E-3</v>
      </c>
    </row>
    <row r="235" spans="1:14" x14ac:dyDescent="0.2">
      <c r="A235">
        <v>34.684684679999997</v>
      </c>
      <c r="B235">
        <v>2.03643807113499E-3</v>
      </c>
      <c r="C235">
        <v>1.9952791650059902E-3</v>
      </c>
      <c r="D235">
        <v>1.9622809131571001E-3</v>
      </c>
      <c r="E235">
        <v>1.9352446135128701E-3</v>
      </c>
      <c r="F235">
        <v>1.9126938079707799E-3</v>
      </c>
      <c r="G235">
        <v>1.89360101991961E-3</v>
      </c>
      <c r="H235">
        <v>1.87722955008498E-3</v>
      </c>
      <c r="I235">
        <v>1.8630376270895E-3</v>
      </c>
      <c r="J235">
        <v>1.85061805807474E-3</v>
      </c>
      <c r="K235">
        <v>1.8396589558829701E-3</v>
      </c>
      <c r="L235">
        <v>1.8299174400457901E-3</v>
      </c>
      <c r="N235">
        <f t="shared" si="3"/>
        <v>1.8990338283681614E-3</v>
      </c>
    </row>
    <row r="236" spans="1:14" x14ac:dyDescent="0.2">
      <c r="A236">
        <v>34.834834829999998</v>
      </c>
      <c r="B236">
        <v>2.05214230586478E-3</v>
      </c>
      <c r="C236">
        <v>2.01066193979212E-3</v>
      </c>
      <c r="D236">
        <v>1.9774067308011398E-3</v>
      </c>
      <c r="E236">
        <v>1.9501603609158201E-3</v>
      </c>
      <c r="F236">
        <v>1.9274346277265699E-3</v>
      </c>
      <c r="G236">
        <v>1.9081939262561101E-3</v>
      </c>
      <c r="H236">
        <v>1.8916957539043299E-3</v>
      </c>
      <c r="I236">
        <v>1.8773940858095601E-3</v>
      </c>
      <c r="J236">
        <v>1.8648785408546401E-3</v>
      </c>
      <c r="K236">
        <v>1.85383479521995E-3</v>
      </c>
      <c r="L236">
        <v>1.8440180743685901E-3</v>
      </c>
      <c r="N236">
        <f t="shared" si="3"/>
        <v>1.9136691342618427E-3</v>
      </c>
    </row>
    <row r="237" spans="1:14" x14ac:dyDescent="0.2">
      <c r="A237">
        <v>34.98498498</v>
      </c>
      <c r="B237">
        <v>2.0680285692688599E-3</v>
      </c>
      <c r="C237">
        <v>2.0262230277313998E-3</v>
      </c>
      <c r="D237">
        <v>1.9927078914629801E-3</v>
      </c>
      <c r="E237">
        <v>1.96524902301301E-3</v>
      </c>
      <c r="F237">
        <v>1.9423463399535601E-3</v>
      </c>
      <c r="G237">
        <v>1.9229560150310699E-3</v>
      </c>
      <c r="H237">
        <v>1.9063296752592201E-3</v>
      </c>
      <c r="I237">
        <v>1.89191699315624E-3</v>
      </c>
      <c r="J237">
        <v>1.8793043625038299E-3</v>
      </c>
      <c r="K237">
        <v>1.8681749946692101E-3</v>
      </c>
      <c r="L237">
        <v>1.8582821991539301E-3</v>
      </c>
      <c r="N237">
        <f t="shared" si="3"/>
        <v>1.9284741125988986E-3</v>
      </c>
    </row>
    <row r="238" spans="1:14" x14ac:dyDescent="0.2">
      <c r="A238">
        <v>35.135135140000003</v>
      </c>
      <c r="B238">
        <v>2.0840996834464299E-3</v>
      </c>
      <c r="C238">
        <v>2.0419651935364201E-3</v>
      </c>
      <c r="D238">
        <v>2.00818711398265E-3</v>
      </c>
      <c r="E238">
        <v>1.98051328113073E-3</v>
      </c>
      <c r="F238">
        <v>1.9574315947279699E-3</v>
      </c>
      <c r="G238">
        <v>1.93788990988936E-3</v>
      </c>
      <c r="H238">
        <v>1.92113391516139E-3</v>
      </c>
      <c r="I238">
        <v>1.9066089305365499E-3</v>
      </c>
      <c r="J238">
        <v>1.8938980872739101E-3</v>
      </c>
      <c r="K238">
        <v>1.88268210334472E-3</v>
      </c>
      <c r="L238">
        <v>1.8727123500680699E-3</v>
      </c>
      <c r="N238">
        <f t="shared" si="3"/>
        <v>1.9434513945978905E-3</v>
      </c>
    </row>
    <row r="239" spans="1:14" x14ac:dyDescent="0.2">
      <c r="A239">
        <v>35.285285289999997</v>
      </c>
      <c r="B239">
        <v>2.1003585253662198E-3</v>
      </c>
      <c r="C239">
        <v>2.0578912556848501E-3</v>
      </c>
      <c r="D239">
        <v>2.0238471700692201E-3</v>
      </c>
      <c r="E239">
        <v>1.9959558687302802E-3</v>
      </c>
      <c r="F239">
        <v>1.9726930936630402E-3</v>
      </c>
      <c r="G239">
        <v>1.9529982855144899E-3</v>
      </c>
      <c r="H239">
        <v>1.9361111252136399E-3</v>
      </c>
      <c r="I239">
        <v>1.92147252955153E-3</v>
      </c>
      <c r="J239">
        <v>1.9086623292863701E-3</v>
      </c>
      <c r="K239">
        <v>1.8973587199474101E-3</v>
      </c>
      <c r="L239">
        <v>1.8873111121029899E-3</v>
      </c>
      <c r="N239">
        <f t="shared" si="3"/>
        <v>1.9586036626502929E-3</v>
      </c>
    </row>
    <row r="240" spans="1:14" x14ac:dyDescent="0.2">
      <c r="A240">
        <v>35.435435439999999</v>
      </c>
      <c r="B240">
        <v>2.1168080281413299E-3</v>
      </c>
      <c r="C240">
        <v>2.07400408766115E-3</v>
      </c>
      <c r="D240">
        <v>2.0396908855333999E-3</v>
      </c>
      <c r="E240">
        <v>2.0115795726323802E-3</v>
      </c>
      <c r="F240">
        <v>1.9881335911138801E-3</v>
      </c>
      <c r="G240">
        <v>1.9682838687957102E-3</v>
      </c>
      <c r="H240">
        <v>1.951264008779E-3</v>
      </c>
      <c r="I240">
        <v>1.93651047318812E-3</v>
      </c>
      <c r="J240">
        <v>1.9235997536944101E-3</v>
      </c>
      <c r="K240">
        <v>1.9122074939165901E-3</v>
      </c>
      <c r="L240">
        <v>1.9020811207319599E-3</v>
      </c>
      <c r="N240">
        <f t="shared" si="3"/>
        <v>1.9739336515109474E-3</v>
      </c>
    </row>
    <row r="241" spans="1:14" x14ac:dyDescent="0.2">
      <c r="A241">
        <v>35.585585590000001</v>
      </c>
      <c r="B241">
        <v>2.1334511823549798E-3</v>
      </c>
      <c r="C241">
        <v>2.09030661925765E-3</v>
      </c>
      <c r="D241">
        <v>2.0557211415550298E-3</v>
      </c>
      <c r="E241">
        <v>2.0273872342821101E-3</v>
      </c>
      <c r="F241">
        <v>2.0037558954166799E-3</v>
      </c>
      <c r="G241">
        <v>1.9837494400685601E-3</v>
      </c>
      <c r="H241">
        <v>1.9665953222101399E-3</v>
      </c>
      <c r="I241">
        <v>1.95172549701738E-3</v>
      </c>
      <c r="J241">
        <v>1.9387130779030099E-3</v>
      </c>
      <c r="K241">
        <v>1.9272311266205901E-3</v>
      </c>
      <c r="L241">
        <v>1.9170250630753699E-3</v>
      </c>
      <c r="N241">
        <f t="shared" si="3"/>
        <v>1.9894441495349777E-3</v>
      </c>
    </row>
    <row r="242" spans="1:14" x14ac:dyDescent="0.2">
      <c r="A242">
        <v>35.735735740000003</v>
      </c>
      <c r="B242">
        <v>2.15029103741853E-3</v>
      </c>
      <c r="C242">
        <v>2.1068018379028402E-3</v>
      </c>
      <c r="D242">
        <v>2.0719408760107899E-3</v>
      </c>
      <c r="E242">
        <v>2.0433817510189501E-3</v>
      </c>
      <c r="F242">
        <v>2.01956287015552E-3</v>
      </c>
      <c r="G242">
        <v>1.9993978343772201E-3</v>
      </c>
      <c r="H242">
        <v>1.9821078760927399E-3</v>
      </c>
      <c r="I242">
        <v>1.96712039044201E-3</v>
      </c>
      <c r="J242">
        <v>1.9540050727882602E-3</v>
      </c>
      <c r="K242">
        <v>1.94243237258749E-3</v>
      </c>
      <c r="L242">
        <v>1.9321456791496099E-3</v>
      </c>
      <c r="N242">
        <f t="shared" si="3"/>
        <v>2.0051379999397223E-3</v>
      </c>
    </row>
    <row r="243" spans="1:14" x14ac:dyDescent="0.2">
      <c r="A243">
        <v>35.885885889999997</v>
      </c>
      <c r="B243">
        <v>2.1673307029542802E-3</v>
      </c>
      <c r="C243">
        <v>2.1234927900207101E-3</v>
      </c>
      <c r="D243">
        <v>2.0883530847846201E-3</v>
      </c>
      <c r="E243">
        <v>2.05956607741376E-3</v>
      </c>
      <c r="F243">
        <v>2.03555743548705E-3</v>
      </c>
      <c r="G243">
        <v>2.01523194277077E-3</v>
      </c>
      <c r="H243">
        <v>1.9978045365344498E-3</v>
      </c>
      <c r="I243">
        <v>1.9826979979718799E-3</v>
      </c>
      <c r="J243">
        <v>1.96947856395639E-3</v>
      </c>
      <c r="K243">
        <v>1.9578140407645198E-3</v>
      </c>
      <c r="L243">
        <v>1.9474457630884001E-3</v>
      </c>
      <c r="N243">
        <f t="shared" si="3"/>
        <v>2.0210181021065509E-3</v>
      </c>
    </row>
    <row r="244" spans="1:14" x14ac:dyDescent="0.2">
      <c r="A244">
        <v>36.036036039999999</v>
      </c>
      <c r="B244">
        <v>2.1845733502361001E-3</v>
      </c>
      <c r="C244">
        <v>2.14038258243642E-3</v>
      </c>
      <c r="D244">
        <v>2.1049608231752401E-3</v>
      </c>
      <c r="E244">
        <v>2.0759432266207701E-3</v>
      </c>
      <c r="F244">
        <v>2.0517425694703498E-3</v>
      </c>
      <c r="G244">
        <v>2.0312547136255498E-3</v>
      </c>
      <c r="H244">
        <v>2.0136882264927499E-3</v>
      </c>
      <c r="I244">
        <v>1.9984612205275801E-3</v>
      </c>
      <c r="J244">
        <v>1.9851364330614502E-3</v>
      </c>
      <c r="K244">
        <v>1.9733789958170499E-3</v>
      </c>
      <c r="L244">
        <v>1.9629281644574499E-3</v>
      </c>
      <c r="N244">
        <f t="shared" si="3"/>
        <v>2.0370874129145462E-3</v>
      </c>
    </row>
    <row r="245" spans="1:14" x14ac:dyDescent="0.2">
      <c r="A245">
        <v>36.186186190000001</v>
      </c>
      <c r="B245">
        <v>2.2020222136566602E-3</v>
      </c>
      <c r="C245">
        <v>2.1574743838215001E-3</v>
      </c>
      <c r="D245">
        <v>2.1217672073015901E-3</v>
      </c>
      <c r="E245">
        <v>2.0925162717901E-3</v>
      </c>
      <c r="F245">
        <v>2.06812130946026E-3</v>
      </c>
      <c r="G245">
        <v>2.0474691540290101E-3</v>
      </c>
      <c r="H245">
        <v>2.0297619271090498E-3</v>
      </c>
      <c r="I245">
        <v>2.0144130167915001E-3</v>
      </c>
      <c r="J245">
        <v>2.0009816191441398E-3</v>
      </c>
      <c r="K245">
        <v>1.9891301594427398E-3</v>
      </c>
      <c r="L245">
        <v>1.97859578954579E-3</v>
      </c>
      <c r="N245">
        <f t="shared" si="3"/>
        <v>2.0533489481148358E-3</v>
      </c>
    </row>
    <row r="246" spans="1:14" x14ac:dyDescent="0.2">
      <c r="A246">
        <v>36.336336340000003</v>
      </c>
      <c r="B246">
        <v>2.2196805922431698E-3</v>
      </c>
      <c r="C246">
        <v>2.1747714261687499E-3</v>
      </c>
      <c r="D246">
        <v>2.1387754155634802E-3</v>
      </c>
      <c r="E246">
        <v>2.1092883474855099E-3</v>
      </c>
      <c r="F246">
        <v>2.0846967535233202E-3</v>
      </c>
      <c r="G246">
        <v>2.0638783311718099E-3</v>
      </c>
      <c r="H246">
        <v>2.0460286791351202E-3</v>
      </c>
      <c r="I246">
        <v>2.0305564045949602E-3</v>
      </c>
      <c r="J246">
        <v>2.0170171199886599E-3</v>
      </c>
      <c r="K246">
        <v>2.0050705117597798E-3</v>
      </c>
      <c r="L246">
        <v>1.9944516027732401E-3</v>
      </c>
      <c r="N246">
        <f t="shared" si="3"/>
        <v>2.0698057837410921E-3</v>
      </c>
    </row>
    <row r="247" spans="1:14" x14ac:dyDescent="0.2">
      <c r="A247">
        <v>36.486486489999997</v>
      </c>
      <c r="B247">
        <v>2.2375518512092601E-3</v>
      </c>
      <c r="C247">
        <v>2.1922770063196899E-3</v>
      </c>
      <c r="D247">
        <v>2.1559886901311499E-3</v>
      </c>
      <c r="E247">
        <v>2.1262626511856699E-3</v>
      </c>
      <c r="F247">
        <v>2.1014720618949198E-3</v>
      </c>
      <c r="G247">
        <v>2.0804853738020401E-3</v>
      </c>
      <c r="H247">
        <v>2.0624915843375502E-3</v>
      </c>
      <c r="I247">
        <v>2.04689446234226E-3</v>
      </c>
      <c r="J247">
        <v>2.0332459935641601E-3</v>
      </c>
      <c r="K247">
        <v>2.0212030926969201E-3</v>
      </c>
      <c r="L247">
        <v>2.0104986280530001E-3</v>
      </c>
      <c r="N247">
        <f t="shared" si="3"/>
        <v>2.0864610575591159E-3</v>
      </c>
    </row>
    <row r="248" spans="1:14" x14ac:dyDescent="0.2">
      <c r="A248">
        <v>36.636636639999999</v>
      </c>
      <c r="B248">
        <v>2.2556394235521602E-3</v>
      </c>
      <c r="C248">
        <v>2.2099944875355998E-3</v>
      </c>
      <c r="D248">
        <v>2.1734103385038098E-3</v>
      </c>
      <c r="E248">
        <v>2.1434424447797102E-3</v>
      </c>
      <c r="F248">
        <v>2.11845045849716E-3</v>
      </c>
      <c r="G248">
        <v>2.0972934737129301E-3</v>
      </c>
      <c r="H248">
        <v>2.0791538069933001E-3</v>
      </c>
      <c r="I248">
        <v>2.0634303304625399E-3</v>
      </c>
      <c r="J248">
        <v>2.04967135944369E-3</v>
      </c>
      <c r="K248">
        <v>2.03753100344821E-3</v>
      </c>
      <c r="L248">
        <v>2.02673995022531E-3</v>
      </c>
      <c r="N248">
        <f t="shared" si="3"/>
        <v>2.1033179705599236E-3</v>
      </c>
    </row>
    <row r="249" spans="1:14" x14ac:dyDescent="0.2">
      <c r="A249">
        <v>36.786786790000001</v>
      </c>
      <c r="B249">
        <v>2.2739468116995602E-3</v>
      </c>
      <c r="C249">
        <v>2.22792730110059E-3</v>
      </c>
      <c r="D249">
        <v>2.1910437350795399E-3</v>
      </c>
      <c r="E249">
        <v>2.16083105615607E-3</v>
      </c>
      <c r="F249">
        <v>2.1356352324570201E-3</v>
      </c>
      <c r="G249">
        <v>2.11430588728234E-3</v>
      </c>
      <c r="H249">
        <v>2.0960185753984202E-3</v>
      </c>
      <c r="I249">
        <v>2.0801672129381601E-3</v>
      </c>
      <c r="J249">
        <v>2.06629640033808E-3</v>
      </c>
      <c r="K249">
        <v>2.0540574079504102E-3</v>
      </c>
      <c r="L249">
        <v>2.0431787165659798E-3</v>
      </c>
      <c r="N249">
        <f t="shared" si="3"/>
        <v>2.1203797884968272E-3</v>
      </c>
    </row>
    <row r="250" spans="1:14" x14ac:dyDescent="0.2">
      <c r="A250">
        <v>36.936936940000002</v>
      </c>
      <c r="B250">
        <v>2.2924775892020802E-3</v>
      </c>
      <c r="C250">
        <v>2.2460789479815E-3</v>
      </c>
      <c r="D250">
        <v>2.2088923227909498E-3</v>
      </c>
      <c r="E250">
        <v>2.1784318807771702E-3</v>
      </c>
      <c r="F250">
        <v>2.15302973972615E-3</v>
      </c>
      <c r="G250">
        <v>2.1315259370137201E-3</v>
      </c>
      <c r="H250">
        <v>2.1130891834174699E-3</v>
      </c>
      <c r="I250">
        <v>2.09710837882085E-3</v>
      </c>
      <c r="J250">
        <v>2.0831243636011002E-3</v>
      </c>
      <c r="K250">
        <v>2.0707855344317999E-3</v>
      </c>
      <c r="L250">
        <v>2.05981813828276E-3</v>
      </c>
      <c r="N250">
        <f t="shared" si="3"/>
        <v>2.1376498434511845E-3</v>
      </c>
    </row>
    <row r="251" spans="1:14" x14ac:dyDescent="0.2">
      <c r="A251">
        <v>37.087087089999997</v>
      </c>
      <c r="B251">
        <v>2.3112354024670402E-3</v>
      </c>
      <c r="C251">
        <v>2.2644530005342701E-3</v>
      </c>
      <c r="D251">
        <v>2.2269596147722602E-3</v>
      </c>
      <c r="E251">
        <v>2.1962483833722801E-3</v>
      </c>
      <c r="F251">
        <v>2.1706374046879199E-3</v>
      </c>
      <c r="G251">
        <v>2.1489570131881298E-3</v>
      </c>
      <c r="H251">
        <v>2.1303689921175401E-3</v>
      </c>
      <c r="I251">
        <v>2.11425716385874E-3</v>
      </c>
      <c r="J251">
        <v>2.1001585628327001E-3</v>
      </c>
      <c r="K251">
        <v>2.0877186769488899E-3</v>
      </c>
      <c r="L251">
        <v>2.0766614920936302E-3</v>
      </c>
      <c r="N251">
        <f t="shared" si="3"/>
        <v>2.1551315354713645E-3</v>
      </c>
    </row>
    <row r="252" spans="1:14" x14ac:dyDescent="0.2">
      <c r="A252">
        <v>37.237237239999999</v>
      </c>
      <c r="B252">
        <v>2.33022397254773E-3</v>
      </c>
      <c r="C252">
        <v>2.28305310424497E-3</v>
      </c>
      <c r="D252">
        <v>2.24524919610579E-3</v>
      </c>
      <c r="E252">
        <v>2.2142840995987801E-3</v>
      </c>
      <c r="F252">
        <v>2.18846172185906E-3</v>
      </c>
      <c r="G252">
        <v>2.1666025755187101E-3</v>
      </c>
      <c r="H252">
        <v>2.1478614313798698E-3</v>
      </c>
      <c r="I252">
        <v>2.1316169721024999E-3</v>
      </c>
      <c r="J252">
        <v>2.11740237949949E-3</v>
      </c>
      <c r="K252">
        <v>2.1048601970494701E-3</v>
      </c>
      <c r="L252">
        <v>2.0937121218226299E-3</v>
      </c>
      <c r="N252">
        <f t="shared" si="3"/>
        <v>2.1728283342298269E-3</v>
      </c>
    </row>
    <row r="253" spans="1:14" x14ac:dyDescent="0.2">
      <c r="A253">
        <v>37.387387390000001</v>
      </c>
      <c r="B253">
        <v>2.3494470969888498E-3</v>
      </c>
      <c r="C253">
        <v>2.3018829795550099E-3</v>
      </c>
      <c r="D253">
        <v>2.2637647255631501E-3</v>
      </c>
      <c r="E253">
        <v>2.2325426378161E-3</v>
      </c>
      <c r="F253">
        <v>2.2065062575996101E-3</v>
      </c>
      <c r="G253">
        <v>2.1844661548424101E-3</v>
      </c>
      <c r="H253">
        <v>2.16557000162517E-3</v>
      </c>
      <c r="I253">
        <v>2.1491912776220199E-3</v>
      </c>
      <c r="J253">
        <v>2.1348592645990599E-3</v>
      </c>
      <c r="K253">
        <v>2.1222135253877701E-3</v>
      </c>
      <c r="L253">
        <v>2.1109734400639301E-3</v>
      </c>
      <c r="N253">
        <f t="shared" si="3"/>
        <v>2.1907437807411881E-3</v>
      </c>
    </row>
    <row r="254" spans="1:14" x14ac:dyDescent="0.2">
      <c r="A254">
        <v>37.537537540000002</v>
      </c>
      <c r="B254">
        <v>2.36890865171343E-3</v>
      </c>
      <c r="C254">
        <v>2.3209464236911099E-3</v>
      </c>
      <c r="D254">
        <v>2.2825099374560501E-3</v>
      </c>
      <c r="E254">
        <v>2.25102768088222E-3</v>
      </c>
      <c r="F254">
        <v>2.2247746519056802E-3</v>
      </c>
      <c r="G254">
        <v>2.2025513549185898E-3</v>
      </c>
      <c r="H254">
        <v>2.1834982755483301E-3</v>
      </c>
      <c r="I254">
        <v>2.1669836261959501E-3</v>
      </c>
      <c r="J254">
        <v>2.1525327404024902E-3</v>
      </c>
      <c r="K254">
        <v>2.1397821634736099E-3</v>
      </c>
      <c r="L254">
        <v>2.1284489298913E-3</v>
      </c>
      <c r="N254">
        <f t="shared" si="3"/>
        <v>2.2088814891340802E-3</v>
      </c>
    </row>
    <row r="255" spans="1:14" x14ac:dyDescent="0.2">
      <c r="A255">
        <v>37.687687689999997</v>
      </c>
      <c r="B255">
        <v>2.3886125929728601E-3</v>
      </c>
      <c r="C255">
        <v>2.3402473125936798E-3</v>
      </c>
      <c r="D255">
        <v>2.3014886435004998E-3</v>
      </c>
      <c r="E255">
        <v>2.2697429879908301E-3</v>
      </c>
      <c r="F255">
        <v>2.2432706202323801E-3</v>
      </c>
      <c r="G255">
        <v>2.22086185420343E-3</v>
      </c>
      <c r="H255">
        <v>2.2016498999172201E-3</v>
      </c>
      <c r="I255">
        <v>2.1849976371395401E-3</v>
      </c>
      <c r="J255">
        <v>2.1704264021886899E-3</v>
      </c>
      <c r="K255">
        <v>2.1575696854236001E-3</v>
      </c>
      <c r="L255">
        <v>2.1461421465836599E-3</v>
      </c>
      <c r="N255">
        <f t="shared" si="3"/>
        <v>2.2272451484604966E-3</v>
      </c>
    </row>
    <row r="256" spans="1:14" x14ac:dyDescent="0.2">
      <c r="A256">
        <v>37.837837839999999</v>
      </c>
      <c r="B256">
        <v>2.4085629593504302E-3</v>
      </c>
      <c r="C256">
        <v>2.35978960286458E-3</v>
      </c>
      <c r="D256">
        <v>2.32070473475353E-3</v>
      </c>
      <c r="E256">
        <v>2.2886923965974699E-3</v>
      </c>
      <c r="F256">
        <v>2.2619979553880599E-3</v>
      </c>
      <c r="G256">
        <v>2.2394014077402602E-3</v>
      </c>
      <c r="H256">
        <v>2.2200285974193199E-3</v>
      </c>
      <c r="I256">
        <v>2.2032370051197898E-3</v>
      </c>
      <c r="J256">
        <v>2.1885439201203998E-3</v>
      </c>
      <c r="K256">
        <v>2.1755797397639402E-3</v>
      </c>
      <c r="L256">
        <v>2.1640567194612E-3</v>
      </c>
      <c r="N256">
        <f t="shared" si="3"/>
        <v>2.2458385245759625E-3</v>
      </c>
    </row>
    <row r="257" spans="1:14" x14ac:dyDescent="0.2">
      <c r="A257">
        <v>37.987987990000001</v>
      </c>
      <c r="B257">
        <v>2.4287638738194799E-3</v>
      </c>
      <c r="C257">
        <v>2.37957733380741E-3</v>
      </c>
      <c r="D257">
        <v>2.34016218359572E-3</v>
      </c>
      <c r="E257">
        <v>2.3078798243640801E-3</v>
      </c>
      <c r="F257">
        <v>2.28096052945967E-3</v>
      </c>
      <c r="G257">
        <v>2.2581738490690699E-3</v>
      </c>
      <c r="H257">
        <v>2.2386381685754798E-3</v>
      </c>
      <c r="I257">
        <v>2.2217055020392102E-3</v>
      </c>
      <c r="J257">
        <v>2.2068890410783999E-3</v>
      </c>
      <c r="K257">
        <v>2.1938160513076902E-3</v>
      </c>
      <c r="L257">
        <v>2.1821963537249898E-3</v>
      </c>
      <c r="N257">
        <f t="shared" si="3"/>
        <v>2.2646654620569477E-3</v>
      </c>
    </row>
    <row r="258" spans="1:14" x14ac:dyDescent="0.2">
      <c r="A258">
        <v>38.138138140000002</v>
      </c>
      <c r="B258">
        <v>2.4492195458848602E-3</v>
      </c>
      <c r="C258">
        <v>2.3996146294823499E-3</v>
      </c>
      <c r="D258">
        <v>2.3598650457874698E-3</v>
      </c>
      <c r="E258">
        <v>2.3273092711867801E-3</v>
      </c>
      <c r="F258">
        <v>2.3001622958117298E-3</v>
      </c>
      <c r="G258">
        <v>2.27718309221305E-3</v>
      </c>
      <c r="H258">
        <v>2.2574824936800802E-3</v>
      </c>
      <c r="I258">
        <v>2.2404069789892398E-3</v>
      </c>
      <c r="J258">
        <v>2.2254655906051501E-3</v>
      </c>
      <c r="K258">
        <v>2.2122824230675102E-3</v>
      </c>
      <c r="L258">
        <v>2.2005648323615598E-3</v>
      </c>
      <c r="N258">
        <f t="shared" si="3"/>
        <v>2.2837298861845068E-3</v>
      </c>
    </row>
    <row r="259" spans="1:14" x14ac:dyDescent="0.2">
      <c r="A259">
        <v>38.288288289999997</v>
      </c>
      <c r="B259">
        <v>2.4699342737426501E-3</v>
      </c>
      <c r="C259">
        <v>2.4199057008806998E-3</v>
      </c>
      <c r="D259">
        <v>2.3798174625682799E-3</v>
      </c>
      <c r="E259">
        <v>2.3469848212765701E-3</v>
      </c>
      <c r="F259">
        <v>2.3196072911436899E-3</v>
      </c>
      <c r="G259">
        <v>2.2964331336879601E-3</v>
      </c>
      <c r="H259">
        <v>2.2765655348388398E-3</v>
      </c>
      <c r="I259">
        <v>2.2593453682568602E-3</v>
      </c>
      <c r="J259">
        <v>2.24427747490349E-3</v>
      </c>
      <c r="K259">
        <v>2.2309827382347102E-3</v>
      </c>
      <c r="L259">
        <v>2.2191660181274E-3</v>
      </c>
      <c r="N259">
        <f t="shared" si="3"/>
        <v>2.3030358049854001E-3</v>
      </c>
    </row>
    <row r="260" spans="1:14" x14ac:dyDescent="0.2">
      <c r="A260">
        <v>38.438438439999999</v>
      </c>
      <c r="B260">
        <v>2.4909124465570501E-3</v>
      </c>
      <c r="C260">
        <v>2.4404548481003199E-3</v>
      </c>
      <c r="D260">
        <v>2.4000236628380399E-3</v>
      </c>
      <c r="E260">
        <v>2.3669106452862201E-3</v>
      </c>
      <c r="F260">
        <v>2.33929963761305E-3</v>
      </c>
      <c r="G260">
        <v>2.31592805462957E-3</v>
      </c>
      <c r="H260">
        <v>2.2958913380381699E-3</v>
      </c>
      <c r="I260">
        <v>2.2785246853694301E-3</v>
      </c>
      <c r="J260">
        <v>2.26332868287409E-3</v>
      </c>
      <c r="K260">
        <v>2.2499209622189801E-3</v>
      </c>
      <c r="L260">
        <v>2.23800385555682E-3</v>
      </c>
      <c r="N260">
        <f t="shared" ref="N260:N323" si="4">(B260*B$2+C260*C$2+D260*D$2+E260*E$2+F260*F$2+G260*G$2+H260*H$2+I260*I$2+J260*J$2+K260*K$2+L260*L$2)/SUM(B$2:L$2)</f>
        <v>2.3225873113351678E-3</v>
      </c>
    </row>
    <row r="261" spans="1:14" x14ac:dyDescent="0.2">
      <c r="A261">
        <v>38.588588590000001</v>
      </c>
      <c r="B261">
        <v>2.5121585467527902E-3</v>
      </c>
      <c r="C261">
        <v>2.4612664626341698E-3</v>
      </c>
      <c r="D261">
        <v>2.42048796535851E-3</v>
      </c>
      <c r="E261">
        <v>2.3870910025259599E-3</v>
      </c>
      <c r="F261">
        <v>2.3592435449987402E-3</v>
      </c>
      <c r="G261">
        <v>2.3356720229144499E-3</v>
      </c>
      <c r="H261">
        <v>2.31546403526373E-3</v>
      </c>
      <c r="I261">
        <v>2.2979490312336299E-3</v>
      </c>
      <c r="J261">
        <v>2.2826232882176998E-3</v>
      </c>
      <c r="K261">
        <v>2.26910114474167E-3</v>
      </c>
      <c r="L261">
        <v>2.2570823730444101E-3</v>
      </c>
      <c r="N261">
        <f t="shared" si="4"/>
        <v>2.3423885851087257E-3</v>
      </c>
    </row>
    <row r="262" spans="1:14" x14ac:dyDescent="0.2">
      <c r="A262">
        <v>38.738738740000002</v>
      </c>
      <c r="B262">
        <v>2.53367715242533E-3</v>
      </c>
      <c r="C262">
        <v>2.4823450297114199E-3</v>
      </c>
      <c r="D262">
        <v>2.4412147811040999E-3</v>
      </c>
      <c r="E262">
        <v>2.4075302432301098E-3</v>
      </c>
      <c r="F262">
        <v>2.3794433129477898E-3</v>
      </c>
      <c r="G262">
        <v>2.3556692954176499E-3</v>
      </c>
      <c r="H262">
        <v>2.3352878467320401E-3</v>
      </c>
      <c r="I262">
        <v>2.31762259430786E-3</v>
      </c>
      <c r="J262">
        <v>2.3021654516340302E-3</v>
      </c>
      <c r="K262">
        <v>2.2885274219974498E-3</v>
      </c>
      <c r="L262">
        <v>2.2764056850225101E-3</v>
      </c>
      <c r="N262">
        <f t="shared" si="4"/>
        <v>2.3624438954246122E-3</v>
      </c>
    </row>
    <row r="263" spans="1:14" x14ac:dyDescent="0.2">
      <c r="A263">
        <v>38.888888889999997</v>
      </c>
      <c r="B263">
        <v>2.55547293978393E-3</v>
      </c>
      <c r="C263">
        <v>2.50369513068567E-3</v>
      </c>
      <c r="D263">
        <v>2.4622086155870401E-3</v>
      </c>
      <c r="E263">
        <v>2.4282328108920399E-3</v>
      </c>
      <c r="F263">
        <v>2.3999033332859701E-3</v>
      </c>
      <c r="G263">
        <v>2.37592422027936E-3</v>
      </c>
      <c r="H263">
        <v>2.3553670831527001E-3</v>
      </c>
      <c r="I263">
        <v>2.3375496528703502E-3</v>
      </c>
      <c r="J263">
        <v>2.3219594230165399E-3</v>
      </c>
      <c r="K263">
        <v>2.3082040188639099E-3</v>
      </c>
      <c r="L263">
        <v>2.2959779941494102E-3</v>
      </c>
      <c r="N263">
        <f t="shared" si="4"/>
        <v>2.3827576029289495E-3</v>
      </c>
    </row>
    <row r="264" spans="1:14" x14ac:dyDescent="0.2">
      <c r="A264">
        <v>39.039039039999999</v>
      </c>
      <c r="B264">
        <v>2.5775506856817701E-3</v>
      </c>
      <c r="C264">
        <v>2.5253214455428002E-3</v>
      </c>
      <c r="D264">
        <v>2.4834740713221299E-3</v>
      </c>
      <c r="E264">
        <v>2.44920324467017E-3</v>
      </c>
      <c r="F264">
        <v>2.4206280924203602E-3</v>
      </c>
      <c r="G264">
        <v>2.3964412392535302E-3</v>
      </c>
      <c r="H264">
        <v>2.3757061480439499E-3</v>
      </c>
      <c r="I264">
        <v>2.35773457731153E-3</v>
      </c>
      <c r="J264">
        <v>2.3420095437916202E-3</v>
      </c>
      <c r="K264">
        <v>2.3281352512134102E-3</v>
      </c>
      <c r="L264">
        <v>2.3158035935747002E-3</v>
      </c>
      <c r="N264">
        <f t="shared" si="4"/>
        <v>2.4033341621588272E-3</v>
      </c>
    </row>
    <row r="265" spans="1:14" x14ac:dyDescent="0.2">
      <c r="A265">
        <v>39.18918919</v>
      </c>
      <c r="B265">
        <v>2.5999152702394202E-3</v>
      </c>
      <c r="C265">
        <v>2.5472287554342602E-3</v>
      </c>
      <c r="D265">
        <v>2.5050158503307799E-3</v>
      </c>
      <c r="E265">
        <v>2.4704461818764499E-3</v>
      </c>
      <c r="F265">
        <v>2.4416221737363799E-3</v>
      </c>
      <c r="G265">
        <v>2.4172248901588199E-3</v>
      </c>
      <c r="H265">
        <v>2.3963095401562098E-3</v>
      </c>
      <c r="I265">
        <v>2.3781818325439401E-3</v>
      </c>
      <c r="J265">
        <v>2.3623202492803102E-3</v>
      </c>
      <c r="K265">
        <v>2.3483255282559698E-3</v>
      </c>
      <c r="L265">
        <v>2.33588686931409E-3</v>
      </c>
      <c r="N265">
        <f t="shared" si="4"/>
        <v>2.424178123976121E-3</v>
      </c>
    </row>
    <row r="266" spans="1:14" x14ac:dyDescent="0.2">
      <c r="A266">
        <v>39.339339340000002</v>
      </c>
      <c r="B266">
        <v>2.6225716795228002E-3</v>
      </c>
      <c r="C266">
        <v>2.5694219453330802E-3</v>
      </c>
      <c r="D266">
        <v>2.5268387567347599E-3</v>
      </c>
      <c r="E266">
        <v>2.4919663605177502E-3</v>
      </c>
      <c r="F266">
        <v>2.4628902601864702E-3</v>
      </c>
      <c r="G266">
        <v>2.43827980936746E-3</v>
      </c>
      <c r="H266">
        <v>2.4171818559600299E-3</v>
      </c>
      <c r="I266">
        <v>2.3988959804694498E-3</v>
      </c>
      <c r="J266">
        <v>2.3828960711390801E-3</v>
      </c>
      <c r="K266">
        <v>2.3687793549763501E-3</v>
      </c>
      <c r="L266">
        <v>2.3562323026514501E-3</v>
      </c>
      <c r="N266">
        <f t="shared" si="4"/>
        <v>2.4452941380854252E-3</v>
      </c>
    </row>
    <row r="267" spans="1:14" x14ac:dyDescent="0.2">
      <c r="A267">
        <v>39.489489489999997</v>
      </c>
      <c r="B267">
        <v>2.64552500830862E-3</v>
      </c>
      <c r="C267">
        <v>2.5919060067279699E-3</v>
      </c>
      <c r="D267">
        <v>2.5489476994370801E-3</v>
      </c>
      <c r="E267">
        <v>2.5137686219387401E-3</v>
      </c>
      <c r="F267">
        <v>2.4844371368573999E-3</v>
      </c>
      <c r="G267">
        <v>2.45961073436375E-3</v>
      </c>
      <c r="H267">
        <v>2.4383277921792199E-3</v>
      </c>
      <c r="I267">
        <v>2.4198816824964799E-3</v>
      </c>
      <c r="J267">
        <v>2.4037416398820901E-3</v>
      </c>
      <c r="K267">
        <v>2.3895013346368699E-3</v>
      </c>
      <c r="L267">
        <v>2.37684447263811E-3</v>
      </c>
      <c r="N267">
        <f t="shared" si="4"/>
        <v>2.466686955603703E-3</v>
      </c>
    </row>
    <row r="268" spans="1:14" x14ac:dyDescent="0.2">
      <c r="A268">
        <v>39.639639639999999</v>
      </c>
      <c r="B268">
        <v>2.6687804629484E-3</v>
      </c>
      <c r="C268">
        <v>2.6146860404261101E-3</v>
      </c>
      <c r="D268">
        <v>2.57134769484603E-3</v>
      </c>
      <c r="E268">
        <v>2.5358579135434998E-3</v>
      </c>
      <c r="F268">
        <v>2.5062676936522602E-3</v>
      </c>
      <c r="G268">
        <v>2.48122250645219E-3</v>
      </c>
      <c r="H268">
        <v>2.4597521484429801E-3</v>
      </c>
      <c r="I268">
        <v>2.44114370215506E-3</v>
      </c>
      <c r="J268">
        <v>2.4248616874762699E-3</v>
      </c>
      <c r="K268">
        <v>2.4104961713745398E-3</v>
      </c>
      <c r="L268">
        <v>2.3977280586650299E-3</v>
      </c>
      <c r="N268">
        <f t="shared" si="4"/>
        <v>2.4883614317376033E-3</v>
      </c>
    </row>
    <row r="269" spans="1:14" x14ac:dyDescent="0.2">
      <c r="A269">
        <v>39.78978979</v>
      </c>
      <c r="B269">
        <v>2.6923433643014599E-3</v>
      </c>
      <c r="C269">
        <v>2.6377672594489702E-3</v>
      </c>
      <c r="D269">
        <v>2.5940438697364E-3</v>
      </c>
      <c r="E269">
        <v>2.55823929157506E-3</v>
      </c>
      <c r="F269">
        <v>2.5283869280715299E-3</v>
      </c>
      <c r="G269">
        <v>2.503120073428E-3</v>
      </c>
      <c r="H269">
        <v>2.48145982998745E-3</v>
      </c>
      <c r="I269">
        <v>2.4626869078093498E-3</v>
      </c>
      <c r="J269">
        <v>2.4462610500302099E-3</v>
      </c>
      <c r="K269">
        <v>2.4317686728336499E-3</v>
      </c>
      <c r="L269">
        <v>2.4188878430914801E-3</v>
      </c>
      <c r="N269">
        <f t="shared" si="4"/>
        <v>2.5103225285179045E-3</v>
      </c>
    </row>
    <row r="270" spans="1:14" x14ac:dyDescent="0.2">
      <c r="A270">
        <v>39.939939940000002</v>
      </c>
      <c r="B270">
        <v>2.7162191507808802E-3</v>
      </c>
      <c r="C270">
        <v>2.6611549919834301E-3</v>
      </c>
      <c r="D270">
        <v>2.6170414641710602E-3</v>
      </c>
      <c r="E270">
        <v>2.5809179240139698E-3</v>
      </c>
      <c r="F270">
        <v>2.5507999480596402E-3</v>
      </c>
      <c r="G270">
        <v>2.52530849246781E-3</v>
      </c>
      <c r="H270">
        <v>2.5034558504740101E-3</v>
      </c>
      <c r="I270">
        <v>2.4845162754254099E-3</v>
      </c>
      <c r="J270">
        <v>2.4679446705371702E-3</v>
      </c>
      <c r="K270">
        <v>2.4533237529287101E-3</v>
      </c>
      <c r="L270">
        <v>2.44032871401011E-3</v>
      </c>
      <c r="N270">
        <f t="shared" si="4"/>
        <v>2.532575317646414E-3</v>
      </c>
    </row>
    <row r="271" spans="1:14" x14ac:dyDescent="0.2">
      <c r="A271">
        <v>40.090090089999997</v>
      </c>
      <c r="B271">
        <v>2.74041338146463E-3</v>
      </c>
      <c r="C271">
        <v>2.6848546844688201E-3</v>
      </c>
      <c r="D271">
        <v>2.6403458344973901E-3</v>
      </c>
      <c r="E271">
        <v>2.6038990935389902E-3</v>
      </c>
      <c r="F271">
        <v>2.57351197493039E-3</v>
      </c>
      <c r="G271">
        <v>2.5477929329796099E-3</v>
      </c>
      <c r="H271">
        <v>2.5257453348563799E-3</v>
      </c>
      <c r="I271">
        <v>2.5066368914318398E-3</v>
      </c>
      <c r="J271">
        <v>2.4899176017320799E-3</v>
      </c>
      <c r="K271">
        <v>2.47516643468167E-3</v>
      </c>
      <c r="L271">
        <v>2.4620556680019601E-3</v>
      </c>
      <c r="N271">
        <f t="shared" si="4"/>
        <v>2.5551249833944238E-3</v>
      </c>
    </row>
    <row r="272" spans="1:14" x14ac:dyDescent="0.2">
      <c r="A272">
        <v>40.240240239999999</v>
      </c>
      <c r="B272">
        <v>2.7649317393254398E-3</v>
      </c>
      <c r="C272">
        <v>2.7088719047379702E-3</v>
      </c>
      <c r="D272">
        <v>2.6639624564738199E-3</v>
      </c>
      <c r="E272">
        <v>2.6271882006093802E-3</v>
      </c>
      <c r="F272">
        <v>2.5965283464179701E-3</v>
      </c>
      <c r="G272">
        <v>2.5705786796420401E-3</v>
      </c>
      <c r="H272">
        <v>2.5483335223531402E-3</v>
      </c>
      <c r="I272">
        <v>2.5290539556750398E-3</v>
      </c>
      <c r="J272">
        <v>2.5121850090194398E-3</v>
      </c>
      <c r="K272">
        <v>2.4973018531085399E-3</v>
      </c>
      <c r="L272">
        <v>2.48407381311384E-3</v>
      </c>
      <c r="N272">
        <f t="shared" si="4"/>
        <v>2.5779768256254249E-3</v>
      </c>
    </row>
    <row r="273" spans="1:14" x14ac:dyDescent="0.2">
      <c r="A273">
        <v>40.39039039</v>
      </c>
      <c r="B273">
        <v>2.7897800345683499E-3</v>
      </c>
      <c r="C273">
        <v>2.7332123452819702E-3</v>
      </c>
      <c r="D273">
        <v>2.6878969284679999E-3</v>
      </c>
      <c r="E273">
        <v>2.6507907666120599E-3</v>
      </c>
      <c r="F273">
        <v>2.6198545197853801E-3</v>
      </c>
      <c r="G273">
        <v>2.59367113550573E-3</v>
      </c>
      <c r="H273">
        <v>2.5712257695387798E-3</v>
      </c>
      <c r="I273">
        <v>2.55177278447227E-3</v>
      </c>
      <c r="J273">
        <v>2.5347521735027598E-3</v>
      </c>
      <c r="K273">
        <v>2.5197352582634301E-3</v>
      </c>
      <c r="L273">
        <v>2.5063883717912402E-3</v>
      </c>
      <c r="N273">
        <f t="shared" si="4"/>
        <v>2.6011362629005611E-3</v>
      </c>
    </row>
    <row r="274" spans="1:14" x14ac:dyDescent="0.2">
      <c r="A274">
        <v>40.540540540000002</v>
      </c>
      <c r="B274">
        <v>2.8149642080462101E-3</v>
      </c>
      <c r="C274">
        <v>2.7578818266209902E-3</v>
      </c>
      <c r="D274">
        <v>2.7121549747663601E-3</v>
      </c>
      <c r="E274">
        <v>2.6747124371293502E-3</v>
      </c>
      <c r="F274">
        <v>2.6434960750714299E-3</v>
      </c>
      <c r="G274">
        <v>2.6170758251344598E-3</v>
      </c>
      <c r="H274">
        <v>2.5944275534912401E-3</v>
      </c>
      <c r="I274">
        <v>2.5747988137436398E-3</v>
      </c>
      <c r="J274">
        <v>2.5576244951208298E-3</v>
      </c>
      <c r="K274">
        <v>2.5424720183120299E-3</v>
      </c>
      <c r="L274">
        <v>2.52900468398507E-3</v>
      </c>
      <c r="N274">
        <f t="shared" si="4"/>
        <v>2.6246088356709804E-3</v>
      </c>
    </row>
    <row r="275" spans="1:14" x14ac:dyDescent="0.2">
      <c r="A275">
        <v>40.690690689999997</v>
      </c>
      <c r="B275">
        <v>2.8404903347933898E-3</v>
      </c>
      <c r="C275">
        <v>2.7828863007524299E-3</v>
      </c>
      <c r="D275">
        <v>2.7367424489734599E-3</v>
      </c>
      <c r="E275">
        <v>2.6989589853018601E-3</v>
      </c>
      <c r="F275">
        <v>2.66745871837252E-3</v>
      </c>
      <c r="G275">
        <v>2.6407983979576102E-3</v>
      </c>
      <c r="H275">
        <v>2.6179444750498802E-3</v>
      </c>
      <c r="I275">
        <v>2.5981376022551801E-3</v>
      </c>
      <c r="J275">
        <v>2.5808074958099799E-3</v>
      </c>
      <c r="K275">
        <v>2.5655176227546198E-3</v>
      </c>
      <c r="L275">
        <v>2.5519282103461699E-3</v>
      </c>
      <c r="N275">
        <f t="shared" si="4"/>
        <v>2.6484002095788621E-3</v>
      </c>
    </row>
    <row r="276" spans="1:14" x14ac:dyDescent="0.2">
      <c r="A276">
        <v>40.840840839999998</v>
      </c>
      <c r="B276">
        <v>2.86636462769821E-3</v>
      </c>
      <c r="C276">
        <v>2.8082318547488702E-3</v>
      </c>
      <c r="D276">
        <v>2.76166533755447E-3</v>
      </c>
      <c r="E276">
        <v>2.7235363153031698E-3</v>
      </c>
      <c r="F276">
        <v>2.6917482853406199E-3</v>
      </c>
      <c r="G276">
        <v>2.66484463163856E-3</v>
      </c>
      <c r="H276">
        <v>2.6417822622160502E-3</v>
      </c>
      <c r="I276">
        <v>2.6217948349713501E-3</v>
      </c>
      <c r="J276">
        <v>2.60430682290296E-3</v>
      </c>
      <c r="K276">
        <v>2.5888776857102402E-3</v>
      </c>
      <c r="L276">
        <v>2.5751645354888E-3</v>
      </c>
      <c r="N276">
        <f t="shared" si="4"/>
        <v>2.6725161788844179E-3</v>
      </c>
    </row>
    <row r="277" spans="1:14" x14ac:dyDescent="0.2">
      <c r="A277">
        <v>40.99099099</v>
      </c>
      <c r="B277">
        <v>2.8925934412441E-3</v>
      </c>
      <c r="C277">
        <v>2.8339247144339298E-3</v>
      </c>
      <c r="D277">
        <v>2.7869297634322801E-3</v>
      </c>
      <c r="E277">
        <v>2.7484504659145699E-3</v>
      </c>
      <c r="F277">
        <v>2.7163707446480399E-3</v>
      </c>
      <c r="G277">
        <v>2.6892204355734701E-3</v>
      </c>
      <c r="H277">
        <v>2.6659467735984902E-3</v>
      </c>
      <c r="I277">
        <v>2.64577632649166E-3</v>
      </c>
      <c r="J277">
        <v>2.6281282525112502E-3</v>
      </c>
      <c r="K277">
        <v>2.6125579493357799E-3</v>
      </c>
      <c r="L277">
        <v>2.5987193714129601E-3</v>
      </c>
      <c r="N277">
        <f t="shared" si="4"/>
        <v>2.6969626699535642E-3</v>
      </c>
    </row>
    <row r="278" spans="1:14" x14ac:dyDescent="0.2">
      <c r="A278">
        <v>41.141141140000002</v>
      </c>
      <c r="B278">
        <v>2.9191832754152298E-3</v>
      </c>
      <c r="C278">
        <v>2.8599712481976198E-3</v>
      </c>
      <c r="D278">
        <v>2.8125419897661601E-3</v>
      </c>
      <c r="E278">
        <v>2.7737076142319099E-3</v>
      </c>
      <c r="F278">
        <v>2.7413322017016501E-3</v>
      </c>
      <c r="G278">
        <v>2.7139318545396801E-3</v>
      </c>
      <c r="H278">
        <v>2.6904440019981002E-3</v>
      </c>
      <c r="I278">
        <v>2.6700880246208199E-3</v>
      </c>
      <c r="J278">
        <v>2.65227769307584E-3</v>
      </c>
      <c r="K278">
        <v>2.6365642873406999E-3</v>
      </c>
      <c r="L278">
        <v>2.6225985609528201E-3</v>
      </c>
      <c r="N278">
        <f t="shared" si="4"/>
        <v>2.7217457449077794E-3</v>
      </c>
    </row>
    <row r="279" spans="1:14" x14ac:dyDescent="0.2">
      <c r="A279">
        <v>41.291291289999997</v>
      </c>
      <c r="B279">
        <v>2.9461407796980798E-3</v>
      </c>
      <c r="C279">
        <v>2.88637797092789E-3</v>
      </c>
      <c r="D279">
        <v>2.83850842380509E-3</v>
      </c>
      <c r="E279">
        <v>2.79931407946344E-3</v>
      </c>
      <c r="F279">
        <v>2.76663890238437E-3</v>
      </c>
      <c r="G279">
        <v>2.73898507238506E-3</v>
      </c>
      <c r="H279">
        <v>2.7152800781474699E-3</v>
      </c>
      <c r="I279">
        <v>2.69473601403904E-3</v>
      </c>
      <c r="J279">
        <v>2.6767611889902598E-3</v>
      </c>
      <c r="K279">
        <v>2.6609027086208601E-3</v>
      </c>
      <c r="L279">
        <v>2.6468080814535098E-3</v>
      </c>
      <c r="N279">
        <f t="shared" si="4"/>
        <v>2.7468716053564812E-3</v>
      </c>
    </row>
    <row r="280" spans="1:14" x14ac:dyDescent="0.2">
      <c r="A280">
        <v>41.441441439999998</v>
      </c>
      <c r="B280">
        <v>2.9734727572262401E-3</v>
      </c>
      <c r="C280">
        <v>2.9131515480697299E-3</v>
      </c>
      <c r="D280">
        <v>2.8648356208765399E-3</v>
      </c>
      <c r="E280">
        <v>2.8252763268894802E-3</v>
      </c>
      <c r="F280">
        <v>2.7922972369647E-3</v>
      </c>
      <c r="G280">
        <v>2.7643864159308199E-3</v>
      </c>
      <c r="H280">
        <v>2.7404612744866899E-3</v>
      </c>
      <c r="I280">
        <v>2.7197265200983702E-3</v>
      </c>
      <c r="J280">
        <v>2.70158492443118E-3</v>
      </c>
      <c r="K280">
        <v>2.6855793609952402E-3</v>
      </c>
      <c r="L280">
        <v>2.6713540484382902E-3</v>
      </c>
      <c r="N280">
        <f t="shared" si="4"/>
        <v>2.7723465962728945E-3</v>
      </c>
    </row>
    <row r="281" spans="1:14" x14ac:dyDescent="0.2">
      <c r="A281">
        <v>41.59159159</v>
      </c>
      <c r="B281">
        <v>3.0011861690540601E-3</v>
      </c>
      <c r="C281">
        <v>2.9402987998129399E-3</v>
      </c>
      <c r="D281">
        <v>2.89153028852232E-3</v>
      </c>
      <c r="E281">
        <v>2.8516009719128702E-3</v>
      </c>
      <c r="F281">
        <v>2.8183137440894301E-3</v>
      </c>
      <c r="G281">
        <v>2.7901423589152901E-3</v>
      </c>
      <c r="H281">
        <v>2.7659940091478499E-3</v>
      </c>
      <c r="I281">
        <v>2.7450659127366398E-3</v>
      </c>
      <c r="J281">
        <v>2.7267552271798201E-3</v>
      </c>
      <c r="K281">
        <v>2.71060053508203E-3</v>
      </c>
      <c r="L281">
        <v>2.6962427194944E-3</v>
      </c>
      <c r="N281">
        <f t="shared" si="4"/>
        <v>2.7981772099747639E-3</v>
      </c>
    </row>
    <row r="282" spans="1:14" x14ac:dyDescent="0.2">
      <c r="A282">
        <v>41.741741740000002</v>
      </c>
      <c r="B282">
        <v>3.0292881385792802E-3</v>
      </c>
      <c r="C282">
        <v>2.9678267054214602E-3</v>
      </c>
      <c r="D282">
        <v>2.9185992907442499E-3</v>
      </c>
      <c r="E282">
        <v>2.87829478426182E-3</v>
      </c>
      <c r="F282">
        <v>2.84469511497054E-3</v>
      </c>
      <c r="G282">
        <v>2.8162595261307299E-3</v>
      </c>
      <c r="H282">
        <v>2.79188485000025E-3</v>
      </c>
      <c r="I282">
        <v>2.7707607105402301E-3</v>
      </c>
      <c r="J282">
        <v>2.7522785726979602E-3</v>
      </c>
      <c r="K282">
        <v>2.7359726682898398E-3</v>
      </c>
      <c r="L282">
        <v>2.7214804982178499E-3</v>
      </c>
      <c r="N282">
        <f t="shared" si="4"/>
        <v>2.8243700902578668E-3</v>
      </c>
    </row>
    <row r="283" spans="1:14" x14ac:dyDescent="0.2">
      <c r="A283">
        <v>41.891891889999997</v>
      </c>
      <c r="B283">
        <v>3.0577859560884301E-3</v>
      </c>
      <c r="C283">
        <v>2.9957424076994402E-3</v>
      </c>
      <c r="D283">
        <v>2.9460496523936001E-3</v>
      </c>
      <c r="E283">
        <v>2.9053646923231798E-3</v>
      </c>
      <c r="F283">
        <v>2.8714481976333398E-3</v>
      </c>
      <c r="G283">
        <v>2.84274469764134E-3</v>
      </c>
      <c r="H283">
        <v>2.8181405188907999E-3</v>
      </c>
      <c r="I283">
        <v>2.7968175848833601E-3</v>
      </c>
      <c r="J283">
        <v>2.7781615882245801E-3</v>
      </c>
      <c r="K283">
        <v>2.7617023489467799E-3</v>
      </c>
      <c r="L283">
        <v>2.7470739383615599E-3</v>
      </c>
      <c r="N283">
        <f t="shared" si="4"/>
        <v>2.8509320366375728E-3</v>
      </c>
    </row>
    <row r="284" spans="1:14" x14ac:dyDescent="0.2">
      <c r="A284">
        <v>42.042042039999998</v>
      </c>
      <c r="B284">
        <v>3.08668708348294E-3</v>
      </c>
      <c r="C284">
        <v>3.02405321761531E-3</v>
      </c>
      <c r="D284">
        <v>2.9738885637277199E-3</v>
      </c>
      <c r="E284">
        <v>2.9328177876367101E-3</v>
      </c>
      <c r="F284">
        <v>2.8985800013844299E-3</v>
      </c>
      <c r="G284">
        <v>2.8696048131853298E-3</v>
      </c>
      <c r="H284">
        <v>2.8447678959550898E-3</v>
      </c>
      <c r="I284">
        <v>2.8232433642856498E-3</v>
      </c>
      <c r="J284">
        <v>2.8044110571335398E-3</v>
      </c>
      <c r="K284">
        <v>2.7877963205752499E-3</v>
      </c>
      <c r="L284">
        <v>2.7730297480357698E-3</v>
      </c>
      <c r="N284">
        <f t="shared" si="4"/>
        <v>2.8778700087627785E-3</v>
      </c>
    </row>
    <row r="285" spans="1:14" x14ac:dyDescent="0.2">
      <c r="A285">
        <v>42.19219219</v>
      </c>
      <c r="B285">
        <v>3.1159991591308998E-3</v>
      </c>
      <c r="C285">
        <v>3.05276661905281E-3</v>
      </c>
      <c r="D285">
        <v>3.0021233850972299E-3</v>
      </c>
      <c r="E285">
        <v>2.9606613295042601E-3</v>
      </c>
      <c r="F285">
        <v>2.9260977013508302E-3</v>
      </c>
      <c r="G285">
        <v>2.89684697670556E-3</v>
      </c>
      <c r="H285">
        <v>2.8717740241376698E-3</v>
      </c>
      <c r="I285">
        <v>2.8500450388280699E-3</v>
      </c>
      <c r="J285">
        <v>2.8310339232641602E-3</v>
      </c>
      <c r="K285">
        <v>2.8142614862589799E-3</v>
      </c>
      <c r="L285">
        <v>2.79935479409782E-3</v>
      </c>
      <c r="N285">
        <f t="shared" si="4"/>
        <v>2.9051911309421769E-3</v>
      </c>
    </row>
    <row r="286" spans="1:14" x14ac:dyDescent="0.2">
      <c r="A286">
        <v>42.342342340000002</v>
      </c>
      <c r="B286">
        <v>3.14573000289876E-3</v>
      </c>
      <c r="C286">
        <v>3.08189027375324E-3</v>
      </c>
      <c r="D286">
        <v>3.0307616517676701E-3</v>
      </c>
      <c r="E286">
        <v>2.9889027497689799E-3</v>
      </c>
      <c r="F286">
        <v>2.9540086432212299E-3</v>
      </c>
      <c r="G286">
        <v>2.92447846102044E-3</v>
      </c>
      <c r="H286">
        <v>2.8991661138047099E-3</v>
      </c>
      <c r="I286">
        <v>2.87722976480617E-3</v>
      </c>
      <c r="J286">
        <v>2.8580372956019001E-3</v>
      </c>
      <c r="K286">
        <v>2.8411049132291101E-3</v>
      </c>
      <c r="L286">
        <v>2.8260561066822099E-3</v>
      </c>
      <c r="N286">
        <f t="shared" si="4"/>
        <v>2.9329026968454141E-3</v>
      </c>
    </row>
    <row r="287" spans="1:14" x14ac:dyDescent="0.2">
      <c r="A287">
        <v>42.492492489999997</v>
      </c>
      <c r="B287">
        <v>3.17588762134457E-3</v>
      </c>
      <c r="C287">
        <v>3.1114320264037099E-3</v>
      </c>
      <c r="D287">
        <v>3.0598110789706698E-3</v>
      </c>
      <c r="E287">
        <v>3.0175496577752601E-3</v>
      </c>
      <c r="F287">
        <v>2.9823203481434898E-3</v>
      </c>
      <c r="G287">
        <v>2.95250671266502E-3</v>
      </c>
      <c r="H287">
        <v>2.9269515475865899E-3</v>
      </c>
      <c r="I287">
        <v>2.9048048694409398E-3</v>
      </c>
      <c r="J287">
        <v>2.8854284529234E-3</v>
      </c>
      <c r="K287">
        <v>2.8683338375430998E-3</v>
      </c>
      <c r="L287">
        <v>2.8531408838879898E-3</v>
      </c>
      <c r="N287">
        <f t="shared" si="4"/>
        <v>2.9610121743581012E-3</v>
      </c>
    </row>
    <row r="288" spans="1:14" x14ac:dyDescent="0.2">
      <c r="A288">
        <v>42.642642639999998</v>
      </c>
      <c r="B288">
        <v>3.20648021309236E-3</v>
      </c>
      <c r="C288">
        <v>3.1413999098853802E-3</v>
      </c>
      <c r="D288">
        <v>3.0892795670508502E-3</v>
      </c>
      <c r="E288">
        <v>3.04660984545341E-3</v>
      </c>
      <c r="F288">
        <v>3.0110405177325699E-3</v>
      </c>
      <c r="G288">
        <v>2.9809393568741402E-3</v>
      </c>
      <c r="H288">
        <v>2.9551378852681301E-3</v>
      </c>
      <c r="I288">
        <v>2.9327778558318799E-3</v>
      </c>
      <c r="J288">
        <v>2.9132148487375398E-3</v>
      </c>
      <c r="K288">
        <v>2.8959556689540401E-3</v>
      </c>
      <c r="L288">
        <v>2.8806164965905902E-3</v>
      </c>
      <c r="N288">
        <f t="shared" si="4"/>
        <v>2.9895272105750878E-3</v>
      </c>
    </row>
    <row r="289" spans="1:14" x14ac:dyDescent="0.2">
      <c r="A289">
        <v>42.79279279</v>
      </c>
      <c r="B289">
        <v>3.2375161743764501E-3</v>
      </c>
      <c r="C289">
        <v>3.1718021507318602E-3</v>
      </c>
      <c r="D289">
        <v>3.1191752068038198E-3</v>
      </c>
      <c r="E289">
        <v>3.07609129260709E-3</v>
      </c>
      <c r="F289">
        <v>3.04017703932571E-3</v>
      </c>
      <c r="G289">
        <v>3.0097842027736899E-3</v>
      </c>
      <c r="H289">
        <v>2.9837328689481702E-3</v>
      </c>
      <c r="I289">
        <v>2.96115640802568E-3</v>
      </c>
      <c r="J289">
        <v>2.9414041162933598E-3</v>
      </c>
      <c r="K289">
        <v>2.9239779959249401E-3</v>
      </c>
      <c r="L289">
        <v>2.9084904934352901E-3</v>
      </c>
      <c r="N289">
        <f t="shared" si="4"/>
        <v>3.0184556369957549E-3</v>
      </c>
    </row>
    <row r="290" spans="1:14" x14ac:dyDescent="0.2">
      <c r="A290">
        <v>42.942942940000002</v>
      </c>
      <c r="B290">
        <v>3.2690041047703199E-3</v>
      </c>
      <c r="C290">
        <v>3.2026471747395899E-3</v>
      </c>
      <c r="D290">
        <v>3.14950628505081E-3</v>
      </c>
      <c r="E290">
        <v>3.1060021723665998E-3</v>
      </c>
      <c r="F290">
        <v>3.0697379913659601E-3</v>
      </c>
      <c r="G290">
        <v>3.0390492487165602E-3</v>
      </c>
      <c r="H290">
        <v>3.01274442835409E-3</v>
      </c>
      <c r="I290">
        <v>2.98994839627752E-3</v>
      </c>
      <c r="J290">
        <v>2.9700040738522399E-3</v>
      </c>
      <c r="K290">
        <v>2.9524085908356999E-3</v>
      </c>
      <c r="L290">
        <v>2.9367706060368102E-3</v>
      </c>
      <c r="N290">
        <f t="shared" si="4"/>
        <v>3.0478054748870696E-3</v>
      </c>
    </row>
    <row r="291" spans="1:14" x14ac:dyDescent="0.2">
      <c r="A291">
        <v>43.093093090000004</v>
      </c>
      <c r="B291">
        <v>3.3009528131325602E-3</v>
      </c>
      <c r="C291">
        <v>3.2339436127776502E-3</v>
      </c>
      <c r="D291">
        <v>3.18028129031157E-3</v>
      </c>
      <c r="E291">
        <v>3.1363508568385099E-3</v>
      </c>
      <c r="F291">
        <v>3.0997316489727398E-3</v>
      </c>
      <c r="G291">
        <v>3.0687426877689899E-3</v>
      </c>
      <c r="H291">
        <v>3.0421806862785902E-3</v>
      </c>
      <c r="I291">
        <v>3.0191618824892499E-3</v>
      </c>
      <c r="J291">
        <v>2.99902273003773E-3</v>
      </c>
      <c r="K291">
        <v>2.9812554153180598E-3</v>
      </c>
      <c r="L291">
        <v>2.9654647542793301E-3</v>
      </c>
      <c r="N291">
        <f t="shared" si="4"/>
        <v>3.0775849408002935E-3</v>
      </c>
    </row>
    <row r="292" spans="1:14" x14ac:dyDescent="0.2">
      <c r="A292">
        <v>43.243243239999998</v>
      </c>
      <c r="B292">
        <v>3.3333713237301702E-3</v>
      </c>
      <c r="C292">
        <v>3.26570030681684E-3</v>
      </c>
      <c r="D292">
        <v>3.2115089187527502E-3</v>
      </c>
      <c r="E292">
        <v>3.1671459229329602E-3</v>
      </c>
      <c r="F292">
        <v>3.1301664897089901E-3</v>
      </c>
      <c r="G292">
        <v>3.0988729134845002E-3</v>
      </c>
      <c r="H292">
        <v>3.0720499642558998E-3</v>
      </c>
      <c r="I292">
        <v>3.0488051258235698E-3</v>
      </c>
      <c r="J292">
        <v>3.02846828945662E-3</v>
      </c>
      <c r="K292">
        <v>3.0105266258549802E-3</v>
      </c>
      <c r="L292">
        <v>2.9945810518718398E-3</v>
      </c>
      <c r="N292">
        <f t="shared" si="4"/>
        <v>3.1078024523179108E-3</v>
      </c>
    </row>
    <row r="293" spans="1:14" x14ac:dyDescent="0.2">
      <c r="A293">
        <v>43.39339339</v>
      </c>
      <c r="B293">
        <v>3.3662688825963401E-3</v>
      </c>
      <c r="C293">
        <v>3.2979263161299899E-3</v>
      </c>
      <c r="D293">
        <v>3.2431980802867999E-3</v>
      </c>
      <c r="E293">
        <v>3.1983961583953E-3</v>
      </c>
      <c r="F293">
        <v>3.16105119955016E-3</v>
      </c>
      <c r="G293">
        <v>3.1294485257619999E-3</v>
      </c>
      <c r="H293">
        <v>3.1023607884385798E-3</v>
      </c>
      <c r="I293">
        <v>3.0788865885227599E-3</v>
      </c>
      <c r="J293">
        <v>3.0583491584564499E-3</v>
      </c>
      <c r="K293">
        <v>3.0402305794905199E-3</v>
      </c>
      <c r="L293">
        <v>3.0241278120537599E-3</v>
      </c>
      <c r="N293">
        <f t="shared" si="4"/>
        <v>3.1384666339684016E-3</v>
      </c>
    </row>
    <row r="294" spans="1:14" x14ac:dyDescent="0.2">
      <c r="A294">
        <v>43.543543540000002</v>
      </c>
      <c r="B294">
        <v>3.3996549640780498E-3</v>
      </c>
      <c r="C294">
        <v>3.3306309237349698E-3</v>
      </c>
      <c r="D294">
        <v>3.27535790489981E-3</v>
      </c>
      <c r="E294">
        <v>3.2301105680541502E-3</v>
      </c>
      <c r="F294">
        <v>3.1923946790742299E-3</v>
      </c>
      <c r="G294">
        <v>3.1604783369738698E-3</v>
      </c>
      <c r="H294">
        <v>3.13312189563474E-3</v>
      </c>
      <c r="I294">
        <v>3.1094149419268E-3</v>
      </c>
      <c r="J294">
        <v>3.0886739510997598E-3</v>
      </c>
      <c r="K294">
        <v>3.0703758397761498E-3</v>
      </c>
      <c r="L294">
        <v>3.0541135534824801E-3</v>
      </c>
      <c r="N294">
        <f t="shared" si="4"/>
        <v>3.1695863233583807E-3</v>
      </c>
    </row>
    <row r="295" spans="1:14" x14ac:dyDescent="0.2">
      <c r="A295">
        <v>43.693693690000003</v>
      </c>
      <c r="B295">
        <v>3.4335392776452399E-3</v>
      </c>
      <c r="C295">
        <v>3.36382364305195E-3</v>
      </c>
      <c r="D295">
        <v>3.3079977492221201E-3</v>
      </c>
      <c r="E295">
        <v>3.2622983802854302E-3</v>
      </c>
      <c r="F295">
        <v>3.2242060498190199E-3</v>
      </c>
      <c r="G295">
        <v>3.1919713782903201E-3</v>
      </c>
      <c r="H295">
        <v>3.16434223958088E-3</v>
      </c>
      <c r="I295">
        <v>3.1403990726966199E-3</v>
      </c>
      <c r="J295">
        <v>3.1194514953836999E-3</v>
      </c>
      <c r="K295">
        <v>3.10097118293216E-3</v>
      </c>
      <c r="L295">
        <v>3.0845470063869201E-3</v>
      </c>
      <c r="N295">
        <f t="shared" si="4"/>
        <v>3.2011705775145775E-3</v>
      </c>
    </row>
    <row r="296" spans="1:14" x14ac:dyDescent="0.2">
      <c r="A296">
        <v>43.843843839999998</v>
      </c>
      <c r="B296">
        <v>3.4679317749035498E-3</v>
      </c>
      <c r="C296">
        <v>3.39751422478962E-3</v>
      </c>
      <c r="D296">
        <v>3.3411272032753598E-3</v>
      </c>
      <c r="E296">
        <v>3.2949690536961101E-3</v>
      </c>
      <c r="F296">
        <v>3.2564946609027899E-3</v>
      </c>
      <c r="G296">
        <v>3.2239369062336798E-3</v>
      </c>
      <c r="H296">
        <v>3.19603099744591E-3</v>
      </c>
      <c r="I296">
        <v>3.17184808925064E-3</v>
      </c>
      <c r="J296">
        <v>3.1506908395735099E-3</v>
      </c>
      <c r="K296">
        <v>3.13202560420428E-3</v>
      </c>
      <c r="L296">
        <v>3.1154371188428201E-3</v>
      </c>
      <c r="N296">
        <f t="shared" si="4"/>
        <v>3.2332286794458055E-3</v>
      </c>
    </row>
    <row r="297" spans="1:14" x14ac:dyDescent="0.2">
      <c r="A297">
        <v>43.99399399</v>
      </c>
      <c r="B297">
        <v>3.5028426568699902E-3</v>
      </c>
      <c r="C297">
        <v>3.43171266406944E-3</v>
      </c>
      <c r="D297">
        <v>3.3747560975093301E-3</v>
      </c>
      <c r="E297">
        <v>3.3281322840327402E-3</v>
      </c>
      <c r="F297">
        <v>3.2892700958666601E-3</v>
      </c>
      <c r="G297">
        <v>3.2563844094283998E-3</v>
      </c>
      <c r="H297">
        <v>3.2281975765395899E-3</v>
      </c>
      <c r="I297">
        <v>3.2037713284291101E-3</v>
      </c>
      <c r="J297">
        <v>3.1824012588904499E-3</v>
      </c>
      <c r="K297">
        <v>3.1635483244225799E-3</v>
      </c>
      <c r="L297">
        <v>3.1467930634108202E-3</v>
      </c>
      <c r="N297">
        <f t="shared" si="4"/>
        <v>3.2657701449337337E-3</v>
      </c>
    </row>
    <row r="298" spans="1:14" x14ac:dyDescent="0.2">
      <c r="A298">
        <v>44.144144140000002</v>
      </c>
      <c r="B298">
        <v>3.53828238152184E-3</v>
      </c>
      <c r="C298">
        <v>3.46642920781041E-3</v>
      </c>
      <c r="D298">
        <v>3.4088945100489102E-3</v>
      </c>
      <c r="E298">
        <v>3.3617980113616599E-3</v>
      </c>
      <c r="F298">
        <v>3.3225421797564501E-3</v>
      </c>
      <c r="G298">
        <v>3.2893236156387199E-3</v>
      </c>
      <c r="H298">
        <v>3.2608516212524002E-3</v>
      </c>
      <c r="I298">
        <v>3.23617836241331E-3</v>
      </c>
      <c r="J298">
        <v>3.2145922623362999E-3</v>
      </c>
      <c r="K298">
        <v>3.1955487968714298E-3</v>
      </c>
      <c r="L298">
        <v>3.1786242438267701E-3</v>
      </c>
      <c r="N298">
        <f t="shared" si="4"/>
        <v>3.2988047295698041E-3</v>
      </c>
    </row>
    <row r="299" spans="1:14" x14ac:dyDescent="0.2">
      <c r="A299">
        <v>44.294294290000003</v>
      </c>
      <c r="B299">
        <v>3.5742616715617199E-3</v>
      </c>
      <c r="C299">
        <v>3.5016743623920198E-3</v>
      </c>
      <c r="D299">
        <v>3.44355277421522E-3</v>
      </c>
      <c r="E299">
        <v>3.3959764274646498E-3</v>
      </c>
      <c r="F299">
        <v>3.3563209864593498E-3</v>
      </c>
      <c r="G299">
        <v>3.3227644990065199E-3</v>
      </c>
      <c r="H299">
        <v>3.2940030202708798E-3</v>
      </c>
      <c r="I299">
        <v>3.26907900584282E-3</v>
      </c>
      <c r="J299">
        <v>3.2472735997811E-3</v>
      </c>
      <c r="K299">
        <v>3.2280367142996699E-3</v>
      </c>
      <c r="L299">
        <v>3.2109403020765502E-3</v>
      </c>
      <c r="N299">
        <f t="shared" si="4"/>
        <v>3.3323424360282303E-3</v>
      </c>
    </row>
    <row r="300" spans="1:14" x14ac:dyDescent="0.2">
      <c r="A300">
        <v>44.444444439999998</v>
      </c>
      <c r="B300">
        <v>3.6107915225174602E-3</v>
      </c>
      <c r="C300">
        <v>3.5374589015144701E-3</v>
      </c>
      <c r="D300">
        <v>3.4787414863133299E-3</v>
      </c>
      <c r="E300">
        <v>3.4306779835415898E-3</v>
      </c>
      <c r="F300">
        <v>3.3906168462718698E-3</v>
      </c>
      <c r="G300">
        <v>3.3567172875726102E-3</v>
      </c>
      <c r="H300">
        <v>3.32766191402953E-3</v>
      </c>
      <c r="I300">
        <v>3.3024833232452402E-3</v>
      </c>
      <c r="J300">
        <v>3.2804552693443201E-3</v>
      </c>
      <c r="K300">
        <v>3.2610220162443198E-3</v>
      </c>
      <c r="L300">
        <v>3.2437511256585001E-3</v>
      </c>
      <c r="N300">
        <f t="shared" si="4"/>
        <v>3.3663935216087055E-3</v>
      </c>
    </row>
    <row r="301" spans="1:14" x14ac:dyDescent="0.2">
      <c r="A301">
        <v>44.59459459</v>
      </c>
      <c r="B301">
        <v>3.6478832111010301E-3</v>
      </c>
      <c r="C301">
        <v>3.5737938744438299E-3</v>
      </c>
      <c r="D301">
        <v>3.5144715136920198E-3</v>
      </c>
      <c r="E301">
        <v>3.4659133981402202E-3</v>
      </c>
      <c r="F301">
        <v>3.4254403537906501E-3</v>
      </c>
      <c r="G301">
        <v>3.3911924710997199E-3</v>
      </c>
      <c r="H301">
        <v>3.36183870242804E-3</v>
      </c>
      <c r="I301">
        <v>3.3364016366731501E-3</v>
      </c>
      <c r="J301">
        <v>3.3141475250000598E-3</v>
      </c>
      <c r="K301">
        <v>3.2945148966133501E-3</v>
      </c>
      <c r="L301">
        <v>3.2770668550928602E-3</v>
      </c>
      <c r="N301">
        <f t="shared" si="4"/>
        <v>3.4009685060509645E-3</v>
      </c>
    </row>
    <row r="302" spans="1:14" x14ac:dyDescent="0.2">
      <c r="A302">
        <v>44.744744740000002</v>
      </c>
      <c r="B302">
        <v>3.6855483038447001E-3</v>
      </c>
      <c r="C302">
        <v>3.6106906144886702E-3</v>
      </c>
      <c r="D302">
        <v>3.5507540031017E-3</v>
      </c>
      <c r="E302">
        <v>3.5016936654095701E-3</v>
      </c>
      <c r="F302">
        <v>3.4608023760539998E-3</v>
      </c>
      <c r="G302">
        <v>3.4262008090790198E-3</v>
      </c>
      <c r="H302">
        <v>3.3965440528323202E-3</v>
      </c>
      <c r="I302">
        <v>3.3708445336603299E-3</v>
      </c>
      <c r="J302">
        <v>3.3483608844531798E-3</v>
      </c>
      <c r="K302">
        <v>3.3285258115200202E-3</v>
      </c>
      <c r="L302">
        <v>3.3108978917533501E-3</v>
      </c>
      <c r="N302">
        <f t="shared" si="4"/>
        <v>3.4360781796143819E-3</v>
      </c>
    </row>
    <row r="303" spans="1:14" x14ac:dyDescent="0.2">
      <c r="A303">
        <v>44.894894890000003</v>
      </c>
      <c r="B303">
        <v>3.7237986661076499E-3</v>
      </c>
      <c r="C303">
        <v>3.6481607477791699E-3</v>
      </c>
      <c r="D303">
        <v>3.5876003893404399E-3</v>
      </c>
      <c r="E303">
        <v>3.53803006365014E-3</v>
      </c>
      <c r="F303">
        <v>3.49671406096864E-3</v>
      </c>
      <c r="G303">
        <v>3.4617533391390299E-3</v>
      </c>
      <c r="H303">
        <v>3.4317889083572599E-3</v>
      </c>
      <c r="I303">
        <v>3.40582287545668E-3</v>
      </c>
      <c r="J303">
        <v>3.3831061373205198E-3</v>
      </c>
      <c r="K303">
        <v>3.3630654873986299E-3</v>
      </c>
      <c r="L303">
        <v>3.3452549059343399E-3</v>
      </c>
      <c r="N303">
        <f t="shared" si="4"/>
        <v>3.4717336114683871E-3</v>
      </c>
    </row>
    <row r="304" spans="1:14" x14ac:dyDescent="0.2">
      <c r="A304">
        <v>45.045045049999999</v>
      </c>
      <c r="B304">
        <v>3.76264647135753E-3</v>
      </c>
      <c r="C304">
        <v>3.6862162024045302E-3</v>
      </c>
      <c r="D304">
        <v>3.6250224042180899E-3</v>
      </c>
      <c r="E304">
        <v>3.5749341641288799E-3</v>
      </c>
      <c r="F304">
        <v>3.53318684606431E-3</v>
      </c>
      <c r="G304">
        <v>3.4978613856611598E-3</v>
      </c>
      <c r="H304">
        <v>3.4675844964614502E-3</v>
      </c>
      <c r="I304">
        <v>3.4413478055203999E-3</v>
      </c>
      <c r="J304">
        <v>3.41839435360304E-3</v>
      </c>
      <c r="K304">
        <v>3.3981449294466898E-3</v>
      </c>
      <c r="L304">
        <v>3.38014884523738E-3</v>
      </c>
      <c r="N304">
        <f t="shared" si="4"/>
        <v>3.5079461583645954E-3</v>
      </c>
    </row>
    <row r="305" spans="1:14" x14ac:dyDescent="0.2">
      <c r="A305">
        <v>45.195195200000001</v>
      </c>
      <c r="B305">
        <v>3.8021042108157001E-3</v>
      </c>
      <c r="C305">
        <v>3.7248692178450198E-3</v>
      </c>
      <c r="D305">
        <v>3.6630320858743802E-3</v>
      </c>
      <c r="E305">
        <v>3.6124178402860501E-3</v>
      </c>
      <c r="F305">
        <v>3.5702324675578102E-3</v>
      </c>
      <c r="G305">
        <v>3.5345365688247798E-3</v>
      </c>
      <c r="H305">
        <v>3.50394233784405E-3</v>
      </c>
      <c r="I305">
        <v>3.4774307583923898E-3</v>
      </c>
      <c r="J305">
        <v>3.4542368924594599E-3</v>
      </c>
      <c r="K305">
        <v>3.4337754303199802E-3</v>
      </c>
      <c r="L305">
        <v>3.4155909432422001E-3</v>
      </c>
      <c r="N305">
        <f t="shared" si="4"/>
        <v>3.5447274736607097E-3</v>
      </c>
    </row>
    <row r="306" spans="1:14" x14ac:dyDescent="0.2">
      <c r="A306">
        <v>45.345345350000002</v>
      </c>
      <c r="B306">
        <v>3.84218470344226E-3</v>
      </c>
      <c r="C306">
        <v>3.7641323547812399E-3</v>
      </c>
      <c r="D306">
        <v>3.7016417883766499E-3</v>
      </c>
      <c r="E306">
        <v>3.6504932771951101E-3</v>
      </c>
      <c r="F306">
        <v>3.60786296975574E-3</v>
      </c>
      <c r="G306">
        <v>3.57179081381972E-3</v>
      </c>
      <c r="H306">
        <v>3.54087425567487E-3</v>
      </c>
      <c r="I306">
        <v>3.5140834688164699E-3</v>
      </c>
      <c r="J306">
        <v>3.4906454112953698E-3</v>
      </c>
      <c r="K306">
        <v>3.4699685792189102E-3</v>
      </c>
      <c r="L306">
        <v>3.4515927285120201E-3</v>
      </c>
      <c r="N306">
        <f t="shared" si="4"/>
        <v>3.5820895166232512E-3</v>
      </c>
    </row>
    <row r="307" spans="1:14" x14ac:dyDescent="0.2">
      <c r="A307">
        <v>45.495495499999997</v>
      </c>
      <c r="B307">
        <v>3.8829011063044199E-3</v>
      </c>
      <c r="C307">
        <v>3.8040185052289101E-3</v>
      </c>
      <c r="D307">
        <v>3.7408641917570399E-3</v>
      </c>
      <c r="E307">
        <v>3.68917298146657E-3</v>
      </c>
      <c r="F307">
        <v>3.64609071478915E-3</v>
      </c>
      <c r="G307">
        <v>3.6096363605764201E-3</v>
      </c>
      <c r="H307">
        <v>3.5783923851625001E-3</v>
      </c>
      <c r="I307">
        <v>3.5513179812855099E-3</v>
      </c>
      <c r="J307">
        <v>3.5276318752397698E-3</v>
      </c>
      <c r="K307">
        <v>3.50673627126052E-3</v>
      </c>
      <c r="L307">
        <v>3.4881660339421798E-3</v>
      </c>
      <c r="N307">
        <f t="shared" si="4"/>
        <v>3.62004456213509E-3</v>
      </c>
    </row>
    <row r="308" spans="1:14" x14ac:dyDescent="0.2">
      <c r="A308">
        <v>45.645645649999999</v>
      </c>
      <c r="B308">
        <v>3.9242669253151501E-3</v>
      </c>
      <c r="C308">
        <v>3.84454090309099E-3</v>
      </c>
      <c r="D308">
        <v>3.78071231231933E-3</v>
      </c>
      <c r="E308">
        <v>3.7284697914444901E-3</v>
      </c>
      <c r="F308">
        <v>3.6849283927297498E-3</v>
      </c>
      <c r="G308">
        <v>3.6480857737561799E-3</v>
      </c>
      <c r="H308">
        <v>3.61650918347409E-3</v>
      </c>
      <c r="I308">
        <v>3.5891466598459401E-3</v>
      </c>
      <c r="J308">
        <v>3.5652085668739001E-3</v>
      </c>
      <c r="K308">
        <v>3.5440907171691099E-3</v>
      </c>
      <c r="L308">
        <v>3.5253230064170899E-3</v>
      </c>
      <c r="N308">
        <f t="shared" si="4"/>
        <v>3.658605210712298E-3</v>
      </c>
    </row>
    <row r="309" spans="1:14" x14ac:dyDescent="0.2">
      <c r="A309">
        <v>45.7957958</v>
      </c>
      <c r="B309">
        <v>3.9662960263725398E-3</v>
      </c>
      <c r="C309">
        <v>3.88571313505895E-3</v>
      </c>
      <c r="D309">
        <v>3.8211995134372202E-3</v>
      </c>
      <c r="E309">
        <v>3.7683968878075499E-3</v>
      </c>
      <c r="F309">
        <v>3.7243890320609401E-3</v>
      </c>
      <c r="G309">
        <v>3.6871519530812598E-3</v>
      </c>
      <c r="H309">
        <v>3.6552374400377501E-3</v>
      </c>
      <c r="I309">
        <v>3.6275821983293701E-3</v>
      </c>
      <c r="J309">
        <v>3.6033880964263499E-3</v>
      </c>
      <c r="K309">
        <v>3.58204445341616E-3</v>
      </c>
      <c r="L309">
        <v>3.5630761168594701E-3</v>
      </c>
      <c r="N309">
        <f t="shared" si="4"/>
        <v>3.6977843989114325E-3</v>
      </c>
    </row>
    <row r="310" spans="1:14" x14ac:dyDescent="0.2">
      <c r="A310">
        <v>45.945945950000002</v>
      </c>
      <c r="B310">
        <v>4.0090026469285804E-3</v>
      </c>
      <c r="C310">
        <v>3.9275491519664999E-3</v>
      </c>
      <c r="D310">
        <v>3.8623395166676698E-3</v>
      </c>
      <c r="E310">
        <v>3.8089678045688902E-3</v>
      </c>
      <c r="F310">
        <v>3.7644860105546002E-3</v>
      </c>
      <c r="G310">
        <v>3.72684814416785E-3</v>
      </c>
      <c r="H310">
        <v>3.6945902871941402E-3</v>
      </c>
      <c r="I310">
        <v>3.6666376309682901E-3</v>
      </c>
      <c r="J310">
        <v>3.6421834122985302E-3</v>
      </c>
      <c r="K310">
        <v>3.6206103526732099E-3</v>
      </c>
      <c r="L310">
        <v>3.60143817065172E-3</v>
      </c>
      <c r="N310">
        <f t="shared" si="4"/>
        <v>3.7375954101365894E-3</v>
      </c>
    </row>
    <row r="311" spans="1:14" x14ac:dyDescent="0.2">
      <c r="A311">
        <v>46.096096099999997</v>
      </c>
      <c r="B311">
        <v>4.0524014079841696E-3</v>
      </c>
      <c r="C311">
        <v>3.9700632805314004E-3</v>
      </c>
      <c r="D311">
        <v>3.9041464133303598E-3</v>
      </c>
      <c r="E311">
        <v>3.85019644049329E-3</v>
      </c>
      <c r="F311">
        <v>3.8052330665575402E-3</v>
      </c>
      <c r="G311">
        <v>3.76718794965706E-3</v>
      </c>
      <c r="H311">
        <v>3.7345812113152698E-3</v>
      </c>
      <c r="I311">
        <v>3.7063263433751701E-3</v>
      </c>
      <c r="J311">
        <v>3.6816078119534198E-3</v>
      </c>
      <c r="K311">
        <v>3.6598016346870402E-3</v>
      </c>
      <c r="L311">
        <v>3.6404223184330099E-3</v>
      </c>
      <c r="N311">
        <f t="shared" si="4"/>
        <v>3.7780518858396253E-3</v>
      </c>
    </row>
    <row r="312" spans="1:14" x14ac:dyDescent="0.2">
      <c r="A312">
        <v>46.246246249999999</v>
      </c>
      <c r="B312">
        <v>4.0965073265269401E-3</v>
      </c>
      <c r="C312">
        <v>4.0132702355557296E-3</v>
      </c>
      <c r="D312">
        <v>3.9466346765262301E-3</v>
      </c>
      <c r="E312">
        <v>3.8920970709569098E-3</v>
      </c>
      <c r="F312">
        <v>3.8466443106978999E-3</v>
      </c>
      <c r="G312">
        <v>3.8081853408319802E-3</v>
      </c>
      <c r="H312">
        <v>3.7752240642752099E-3</v>
      </c>
      <c r="I312">
        <v>3.7466620839600802E-3</v>
      </c>
      <c r="J312">
        <v>3.7216749533098398E-3</v>
      </c>
      <c r="K312">
        <v>3.69963187750611E-3</v>
      </c>
      <c r="L312">
        <v>3.6800420673363701E-3</v>
      </c>
      <c r="N312">
        <f t="shared" si="4"/>
        <v>3.8191678371525951E-3</v>
      </c>
    </row>
    <row r="313" spans="1:14" x14ac:dyDescent="0.2">
      <c r="A313">
        <v>46.3963964</v>
      </c>
      <c r="B313">
        <v>4.1413358284609096E-3</v>
      </c>
      <c r="C313">
        <v>4.0571851326100502E-3</v>
      </c>
      <c r="D313">
        <v>3.9898191735587901E-3</v>
      </c>
      <c r="E313">
        <v>3.9346843602000199E-3</v>
      </c>
      <c r="F313">
        <v>3.8887342380602499E-3</v>
      </c>
      <c r="G313">
        <v>3.8498546696413899E-3</v>
      </c>
      <c r="H313">
        <v>3.8165330753691198E-3</v>
      </c>
      <c r="I313">
        <v>3.7876589757804302E-3</v>
      </c>
      <c r="J313">
        <v>3.7623988664720501E-3</v>
      </c>
      <c r="K313">
        <v>3.7401150292539799E-3</v>
      </c>
      <c r="L313">
        <v>3.7203112925938502E-3</v>
      </c>
      <c r="N313">
        <f t="shared" si="4"/>
        <v>3.8609576569482848E-3</v>
      </c>
    </row>
    <row r="314" spans="1:14" x14ac:dyDescent="0.2">
      <c r="A314">
        <v>46.546546550000002</v>
      </c>
      <c r="B314">
        <v>4.18690276201955E-3</v>
      </c>
      <c r="C314">
        <v>4.1018235011748396E-3</v>
      </c>
      <c r="D314">
        <v>4.0337151789323596E-3</v>
      </c>
      <c r="E314">
        <v>3.9779733741326304E-3</v>
      </c>
      <c r="F314">
        <v>3.9315177407537802E-3</v>
      </c>
      <c r="G314">
        <v>3.89221068121478E-3</v>
      </c>
      <c r="H314">
        <v>3.85852286377671E-3</v>
      </c>
      <c r="I314">
        <v>3.8293315288460898E-3</v>
      </c>
      <c r="J314">
        <v>3.80379396596227E-3</v>
      </c>
      <c r="K314">
        <v>3.7812654202485502E-3</v>
      </c>
      <c r="L314">
        <v>3.7612442496873602E-3</v>
      </c>
      <c r="N314">
        <f t="shared" si="4"/>
        <v>3.903436132388929E-3</v>
      </c>
    </row>
    <row r="315" spans="1:14" x14ac:dyDescent="0.2">
      <c r="A315">
        <v>46.696696699999997</v>
      </c>
      <c r="B315">
        <v>4.2332244117024003E-3</v>
      </c>
      <c r="C315">
        <v>4.1472012982810098E-3</v>
      </c>
      <c r="D315">
        <v>4.0783383877376596E-3</v>
      </c>
      <c r="E315">
        <v>4.0219795935709304E-3</v>
      </c>
      <c r="F315">
        <v>3.9750101210826901E-3</v>
      </c>
      <c r="G315">
        <v>3.9352685268332502E-3</v>
      </c>
      <c r="H315">
        <v>3.9012084513524899E-3</v>
      </c>
      <c r="I315">
        <v>3.8716946528969199E-3</v>
      </c>
      <c r="J315">
        <v>3.8458750634574501E-3</v>
      </c>
      <c r="K315">
        <v>3.8230977756045299E-3</v>
      </c>
      <c r="L315">
        <v>3.80285558682672E-3</v>
      </c>
      <c r="N315">
        <f t="shared" si="4"/>
        <v>3.9466184579328868E-3</v>
      </c>
    </row>
    <row r="316" spans="1:14" x14ac:dyDescent="0.2">
      <c r="A316">
        <v>46.846846849999999</v>
      </c>
      <c r="B316">
        <v>4.2803175127326103E-3</v>
      </c>
      <c r="C316">
        <v>4.1933349227163304E-3</v>
      </c>
      <c r="D316">
        <v>4.1237049296280002E-3</v>
      </c>
      <c r="E316">
        <v>4.0667189280053804E-3</v>
      </c>
      <c r="F316">
        <v>4.0192271051129403E-3</v>
      </c>
      <c r="G316">
        <v>3.9790437773843104E-3</v>
      </c>
      <c r="H316">
        <v>3.9446052760293499E-3</v>
      </c>
      <c r="I316">
        <v>3.9147636706652602E-3</v>
      </c>
      <c r="J316">
        <v>3.8886573808879399E-3</v>
      </c>
      <c r="K316">
        <v>3.8656272283780001E-3</v>
      </c>
      <c r="L316">
        <v>3.8451603580676001E-3</v>
      </c>
      <c r="N316">
        <f t="shared" si="4"/>
        <v>3.9905202488431353E-3</v>
      </c>
    </row>
    <row r="317" spans="1:14" x14ac:dyDescent="0.2">
      <c r="A317">
        <v>46.996997</v>
      </c>
      <c r="B317">
        <v>4.3281992661111301E-3</v>
      </c>
      <c r="C317">
        <v>4.2402412297663297E-3</v>
      </c>
      <c r="D317">
        <v>4.1698313833249904E-3</v>
      </c>
      <c r="E317">
        <v>4.1122077299292001E-3</v>
      </c>
      <c r="F317">
        <v>4.0641848568435104E-3</v>
      </c>
      <c r="G317">
        <v>4.0235524374220202E-3</v>
      </c>
      <c r="H317">
        <v>3.98872920571586E-3</v>
      </c>
      <c r="I317">
        <v>3.9585543316690199E-3</v>
      </c>
      <c r="J317">
        <v>3.9321565642026698E-3</v>
      </c>
      <c r="K317">
        <v>3.90886933315356E-3</v>
      </c>
      <c r="L317">
        <v>3.8881740368137299E-3</v>
      </c>
      <c r="N317">
        <f t="shared" si="4"/>
        <v>4.035157555257224E-3</v>
      </c>
    </row>
    <row r="318" spans="1:14" x14ac:dyDescent="0.2">
      <c r="A318">
        <v>47.147147150000002</v>
      </c>
      <c r="B318">
        <v>4.3768873542121304E-3</v>
      </c>
      <c r="C318">
        <v>4.28793754649116E-3</v>
      </c>
      <c r="D318">
        <v>4.2167347916707097E-3</v>
      </c>
      <c r="E318">
        <v>4.1584628096550001E-3</v>
      </c>
      <c r="F318">
        <v>4.1098999928738198E-3</v>
      </c>
      <c r="G318">
        <v>4.0688109596646602E-3</v>
      </c>
      <c r="H318">
        <v>4.0335965527133998E-3</v>
      </c>
      <c r="I318">
        <v>4.0030828265095004E-3</v>
      </c>
      <c r="J318">
        <v>3.9763886975924499E-3</v>
      </c>
      <c r="K318">
        <v>3.9528400802108198E-3</v>
      </c>
      <c r="L318">
        <v>3.9319125298904901E-3</v>
      </c>
      <c r="N318">
        <f t="shared" si="4"/>
        <v>4.0805468767510468E-3</v>
      </c>
    </row>
    <row r="319" spans="1:14" x14ac:dyDescent="0.2">
      <c r="A319">
        <v>47.297297299999997</v>
      </c>
      <c r="B319">
        <v>4.4263999570152797E-3</v>
      </c>
      <c r="C319">
        <v>4.3364416876761304E-3</v>
      </c>
      <c r="D319">
        <v>4.2644326772795097E-3</v>
      </c>
      <c r="E319">
        <v>4.2055014508095298E-3</v>
      </c>
      <c r="F319">
        <v>4.1563895976943904E-3</v>
      </c>
      <c r="G319">
        <v>4.1148362601570801E-3</v>
      </c>
      <c r="H319">
        <v>4.0792240887080203E-3</v>
      </c>
      <c r="I319">
        <v>4.0483658018245598E-3</v>
      </c>
      <c r="J319">
        <v>4.0213703182468601E-3</v>
      </c>
      <c r="K319">
        <v>3.9975559102400898E-3</v>
      </c>
      <c r="L319">
        <v>3.9763921922021297E-3</v>
      </c>
      <c r="N319">
        <f t="shared" si="4"/>
        <v>4.1267051775279954E-3</v>
      </c>
    </row>
    <row r="320" spans="1:14" x14ac:dyDescent="0.2">
      <c r="A320">
        <v>47.447447449999999</v>
      </c>
      <c r="B320">
        <v>4.4767557690013199E-3</v>
      </c>
      <c r="C320">
        <v>4.3857719723482003E-3</v>
      </c>
      <c r="D320">
        <v>4.3129430588278797E-3</v>
      </c>
      <c r="E320">
        <v>4.25334142636023E-3</v>
      </c>
      <c r="F320">
        <v>4.2036712395682298E-3</v>
      </c>
      <c r="G320">
        <v>4.1616457339774503E-3</v>
      </c>
      <c r="H320">
        <v>4.1256290603657302E-3</v>
      </c>
      <c r="I320">
        <v>4.0944203756826999E-3</v>
      </c>
      <c r="J320">
        <v>4.0671184317809701E-3</v>
      </c>
      <c r="K320">
        <v>4.04303372960474E-3</v>
      </c>
      <c r="L320">
        <v>4.0216298419349997E-3</v>
      </c>
      <c r="N320">
        <f t="shared" si="4"/>
        <v>4.173649902172903E-3</v>
      </c>
    </row>
    <row r="321" spans="1:14" x14ac:dyDescent="0.2">
      <c r="A321">
        <v>47.5975976</v>
      </c>
      <c r="B321">
        <v>4.5279740166893996E-3</v>
      </c>
      <c r="C321">
        <v>4.43594724097308E-3</v>
      </c>
      <c r="D321">
        <v>4.3622844679759203E-3</v>
      </c>
      <c r="E321">
        <v>4.3020010153221096E-3</v>
      </c>
      <c r="F321">
        <v>4.2517629870177298E-3</v>
      </c>
      <c r="G321">
        <v>4.2092572715807103E-3</v>
      </c>
      <c r="H321">
        <v>4.1728292055501397E-3</v>
      </c>
      <c r="I321">
        <v>4.1412641537452903E-3</v>
      </c>
      <c r="J321">
        <v>4.1136505281497999E-3</v>
      </c>
      <c r="K321">
        <v>4.0892909262532301E-3</v>
      </c>
      <c r="L321">
        <v>4.0676427763687998E-3</v>
      </c>
      <c r="N321">
        <f t="shared" si="4"/>
        <v>4.2213989920473274E-3</v>
      </c>
    </row>
    <row r="322" spans="1:14" x14ac:dyDescent="0.2">
      <c r="A322">
        <v>47.747747750000002</v>
      </c>
      <c r="B322">
        <v>4.5800744768559496E-3</v>
      </c>
      <c r="C322">
        <v>4.4869868733770704E-3</v>
      </c>
      <c r="D322">
        <v>4.4124759669541703E-3</v>
      </c>
      <c r="E322">
        <v>4.3514990201263598E-3</v>
      </c>
      <c r="F322">
        <v>4.3006834260046704E-3</v>
      </c>
      <c r="G322">
        <v>4.2576892758253802E-3</v>
      </c>
      <c r="H322">
        <v>4.2208427701900903E-3</v>
      </c>
      <c r="I322">
        <v>4.1889152459516797E-3</v>
      </c>
      <c r="J322">
        <v>4.1609845983832904E-3</v>
      </c>
      <c r="K322">
        <v>4.1363453862589099E-3</v>
      </c>
      <c r="L322">
        <v>4.1144487883152904E-3</v>
      </c>
      <c r="N322">
        <f t="shared" si="4"/>
        <v>4.2699709023484786E-3</v>
      </c>
    </row>
    <row r="323" spans="1:14" x14ac:dyDescent="0.2">
      <c r="A323">
        <v>47.897897899999997</v>
      </c>
      <c r="B323">
        <v>4.6330774955461104E-3</v>
      </c>
      <c r="C323">
        <v>4.5389108073061197E-3</v>
      </c>
      <c r="D323">
        <v>4.4635371668841801E-3</v>
      </c>
      <c r="E323">
        <v>4.4018547846703801E-3</v>
      </c>
      <c r="F323">
        <v>4.3504516777945696E-3</v>
      </c>
      <c r="G323">
        <v>4.3069606795945303E-3</v>
      </c>
      <c r="H323">
        <v>4.2696885257831997E-3</v>
      </c>
      <c r="I323">
        <v>4.2373922839541297E-3</v>
      </c>
      <c r="J323">
        <v>4.2091391517839498E-3</v>
      </c>
      <c r="K323">
        <v>4.18421551101262E-3</v>
      </c>
      <c r="L323">
        <v>4.1620661832574603E-3</v>
      </c>
      <c r="N323">
        <f t="shared" si="4"/>
        <v>4.3193846198214224E-3</v>
      </c>
    </row>
    <row r="324" spans="1:14" x14ac:dyDescent="0.2">
      <c r="A324">
        <v>48.048048049999998</v>
      </c>
      <c r="B324">
        <v>4.6870040078062399E-3</v>
      </c>
      <c r="C324">
        <v>4.5917395578017302E-3</v>
      </c>
      <c r="D324">
        <v>4.5154882467995303E-3</v>
      </c>
      <c r="E324">
        <v>4.45308821313041E-3</v>
      </c>
      <c r="F324">
        <v>4.4010874175193296E-3</v>
      </c>
      <c r="G324">
        <v>4.3570909642915798E-3</v>
      </c>
      <c r="H324">
        <v>4.3193857876781998E-3</v>
      </c>
      <c r="I324">
        <v>4.2867144392392496E-3</v>
      </c>
      <c r="J324">
        <v>4.2581332339632003E-3</v>
      </c>
      <c r="K324">
        <v>4.2329202351031499E-3</v>
      </c>
      <c r="L324">
        <v>4.2105137970982198E-3</v>
      </c>
      <c r="N324">
        <f t="shared" ref="N324:N387" si="5">(B324*B$2+C324*C$2+D324*D$2+E324*E$2+F324*F$2+G324*G$2+H324*H$2+I324*I$2+J324*J$2+K324*K$2+L324*L$2)/SUM(B$2:L$2)</f>
        <v>4.3696596812371324E-3</v>
      </c>
    </row>
    <row r="325" spans="1:14" x14ac:dyDescent="0.2">
      <c r="A325">
        <v>48.1981982</v>
      </c>
      <c r="B325">
        <v>4.7418755582211E-3</v>
      </c>
      <c r="C325">
        <v>4.6454942373578998E-3</v>
      </c>
      <c r="D325">
        <v>4.5683499735005E-3</v>
      </c>
      <c r="E325">
        <v>4.50521978947537E-3</v>
      </c>
      <c r="F325">
        <v>4.4526108935191199E-3</v>
      </c>
      <c r="G325">
        <v>4.4081001789112798E-3</v>
      </c>
      <c r="H325">
        <v>4.3699544340453297E-3</v>
      </c>
      <c r="I325">
        <v>4.3369014419426498E-3</v>
      </c>
      <c r="J325">
        <v>4.3079864455828204E-3</v>
      </c>
      <c r="K325">
        <v>4.2824790449400903E-3</v>
      </c>
      <c r="L325">
        <v>4.2598110147400404E-3</v>
      </c>
      <c r="N325">
        <f t="shared" si="5"/>
        <v>4.4208161925710573E-3</v>
      </c>
    </row>
    <row r="326" spans="1:14" x14ac:dyDescent="0.2">
      <c r="A326">
        <v>48.348348350000002</v>
      </c>
      <c r="B326">
        <v>4.7977143223152004E-3</v>
      </c>
      <c r="C326">
        <v>4.7001965768637202E-3</v>
      </c>
      <c r="D326">
        <v>4.62214372217171E-3</v>
      </c>
      <c r="E326">
        <v>4.5582705978606799E-3</v>
      </c>
      <c r="F326">
        <v>4.5050429474906102E-3</v>
      </c>
      <c r="G326">
        <v>4.4600089600048496E-3</v>
      </c>
      <c r="H326">
        <v>4.4214149256297103E-3</v>
      </c>
      <c r="I326">
        <v>4.38797360050679E-3</v>
      </c>
      <c r="J326">
        <v>4.3587189618335799E-3</v>
      </c>
      <c r="K326">
        <v>4.3329119981758901E-3</v>
      </c>
      <c r="L326">
        <v>4.3099777893830897E-3</v>
      </c>
      <c r="N326">
        <f t="shared" si="5"/>
        <v>4.4728748490067355E-3</v>
      </c>
    </row>
    <row r="327" spans="1:14" x14ac:dyDescent="0.2">
      <c r="A327">
        <v>48.498498499999997</v>
      </c>
      <c r="B327">
        <v>4.8545431288087096E-3</v>
      </c>
      <c r="C327">
        <v>4.7558689474428897E-3</v>
      </c>
      <c r="D327">
        <v>4.6768914978270798E-3</v>
      </c>
      <c r="E327">
        <v>4.6122623438155201E-3</v>
      </c>
      <c r="F327">
        <v>4.5584050353929097E-3</v>
      </c>
      <c r="G327">
        <v>4.5128385524112902E-3</v>
      </c>
      <c r="H327">
        <v>4.4737883263723001E-3</v>
      </c>
      <c r="I327">
        <v>4.4399518220856003E-3</v>
      </c>
      <c r="J327">
        <v>4.4103515527125804E-3</v>
      </c>
      <c r="K327">
        <v>4.3842397438223603E-3</v>
      </c>
      <c r="L327">
        <v>4.36103466248987E-3</v>
      </c>
      <c r="N327">
        <f t="shared" si="5"/>
        <v>4.5258569557306318E-3</v>
      </c>
    </row>
    <row r="328" spans="1:14" x14ac:dyDescent="0.2">
      <c r="A328">
        <v>48.648648649999998</v>
      </c>
      <c r="B328">
        <v>4.9123854828110403E-3</v>
      </c>
      <c r="C328">
        <v>4.8125343831927703E-3</v>
      </c>
      <c r="D328">
        <v>4.7326159577359998E-3</v>
      </c>
      <c r="E328">
        <v>4.6672173763072401E-3</v>
      </c>
      <c r="F328">
        <v>4.6127192493193503E-3</v>
      </c>
      <c r="G328">
        <v>4.5666108309085499E-3</v>
      </c>
      <c r="H328">
        <v>4.5270963247864299E-3</v>
      </c>
      <c r="I328">
        <v>4.4928576338336499E-3</v>
      </c>
      <c r="J328">
        <v>4.4629056042145999E-3</v>
      </c>
      <c r="K328">
        <v>4.4364835433442704E-3</v>
      </c>
      <c r="L328">
        <v>4.4130027848431801E-3</v>
      </c>
      <c r="N328">
        <f t="shared" si="5"/>
        <v>4.579784449622315E-3</v>
      </c>
    </row>
    <row r="329" spans="1:14" x14ac:dyDescent="0.2">
      <c r="A329">
        <v>48.7987988</v>
      </c>
      <c r="B329">
        <v>4.9712655899527098E-3</v>
      </c>
      <c r="C329">
        <v>4.8702166048544097E-3</v>
      </c>
      <c r="D329">
        <v>4.7893404346881999E-3</v>
      </c>
      <c r="E329">
        <v>4.7231587107236499E-3</v>
      </c>
      <c r="F329">
        <v>4.6680083401845398E-3</v>
      </c>
      <c r="G329">
        <v>4.6213483226696904E-3</v>
      </c>
      <c r="H329">
        <v>4.5813612563300396E-3</v>
      </c>
      <c r="I329">
        <v>4.5467132050629397E-3</v>
      </c>
      <c r="J329">
        <v>4.5164031402915999E-3</v>
      </c>
      <c r="K329">
        <v>4.4896652924430597E-3</v>
      </c>
      <c r="L329">
        <v>4.4659039382248496E-3</v>
      </c>
      <c r="N329">
        <f t="shared" si="5"/>
        <v>4.634679921806664E-3</v>
      </c>
    </row>
    <row r="330" spans="1:14" x14ac:dyDescent="0.2">
      <c r="A330">
        <v>48.948948950000002</v>
      </c>
      <c r="B330">
        <v>5.0312083815817104E-3</v>
      </c>
      <c r="C330">
        <v>4.9289400444637397E-3</v>
      </c>
      <c r="D330">
        <v>4.8470889612614396E-3</v>
      </c>
      <c r="E330">
        <v>4.7801100528093799E-3</v>
      </c>
      <c r="F330">
        <v>4.7242957414349897E-3</v>
      </c>
      <c r="G330">
        <v>4.6770742307656399E-3</v>
      </c>
      <c r="H330">
        <v>4.6366061266227797E-3</v>
      </c>
      <c r="I330">
        <v>4.6015413703063201E-3</v>
      </c>
      <c r="J330">
        <v>4.5708668458328897E-3</v>
      </c>
      <c r="K330">
        <v>4.5438075440098896E-3</v>
      </c>
      <c r="L330">
        <v>4.5197605581572603E-3</v>
      </c>
      <c r="N330">
        <f t="shared" si="5"/>
        <v>4.6905666411814996E-3</v>
      </c>
    </row>
    <row r="331" spans="1:14" x14ac:dyDescent="0.2">
      <c r="A331">
        <v>49.099099099999997</v>
      </c>
      <c r="B331">
        <v>5.0922395409516196E-3</v>
      </c>
      <c r="C331">
        <v>4.9887298711044697E-3</v>
      </c>
      <c r="D331">
        <v>4.9058862951267702E-3</v>
      </c>
      <c r="E331">
        <v>4.8380958236837303E-3</v>
      </c>
      <c r="F331">
        <v>4.7816055937107398E-3</v>
      </c>
      <c r="G331">
        <v>4.73381245856766E-3</v>
      </c>
      <c r="H331">
        <v>4.6928546357024098E-3</v>
      </c>
      <c r="I331">
        <v>4.6573656534244796E-3</v>
      </c>
      <c r="J331">
        <v>4.6263200905425602E-3</v>
      </c>
      <c r="K331">
        <v>4.5989335317644202E-3</v>
      </c>
      <c r="L331">
        <v>4.5745957575016299E-3</v>
      </c>
      <c r="N331">
        <f t="shared" si="5"/>
        <v>4.7474685789274228E-3</v>
      </c>
    </row>
    <row r="332" spans="1:14" x14ac:dyDescent="0.2">
      <c r="A332">
        <v>49.249249249999998</v>
      </c>
      <c r="B332">
        <v>5.1543855305551702E-3</v>
      </c>
      <c r="C332">
        <v>5.0496120176479501E-3</v>
      </c>
      <c r="D332">
        <v>4.9657579454163497E-3</v>
      </c>
      <c r="E332">
        <v>4.8971411857741797E-3</v>
      </c>
      <c r="F332">
        <v>4.8399627705967303E-3</v>
      </c>
      <c r="G332">
        <v>4.7915876352438401E-3</v>
      </c>
      <c r="H332">
        <v>4.7501312032953904E-3</v>
      </c>
      <c r="I332">
        <v>4.7142102926507404E-3</v>
      </c>
      <c r="J332">
        <v>4.6827869538859203E-3</v>
      </c>
      <c r="K332">
        <v>4.6550671950793404E-3</v>
      </c>
      <c r="L332">
        <v>4.6304333511897099E-3</v>
      </c>
      <c r="N332">
        <f t="shared" si="5"/>
        <v>4.8054104340528045E-3</v>
      </c>
    </row>
    <row r="333" spans="1:14" x14ac:dyDescent="0.2">
      <c r="A333">
        <v>49.3993994</v>
      </c>
      <c r="B333">
        <v>5.2176736206323996E-3</v>
      </c>
      <c r="C333">
        <v>5.1116132087279699E-3</v>
      </c>
      <c r="D333">
        <v>5.0267302002356996E-3</v>
      </c>
      <c r="E333">
        <v>4.95727207001852E-3</v>
      </c>
      <c r="F333">
        <v>4.8993929053834E-3</v>
      </c>
      <c r="G333">
        <v>4.8504251423293699E-3</v>
      </c>
      <c r="H333">
        <v>4.8084609951477399E-3</v>
      </c>
      <c r="I333">
        <v>4.7721002667415798E-3</v>
      </c>
      <c r="J333">
        <v>4.7402922510485102E-3</v>
      </c>
      <c r="K333">
        <v>4.7122332048553997E-3</v>
      </c>
      <c r="L333">
        <v>4.68729788183173E-3</v>
      </c>
      <c r="N333">
        <f t="shared" si="5"/>
        <v>4.8644176600294272E-3</v>
      </c>
    </row>
    <row r="334" spans="1:14" x14ac:dyDescent="0.2">
      <c r="A334">
        <v>49.549549550000002</v>
      </c>
      <c r="B334">
        <v>5.2821319188736003E-3</v>
      </c>
      <c r="C334">
        <v>5.1747609898478899E-3</v>
      </c>
      <c r="D334">
        <v>5.0888301552773499E-3</v>
      </c>
      <c r="E334">
        <v>5.0185152040815202E-3</v>
      </c>
      <c r="F334">
        <v>4.959922419116E-3</v>
      </c>
      <c r="G334">
        <v>4.9103511413929003E-3</v>
      </c>
      <c r="H334">
        <v>4.8678699504755302E-3</v>
      </c>
      <c r="I334">
        <v>4.83106132226724E-3</v>
      </c>
      <c r="J334">
        <v>4.7988615600471404E-3</v>
      </c>
      <c r="K334">
        <v>4.7704569904065096E-3</v>
      </c>
      <c r="L334">
        <v>4.7452146466165001E-3</v>
      </c>
      <c r="N334">
        <f t="shared" si="5"/>
        <v>4.9245164925636889E-3</v>
      </c>
    </row>
    <row r="335" spans="1:14" x14ac:dyDescent="0.2">
      <c r="A335">
        <v>49.699699699999996</v>
      </c>
      <c r="B335">
        <v>5.3477894014101199E-3</v>
      </c>
      <c r="C335">
        <v>5.2390837577927004E-3</v>
      </c>
      <c r="D335">
        <v>5.1520857437715104E-3</v>
      </c>
      <c r="E335">
        <v>5.0808981419265802E-3</v>
      </c>
      <c r="F335">
        <v>5.02157854969759E-3</v>
      </c>
      <c r="G335">
        <v>4.9713926029747498E-3</v>
      </c>
      <c r="H335">
        <v>4.9283848106841596E-3</v>
      </c>
      <c r="I335">
        <v>4.89112000206216E-3</v>
      </c>
      <c r="J335">
        <v>4.8585212499903697E-3</v>
      </c>
      <c r="K335">
        <v>4.8297647675944501E-3</v>
      </c>
      <c r="L335">
        <v>4.8042097251754503E-3</v>
      </c>
      <c r="N335">
        <f t="shared" si="5"/>
        <v>4.9857339785904691E-3</v>
      </c>
    </row>
    <row r="336" spans="1:14" x14ac:dyDescent="0.2">
      <c r="A336">
        <v>49.849849849999998</v>
      </c>
      <c r="B336">
        <v>5.4146759451703498E-3</v>
      </c>
      <c r="C336">
        <v>5.3046107923342403E-3</v>
      </c>
      <c r="D336">
        <v>5.2165257676677701E-3</v>
      </c>
      <c r="E336">
        <v>5.1444492945635304E-3</v>
      </c>
      <c r="F336">
        <v>5.0843893823885799E-3</v>
      </c>
      <c r="G336">
        <v>5.0335773367136804E-3</v>
      </c>
      <c r="H336">
        <v>4.9900331492109999E-3</v>
      </c>
      <c r="I336">
        <v>4.9523036748673997E-3</v>
      </c>
      <c r="J336">
        <v>4.91929851059045E-3</v>
      </c>
      <c r="K336">
        <v>4.8901835681299799E-3</v>
      </c>
      <c r="L336">
        <v>4.86431000885884E-3</v>
      </c>
      <c r="N336">
        <f t="shared" si="5"/>
        <v>5.0480980064925348E-3</v>
      </c>
    </row>
    <row r="337" spans="1:14" x14ac:dyDescent="0.2">
      <c r="A337">
        <v>50</v>
      </c>
      <c r="B337">
        <v>5.48282236161009E-3</v>
      </c>
      <c r="C337">
        <v>5.3713722892929101E-3</v>
      </c>
      <c r="D337">
        <v>5.2821799302178399E-3</v>
      </c>
      <c r="E337">
        <v>5.2091979622007397E-3</v>
      </c>
      <c r="F337">
        <v>5.1483838815339997E-3</v>
      </c>
      <c r="G337">
        <v>5.0969340228246701E-3</v>
      </c>
      <c r="H337">
        <v>5.0528434027323097E-3</v>
      </c>
      <c r="I337">
        <v>5.0146405663686697E-3</v>
      </c>
      <c r="J337">
        <v>4.9812213828720501E-3</v>
      </c>
      <c r="K337">
        <v>4.9517412702209497E-3</v>
      </c>
      <c r="L337">
        <v>4.9255432311108398E-3</v>
      </c>
      <c r="N337">
        <f t="shared" si="5"/>
        <v>5.1116373376544986E-3</v>
      </c>
    </row>
    <row r="338" spans="1:14" x14ac:dyDescent="0.2">
      <c r="A338">
        <v>50.150150150000002</v>
      </c>
      <c r="B338">
        <v>5.5522604319600899E-3</v>
      </c>
      <c r="C338">
        <v>5.43939939513565E-3</v>
      </c>
      <c r="D338">
        <v>5.34907886994787E-3</v>
      </c>
      <c r="E338">
        <v>5.2751743677788296E-3</v>
      </c>
      <c r="F338">
        <v>5.2135919237826399E-3</v>
      </c>
      <c r="G338">
        <v>5.1614922449352302E-3</v>
      </c>
      <c r="H338">
        <v>5.1168449037830698E-3</v>
      </c>
      <c r="I338">
        <v>5.0781597914936402E-3</v>
      </c>
      <c r="J338">
        <v>5.0443187914276898E-3</v>
      </c>
      <c r="K338">
        <v>5.0144666305036402E-3</v>
      </c>
      <c r="L338">
        <v>4.9879379992999497E-3</v>
      </c>
      <c r="N338">
        <f t="shared" si="5"/>
        <v>5.1763816394186099E-3</v>
      </c>
    </row>
    <row r="339" spans="1:14" x14ac:dyDescent="0.2">
      <c r="A339">
        <v>50.300300300000004</v>
      </c>
      <c r="B339">
        <v>5.6230229439823004E-3</v>
      </c>
      <c r="C339">
        <v>5.5087242429859903E-3</v>
      </c>
      <c r="D339">
        <v>5.4172541961577704E-3</v>
      </c>
      <c r="E339">
        <v>5.3424096919992897E-3</v>
      </c>
      <c r="F339">
        <v>5.2800443326718998E-3</v>
      </c>
      <c r="G339">
        <v>5.2272825244150303E-3</v>
      </c>
      <c r="H339">
        <v>5.1820679147498404E-3</v>
      </c>
      <c r="I339">
        <v>5.1428913882191497E-3</v>
      </c>
      <c r="J339">
        <v>5.1086205778899801E-3</v>
      </c>
      <c r="K339">
        <v>5.0783893173672696E-3</v>
      </c>
      <c r="L339">
        <v>5.05152382789004E-3</v>
      </c>
      <c r="N339">
        <f t="shared" si="5"/>
        <v>5.2423615194702039E-3</v>
      </c>
    </row>
    <row r="340" spans="1:14" x14ac:dyDescent="0.2">
      <c r="A340">
        <v>50.450450449999998</v>
      </c>
      <c r="B340">
        <v>5.6951437304489302E-3</v>
      </c>
      <c r="C340">
        <v>5.5793799903490898E-3</v>
      </c>
      <c r="D340">
        <v>5.4867385260308496E-3</v>
      </c>
      <c r="E340">
        <v>5.4109361099125104E-3</v>
      </c>
      <c r="F340">
        <v>5.3477729148369204E-3</v>
      </c>
      <c r="G340">
        <v>5.29433635618623E-3</v>
      </c>
      <c r="H340">
        <v>5.2485436634056902E-3</v>
      </c>
      <c r="I340">
        <v>5.2088663528047198E-3</v>
      </c>
      <c r="J340">
        <v>5.1741575359832096E-3</v>
      </c>
      <c r="K340">
        <v>5.1435399458974896E-3</v>
      </c>
      <c r="L340">
        <v>5.1163311731473099E-3</v>
      </c>
      <c r="N340">
        <f t="shared" si="5"/>
        <v>5.309608561770522E-3</v>
      </c>
    </row>
    <row r="341" spans="1:14" x14ac:dyDescent="0.2">
      <c r="A341">
        <v>50.6006006</v>
      </c>
      <c r="B341">
        <v>5.7686577092311304E-3</v>
      </c>
      <c r="C341">
        <v>5.6514008584388998E-3</v>
      </c>
      <c r="D341">
        <v>5.5575655233355203E-3</v>
      </c>
      <c r="E341">
        <v>5.48078682914095E-3</v>
      </c>
      <c r="F341">
        <v>5.4168104977888997E-3</v>
      </c>
      <c r="G341">
        <v>5.3626862461625601E-3</v>
      </c>
      <c r="H341">
        <v>5.3163043800283499E-3</v>
      </c>
      <c r="I341">
        <v>5.2761166766944201E-3</v>
      </c>
      <c r="J341">
        <v>5.2409614481938403E-3</v>
      </c>
      <c r="K341">
        <v>5.2099501142138897E-3</v>
      </c>
      <c r="L341">
        <v>5.1823914693483299E-3</v>
      </c>
      <c r="N341">
        <f t="shared" si="5"/>
        <v>5.3781553640938696E-3</v>
      </c>
    </row>
    <row r="342" spans="1:14" x14ac:dyDescent="0.2">
      <c r="A342">
        <v>50.750750750000002</v>
      </c>
      <c r="B342">
        <v>5.8436009252717603E-3</v>
      </c>
      <c r="C342">
        <v>5.7248221733478596E-3</v>
      </c>
      <c r="D342">
        <v>5.6297699388918E-3</v>
      </c>
      <c r="E342">
        <v>5.5519961298437304E-3</v>
      </c>
      <c r="F342">
        <v>5.4871909694470299E-3</v>
      </c>
      <c r="G342">
        <v>5.4323657503751498E-3</v>
      </c>
      <c r="H342">
        <v>5.3853833362317903E-3</v>
      </c>
      <c r="I342">
        <v>5.3446753850013504E-3</v>
      </c>
      <c r="J342">
        <v>5.3090651240127896E-3</v>
      </c>
      <c r="K342">
        <v>5.2776524415422098E-3</v>
      </c>
      <c r="L342">
        <v>5.2497371666418097E-3</v>
      </c>
      <c r="N342">
        <f t="shared" si="5"/>
        <v>5.4480355772667946E-3</v>
      </c>
    </row>
    <row r="343" spans="1:14" x14ac:dyDescent="0.2">
      <c r="A343">
        <v>50.900900900000003</v>
      </c>
      <c r="B343">
        <v>5.9200105944285202E-3</v>
      </c>
      <c r="C343">
        <v>5.7996804090025599E-3</v>
      </c>
      <c r="D343">
        <v>5.70338765294449E-3</v>
      </c>
      <c r="E343">
        <v>5.6245994064201303E-3</v>
      </c>
      <c r="F343">
        <v>5.5589493193797896E-3</v>
      </c>
      <c r="G343">
        <v>5.5034095158682898E-3</v>
      </c>
      <c r="H343">
        <v>5.4558148854530102E-3</v>
      </c>
      <c r="I343">
        <v>5.4145765767937698E-3</v>
      </c>
      <c r="J343">
        <v>5.3785024399065299E-3</v>
      </c>
      <c r="K343">
        <v>5.3466806080129598E-3</v>
      </c>
      <c r="L343">
        <v>5.31840177065939E-3</v>
      </c>
      <c r="N343">
        <f t="shared" si="5"/>
        <v>5.5192839461518962E-3</v>
      </c>
    </row>
    <row r="344" spans="1:14" x14ac:dyDescent="0.2">
      <c r="A344">
        <v>51.051051049999998</v>
      </c>
      <c r="B344">
        <v>5.9979251493258003E-3</v>
      </c>
      <c r="C344">
        <v>5.8760132321417696E-3</v>
      </c>
      <c r="D344">
        <v>5.7784557193460004E-3</v>
      </c>
      <c r="E344">
        <v>5.6986332112534399E-3</v>
      </c>
      <c r="F344">
        <v>5.6321216820186598E-3</v>
      </c>
      <c r="G344">
        <v>5.5758533234471497E-3</v>
      </c>
      <c r="H344">
        <v>5.52763450545908E-3</v>
      </c>
      <c r="I344">
        <v>5.4858554671982198E-3</v>
      </c>
      <c r="J344">
        <v>5.44930838123676E-3</v>
      </c>
      <c r="K344">
        <v>5.4170693962616598E-3</v>
      </c>
      <c r="L344">
        <v>5.3884198838194796E-3</v>
      </c>
      <c r="N344">
        <f t="shared" si="5"/>
        <v>5.5919363525606149E-3</v>
      </c>
    </row>
    <row r="345" spans="1:14" x14ac:dyDescent="0.2">
      <c r="A345">
        <v>51.2012012</v>
      </c>
      <c r="B345">
        <v>6.0773842873013796E-3</v>
      </c>
      <c r="C345">
        <v>5.9538595493584699E-3</v>
      </c>
      <c r="D345">
        <v>5.8550124118751604E-3</v>
      </c>
      <c r="E345">
        <v>5.7741353002806499E-3</v>
      </c>
      <c r="F345">
        <v>5.7067453818011498E-3</v>
      </c>
      <c r="G345">
        <v>5.6497341324406401E-3</v>
      </c>
      <c r="H345">
        <v>5.6008788426332203E-3</v>
      </c>
      <c r="I345">
        <v>5.5585484313897199E-3</v>
      </c>
      <c r="J345">
        <v>5.5215190859407102E-3</v>
      </c>
      <c r="K345">
        <v>5.4888547348960004E-3</v>
      </c>
      <c r="L345">
        <v>5.4598272487354797E-3</v>
      </c>
      <c r="N345">
        <f t="shared" si="5"/>
        <v>5.6660298600752744E-3</v>
      </c>
    </row>
    <row r="346" spans="1:14" x14ac:dyDescent="0.2">
      <c r="A346">
        <v>51.351351350000002</v>
      </c>
      <c r="B346">
        <v>6.1584290205733503E-3</v>
      </c>
      <c r="C346">
        <v>6.0332595562443197E-3</v>
      </c>
      <c r="D346">
        <v>5.9330972726388299E-3</v>
      </c>
      <c r="E346">
        <v>5.8511446808417102E-3</v>
      </c>
      <c r="F346">
        <v>5.7828589804119297E-3</v>
      </c>
      <c r="G346">
        <v>5.7250901274622096E-3</v>
      </c>
      <c r="H346">
        <v>5.6755857584069496E-3</v>
      </c>
      <c r="I346">
        <v>5.6326930507680601E-3</v>
      </c>
      <c r="J346">
        <v>5.5951718903465798E-3</v>
      </c>
      <c r="K346">
        <v>5.5620737441104198E-3</v>
      </c>
      <c r="L346">
        <v>5.5326607934259604E-3</v>
      </c>
      <c r="N346">
        <f t="shared" si="5"/>
        <v>5.7416027609917012E-3</v>
      </c>
    </row>
    <row r="347" spans="1:14" x14ac:dyDescent="0.2">
      <c r="A347">
        <v>51.501501500000003</v>
      </c>
      <c r="B347">
        <v>6.2411017287420803E-3</v>
      </c>
      <c r="C347">
        <v>6.1142547889081302E-3</v>
      </c>
      <c r="D347">
        <v>6.0127511627121001E-3</v>
      </c>
      <c r="E347">
        <v>5.9297016616669104E-3</v>
      </c>
      <c r="F347">
        <v>5.86050232624562E-3</v>
      </c>
      <c r="G347">
        <v>5.8019607673823297E-3</v>
      </c>
      <c r="H347">
        <v>5.7517943778206898E-3</v>
      </c>
      <c r="I347">
        <v>5.7083281610424202E-3</v>
      </c>
      <c r="J347">
        <v>5.6703053770988396E-3</v>
      </c>
      <c r="K347">
        <v>5.6367647831809696E-3</v>
      </c>
      <c r="L347">
        <v>5.6069586787538799E-3</v>
      </c>
      <c r="N347">
        <f t="shared" si="5"/>
        <v>5.8186946254066398E-3</v>
      </c>
    </row>
    <row r="348" spans="1:14" x14ac:dyDescent="0.2">
      <c r="A348">
        <v>51.651651649999998</v>
      </c>
      <c r="B348">
        <v>6.3254462137294302E-3</v>
      </c>
      <c r="C348">
        <v>6.1968881778843004E-3</v>
      </c>
      <c r="D348">
        <v>6.0940163152407899E-3</v>
      </c>
      <c r="E348">
        <v>6.0098479051893597E-3</v>
      </c>
      <c r="F348">
        <v>5.9397166061358796E-3</v>
      </c>
      <c r="G348">
        <v>5.8803868366434104E-3</v>
      </c>
      <c r="H348">
        <v>5.8295451403714499E-3</v>
      </c>
      <c r="I348">
        <v>5.7854939028473698E-3</v>
      </c>
      <c r="J348">
        <v>5.7469594252765096E-3</v>
      </c>
      <c r="K348">
        <v>5.7129675005009699E-3</v>
      </c>
      <c r="L348">
        <v>5.6827603479870804E-3</v>
      </c>
      <c r="N348">
        <f t="shared" si="5"/>
        <v>5.8973463526483397E-3</v>
      </c>
    </row>
    <row r="349" spans="1:14" x14ac:dyDescent="0.2">
      <c r="A349">
        <v>51.8018018</v>
      </c>
      <c r="B349">
        <v>6.4115077573389297E-3</v>
      </c>
      <c r="C349">
        <v>6.2812041044966998E-3</v>
      </c>
      <c r="D349">
        <v>6.1769363909187401E-3</v>
      </c>
      <c r="E349">
        <v>6.09162648237684E-3</v>
      </c>
      <c r="F349">
        <v>6.0205443995858003E-3</v>
      </c>
      <c r="G349">
        <v>5.9604104988678804E-3</v>
      </c>
      <c r="H349">
        <v>5.9088798532723596E-3</v>
      </c>
      <c r="I349">
        <v>5.8642317744731099E-3</v>
      </c>
      <c r="J349">
        <v>5.8251752629494401E-3</v>
      </c>
      <c r="K349">
        <v>5.7907228857067197E-3</v>
      </c>
      <c r="L349">
        <v>5.7601065788743296E-3</v>
      </c>
      <c r="N349">
        <f t="shared" si="5"/>
        <v>5.9776002250829137E-3</v>
      </c>
    </row>
    <row r="350" spans="1:14" x14ac:dyDescent="0.2">
      <c r="A350">
        <v>51.951951950000002</v>
      </c>
      <c r="B350">
        <v>6.4993331815265103E-3</v>
      </c>
      <c r="C350">
        <v>6.3672484600230802E-3</v>
      </c>
      <c r="D350">
        <v>6.2615565361816101E-3</v>
      </c>
      <c r="E350">
        <v>6.17508193015197E-3</v>
      </c>
      <c r="F350">
        <v>6.1030297355349596E-3</v>
      </c>
      <c r="G350">
        <v>6.0420753531440601E-3</v>
      </c>
      <c r="H350">
        <v>5.9898417472137901E-3</v>
      </c>
      <c r="I350">
        <v>5.94458468734966E-3</v>
      </c>
      <c r="J350">
        <v>5.9049955221941201E-3</v>
      </c>
      <c r="K350">
        <v>5.8700733244006998E-3</v>
      </c>
      <c r="L350">
        <v>5.8390395379782304E-3</v>
      </c>
      <c r="N350">
        <f t="shared" si="5"/>
        <v>6.0594999645261615E-3</v>
      </c>
    </row>
    <row r="351" spans="1:14" x14ac:dyDescent="0.2">
      <c r="A351">
        <v>52.102102100000003</v>
      </c>
      <c r="B351">
        <v>6.5889709115251396E-3</v>
      </c>
      <c r="C351">
        <v>6.4550687076072996E-3</v>
      </c>
      <c r="D351">
        <v>6.3479234441896999E-3</v>
      </c>
      <c r="E351">
        <v>6.26026031152087E-3</v>
      </c>
      <c r="F351">
        <v>6.1872181518230198E-3</v>
      </c>
      <c r="G351">
        <v>6.1254264929728004E-3</v>
      </c>
      <c r="H351">
        <v>6.07247553477816E-3</v>
      </c>
      <c r="I351">
        <v>6.0265970239846197E-3</v>
      </c>
      <c r="J351">
        <v>5.9864642967361898E-3</v>
      </c>
      <c r="K351">
        <v>5.9510626555370396E-3</v>
      </c>
      <c r="L351">
        <v>5.9196028377566604E-3</v>
      </c>
      <c r="N351">
        <f t="shared" si="5"/>
        <v>6.1430907913128004E-3</v>
      </c>
    </row>
    <row r="352" spans="1:14" x14ac:dyDescent="0.2">
      <c r="A352">
        <v>52.252252249999998</v>
      </c>
      <c r="B352">
        <v>6.68047104204063E-3</v>
      </c>
      <c r="C352">
        <v>6.5447139471585102E-3</v>
      </c>
      <c r="D352">
        <v>6.4360854186425896E-3</v>
      </c>
      <c r="E352">
        <v>6.3472092786336096E-3</v>
      </c>
      <c r="F352">
        <v>6.2731567575460201E-3</v>
      </c>
      <c r="G352">
        <v>6.2105105679294802E-3</v>
      </c>
      <c r="H352">
        <v>6.1568274717032998E-3</v>
      </c>
      <c r="I352">
        <v>6.1103146987980103E-3</v>
      </c>
      <c r="J352">
        <v>6.0696272023478401E-3</v>
      </c>
      <c r="K352">
        <v>6.0337362314036398E-3</v>
      </c>
      <c r="L352">
        <v>6.0018415963549098E-3</v>
      </c>
      <c r="N352">
        <f t="shared" si="5"/>
        <v>6.2284194862021807E-3</v>
      </c>
    </row>
    <row r="353" spans="1:14" x14ac:dyDescent="0.2">
      <c r="A353">
        <v>52.4024024</v>
      </c>
      <c r="B353">
        <v>6.7738854066515704E-3</v>
      </c>
      <c r="C353">
        <v>6.6362349833981801E-3</v>
      </c>
      <c r="D353">
        <v>6.5260924408331103E-3</v>
      </c>
      <c r="E353">
        <v>6.4359781388658097E-3</v>
      </c>
      <c r="F353">
        <v>6.3608942984633996E-3</v>
      </c>
      <c r="G353">
        <v>6.2973758485021201E-3</v>
      </c>
      <c r="H353">
        <v>6.2429454211324004E-3</v>
      </c>
      <c r="I353">
        <v>6.1957852219077496E-3</v>
      </c>
      <c r="J353">
        <v>6.1545314402583103E-3</v>
      </c>
      <c r="K353">
        <v>6.1181409807023997E-3</v>
      </c>
      <c r="L353">
        <v>6.0858025002194201E-3</v>
      </c>
      <c r="N353">
        <f t="shared" si="5"/>
        <v>6.3155344553453563E-3</v>
      </c>
    </row>
    <row r="354" spans="1:14" x14ac:dyDescent="0.2">
      <c r="A354">
        <v>52.552552550000001</v>
      </c>
      <c r="B354">
        <v>6.8692676505245796E-3</v>
      </c>
      <c r="C354">
        <v>6.7296843972314497E-3</v>
      </c>
      <c r="D354">
        <v>6.6179962398254704E-3</v>
      </c>
      <c r="E354">
        <v>6.5266179241544198E-3</v>
      </c>
      <c r="F354">
        <v>6.4504812254713396E-3</v>
      </c>
      <c r="G354">
        <v>6.3860722939706504E-3</v>
      </c>
      <c r="H354">
        <v>6.3308789208772502E-3</v>
      </c>
      <c r="I354">
        <v>6.2830577659020196E-3</v>
      </c>
      <c r="J354">
        <v>6.2412258635462896E-3</v>
      </c>
      <c r="K354">
        <v>6.2043254745840796E-3</v>
      </c>
      <c r="L354">
        <v>6.17153386993046E-3</v>
      </c>
      <c r="N354">
        <f t="shared" si="5"/>
        <v>6.4044857983228459E-3</v>
      </c>
    </row>
    <row r="355" spans="1:14" x14ac:dyDescent="0.2">
      <c r="A355">
        <v>52.702702700000003</v>
      </c>
      <c r="B355">
        <v>6.9666733067933299E-3</v>
      </c>
      <c r="C355">
        <v>6.8251166205920803E-3</v>
      </c>
      <c r="D355">
        <v>6.7118503661812504E-3</v>
      </c>
      <c r="E355">
        <v>6.6191814637260099E-3</v>
      </c>
      <c r="F355">
        <v>6.5419697666067598E-3</v>
      </c>
      <c r="G355">
        <v>6.4766516235818502E-3</v>
      </c>
      <c r="H355">
        <v>6.4206792541925501E-3</v>
      </c>
      <c r="I355">
        <v>6.37218323610848E-3</v>
      </c>
      <c r="J355">
        <v>6.3297610468589097E-3</v>
      </c>
      <c r="K355">
        <v>6.2923399959441502E-3</v>
      </c>
      <c r="L355">
        <v>6.2590857290948402E-3</v>
      </c>
      <c r="N355">
        <f t="shared" si="5"/>
        <v>6.4953253796180225E-3</v>
      </c>
    </row>
    <row r="356" spans="1:14" x14ac:dyDescent="0.2">
      <c r="A356">
        <v>52.852852849999998</v>
      </c>
      <c r="B356">
        <v>7.0661598766217004E-3</v>
      </c>
      <c r="C356">
        <v>6.9225880150280399E-3</v>
      </c>
      <c r="D356">
        <v>6.80771026925313E-3</v>
      </c>
      <c r="E356">
        <v>6.7137234604012098E-3</v>
      </c>
      <c r="F356">
        <v>6.6354140024695403E-3</v>
      </c>
      <c r="G356">
        <v>6.5691673914183204E-3</v>
      </c>
      <c r="H356">
        <v>6.5123995237975699E-3</v>
      </c>
      <c r="I356">
        <v>6.4632143441376603E-3</v>
      </c>
      <c r="J356">
        <v>6.4201893595707002E-3</v>
      </c>
      <c r="K356">
        <v>6.3822366122434004E-3</v>
      </c>
      <c r="L356">
        <v>6.34850987676605E-3</v>
      </c>
      <c r="N356">
        <f t="shared" si="5"/>
        <v>6.5881069035605821E-3</v>
      </c>
    </row>
    <row r="357" spans="1:14" x14ac:dyDescent="0.2">
      <c r="A357">
        <v>53.003003</v>
      </c>
      <c r="B357">
        <v>7.1677869133139902E-3</v>
      </c>
      <c r="C357">
        <v>7.0221569541368501E-3</v>
      </c>
      <c r="D357">
        <v>6.9056333784057802E-3</v>
      </c>
      <c r="E357">
        <v>6.8103005706962602E-3</v>
      </c>
      <c r="F357">
        <v>6.7308699454610302E-3</v>
      </c>
      <c r="G357">
        <v>6.6636750648300502E-3</v>
      </c>
      <c r="H357">
        <v>6.6060947298228001E-3</v>
      </c>
      <c r="I357">
        <v>6.5562056851980301E-3</v>
      </c>
      <c r="J357">
        <v>6.5125650425999701E-3</v>
      </c>
      <c r="K357">
        <v>6.4740692517745403E-3</v>
      </c>
      <c r="L357">
        <v>6.4398599634174804E-3</v>
      </c>
      <c r="N357">
        <f t="shared" si="5"/>
        <v>6.6828859930350088E-3</v>
      </c>
    </row>
    <row r="358" spans="1:14" x14ac:dyDescent="0.2">
      <c r="A358">
        <v>53.153153150000001</v>
      </c>
      <c r="B358">
        <v>7.2716161105900803E-3</v>
      </c>
      <c r="C358">
        <v>7.1238839102035602E-3</v>
      </c>
      <c r="D358">
        <v>7.0056791882304598E-3</v>
      </c>
      <c r="E358">
        <v>6.9089714890157696E-3</v>
      </c>
      <c r="F358">
        <v>6.8283956230085398E-3</v>
      </c>
      <c r="G358">
        <v>6.7602321068342096E-3</v>
      </c>
      <c r="H358">
        <v>6.7018218514954897E-3</v>
      </c>
      <c r="I358">
        <v>6.65121381921111E-3</v>
      </c>
      <c r="J358">
        <v>6.60694428903328E-3</v>
      </c>
      <c r="K358">
        <v>6.5678937839522902E-3</v>
      </c>
      <c r="L358">
        <v>6.5331915707408598E-3</v>
      </c>
      <c r="N358">
        <f t="shared" si="5"/>
        <v>6.7797202721133149E-3</v>
      </c>
    </row>
    <row r="359" spans="1:14" x14ac:dyDescent="0.2">
      <c r="A359">
        <v>53.303303300000003</v>
      </c>
      <c r="B359">
        <v>7.3777113953370898E-3</v>
      </c>
      <c r="C359">
        <v>7.2278315451473297E-3</v>
      </c>
      <c r="D359">
        <v>7.1079093480428497E-3</v>
      </c>
      <c r="E359">
        <v>7.00979703596224E-3</v>
      </c>
      <c r="F359">
        <v>6.9280511649496704E-3</v>
      </c>
      <c r="G359">
        <v>6.8588980627000903E-3</v>
      </c>
      <c r="H359">
        <v>6.7996399330310098E-3</v>
      </c>
      <c r="I359">
        <v>6.7482973561615598E-3</v>
      </c>
      <c r="J359">
        <v>6.7033853288420899E-3</v>
      </c>
      <c r="K359">
        <v>6.6637681034697098E-3</v>
      </c>
      <c r="L359">
        <v>6.6285622954670798E-3</v>
      </c>
      <c r="N359">
        <f t="shared" si="5"/>
        <v>6.8786694528662389E-3</v>
      </c>
    </row>
    <row r="360" spans="1:14" x14ac:dyDescent="0.2">
      <c r="A360">
        <v>53.453453449999998</v>
      </c>
      <c r="B360">
        <v>7.4861390250478797E-3</v>
      </c>
      <c r="C360">
        <v>7.3340648061118599E-3</v>
      </c>
      <c r="D360">
        <v>7.21238775609715E-3</v>
      </c>
      <c r="E360">
        <v>7.11284025122896E-3</v>
      </c>
      <c r="F360">
        <v>7.0298988954172401E-3</v>
      </c>
      <c r="G360">
        <v>6.9597346510091801E-3</v>
      </c>
      <c r="H360">
        <v>6.8996101739131899E-3</v>
      </c>
      <c r="I360">
        <v>6.8475170456173198E-3</v>
      </c>
      <c r="J360">
        <v>6.8019485179816501E-3</v>
      </c>
      <c r="K360">
        <v>6.7617522189952596E-3</v>
      </c>
      <c r="L360">
        <v>6.7260318374980999E-3</v>
      </c>
      <c r="N360">
        <f t="shared" si="5"/>
        <v>6.9797954266307138E-3</v>
      </c>
    </row>
    <row r="361" spans="1:14" x14ac:dyDescent="0.2">
      <c r="A361">
        <v>53.6036036</v>
      </c>
      <c r="B361">
        <v>7.5969676902811097E-3</v>
      </c>
      <c r="C361">
        <v>7.4426510259397102E-3</v>
      </c>
      <c r="D361">
        <v>7.3191806584003202E-3</v>
      </c>
      <c r="E361">
        <v>7.2181664912709604E-3</v>
      </c>
      <c r="F361">
        <v>7.1340034293604204E-3</v>
      </c>
      <c r="G361">
        <v>7.0628058591902599E-3</v>
      </c>
      <c r="H361">
        <v>7.0017960236730204E-3</v>
      </c>
      <c r="I361">
        <v>6.9489358709470296E-3</v>
      </c>
      <c r="J361">
        <v>6.9026964319045502E-3</v>
      </c>
      <c r="K361">
        <v>6.8619083460423396E-3</v>
      </c>
      <c r="L361">
        <v>6.8256620924754602E-3</v>
      </c>
      <c r="N361">
        <f t="shared" si="5"/>
        <v>7.0831623598607988E-3</v>
      </c>
    </row>
    <row r="362" spans="1:14" x14ac:dyDescent="0.2">
      <c r="A362">
        <v>53.753753750000001</v>
      </c>
      <c r="B362">
        <v>7.7102686223756399E-3</v>
      </c>
      <c r="C362">
        <v>7.5536600288645603E-3</v>
      </c>
      <c r="D362">
        <v>7.4283567527591403E-3</v>
      </c>
      <c r="E362">
        <v>7.3258435318896802E-3</v>
      </c>
      <c r="F362">
        <v>7.2404317740676002E-3</v>
      </c>
      <c r="G362">
        <v>7.1681780442006699E-3</v>
      </c>
      <c r="H362">
        <v>7.1062632817618298E-3</v>
      </c>
      <c r="I362">
        <v>7.0526191483919901E-3</v>
      </c>
      <c r="J362">
        <v>7.0056939640750797E-3</v>
      </c>
      <c r="K362">
        <v>6.9643010050433702E-3</v>
      </c>
      <c r="L362">
        <v>6.9275172492298098E-3</v>
      </c>
      <c r="N362">
        <f t="shared" si="5"/>
        <v>7.1888367950242033E-3</v>
      </c>
    </row>
    <row r="363" spans="1:14" x14ac:dyDescent="0.2">
      <c r="A363">
        <v>53.903903900000003</v>
      </c>
      <c r="B363">
        <v>7.8261157067373993E-3</v>
      </c>
      <c r="C363">
        <v>7.6671642416123202E-3</v>
      </c>
      <c r="D363">
        <v>7.5399872981772604E-3</v>
      </c>
      <c r="E363">
        <v>7.4359416762965697E-3</v>
      </c>
      <c r="F363">
        <v>7.3492534360527703E-3</v>
      </c>
      <c r="G363">
        <v>7.2759200382336003E-3</v>
      </c>
      <c r="H363">
        <v>7.21308020241324E-3</v>
      </c>
      <c r="I363">
        <v>7.1586346312698997E-3</v>
      </c>
      <c r="J363">
        <v>7.1110084294288304E-3</v>
      </c>
      <c r="K363">
        <v>7.0689971241807703E-3</v>
      </c>
      <c r="L363">
        <v>7.0316638921902996E-3</v>
      </c>
      <c r="N363">
        <f t="shared" si="5"/>
        <v>7.296887756669302E-3</v>
      </c>
    </row>
    <row r="364" spans="1:14" x14ac:dyDescent="0.2">
      <c r="A364">
        <v>54.054054049999998</v>
      </c>
      <c r="B364">
        <v>7.9445856020858591E-3</v>
      </c>
      <c r="C364">
        <v>7.78323881042232E-3</v>
      </c>
      <c r="D364">
        <v>7.6541462300405401E-3</v>
      </c>
      <c r="E364">
        <v>7.5485338687365398E-3</v>
      </c>
      <c r="F364">
        <v>7.4605405333495701E-3</v>
      </c>
      <c r="G364">
        <v>7.3861032601948099E-3</v>
      </c>
      <c r="H364">
        <v>7.3223176051312898E-3</v>
      </c>
      <c r="I364">
        <v>7.2670526195835498E-3</v>
      </c>
      <c r="J364">
        <v>7.2187096734633296E-3</v>
      </c>
      <c r="K364">
        <v>7.1760661478614297E-3</v>
      </c>
      <c r="L364">
        <v>7.1381711092399604E-3</v>
      </c>
      <c r="N364">
        <f t="shared" si="5"/>
        <v>7.4073868630930998E-3</v>
      </c>
    </row>
    <row r="365" spans="1:14" x14ac:dyDescent="0.2">
      <c r="A365">
        <v>54.2042042</v>
      </c>
      <c r="B365">
        <v>8.0657578659633009E-3</v>
      </c>
      <c r="C365">
        <v>7.9019617240858007E-3</v>
      </c>
      <c r="D365">
        <v>7.7709102812530901E-3</v>
      </c>
      <c r="E365">
        <v>7.6636958140905197E-3</v>
      </c>
      <c r="F365">
        <v>7.5743679139394001E-3</v>
      </c>
      <c r="G365">
        <v>7.4988018327913197E-3</v>
      </c>
      <c r="H365">
        <v>7.4340489909241903E-3</v>
      </c>
      <c r="I365">
        <v>7.3779460755128198E-3</v>
      </c>
      <c r="J365">
        <v>7.3288701868438498E-3</v>
      </c>
      <c r="K365">
        <v>7.2855801507143202E-3</v>
      </c>
      <c r="L365">
        <v>7.2471106052177103E-3</v>
      </c>
      <c r="N365">
        <f t="shared" si="5"/>
        <v>7.5204084438462559E-3</v>
      </c>
    </row>
    <row r="366" spans="1:14" x14ac:dyDescent="0.2">
      <c r="A366">
        <v>54.354354350000001</v>
      </c>
      <c r="B366">
        <v>8.1897150868738694E-3</v>
      </c>
      <c r="C366">
        <v>8.0234139436511902E-3</v>
      </c>
      <c r="D366">
        <v>7.89035910994129E-3</v>
      </c>
      <c r="E366">
        <v>7.7815061039279102E-3</v>
      </c>
      <c r="F366">
        <v>7.6908132802910398E-3</v>
      </c>
      <c r="G366">
        <v>7.6140927060512099E-3</v>
      </c>
      <c r="H366">
        <v>7.5483506648081804E-3</v>
      </c>
      <c r="I366">
        <v>7.49139074498246E-3</v>
      </c>
      <c r="J366">
        <v>7.4415652262775104E-3</v>
      </c>
      <c r="K366">
        <v>7.3976139578352702E-3</v>
      </c>
      <c r="L366">
        <v>7.3585568214740299E-3</v>
      </c>
      <c r="N366">
        <f t="shared" si="5"/>
        <v>7.6360296635401654E-3</v>
      </c>
    </row>
    <row r="367" spans="1:14" x14ac:dyDescent="0.2">
      <c r="A367">
        <v>54.504504500000003</v>
      </c>
      <c r="B367">
        <v>8.3165430235239701E-3</v>
      </c>
      <c r="C367">
        <v>8.1476795390045108E-3</v>
      </c>
      <c r="D367">
        <v>8.0125754338558099E-3</v>
      </c>
      <c r="E367">
        <v>7.9020463491720396E-3</v>
      </c>
      <c r="F367">
        <v>7.8099573206695796E-3</v>
      </c>
      <c r="G367">
        <v>7.73205578737436E-3</v>
      </c>
      <c r="H367">
        <v>7.6653018647568801E-3</v>
      </c>
      <c r="I367">
        <v>7.6074652857510104E-3</v>
      </c>
      <c r="J367">
        <v>7.5568729418299899E-3</v>
      </c>
      <c r="K367">
        <v>7.5122452712207298E-3</v>
      </c>
      <c r="L367">
        <v>7.4725870618549597E-3</v>
      </c>
      <c r="N367">
        <f t="shared" si="5"/>
        <v>7.7543306522304947E-3</v>
      </c>
    </row>
    <row r="368" spans="1:14" x14ac:dyDescent="0.2">
      <c r="A368">
        <v>54.654654649999998</v>
      </c>
      <c r="B368">
        <v>8.4463307515609092E-3</v>
      </c>
      <c r="C368">
        <v>8.2748458327957606E-3</v>
      </c>
      <c r="D368">
        <v>8.1376451721458E-3</v>
      </c>
      <c r="E368">
        <v>8.0254013200447508E-3</v>
      </c>
      <c r="F368">
        <v>7.9318838475365399E-3</v>
      </c>
      <c r="G368">
        <v>7.8527740785912896E-3</v>
      </c>
      <c r="H368">
        <v>7.78498489764432E-3</v>
      </c>
      <c r="I368">
        <v>7.7262514024156398E-3</v>
      </c>
      <c r="J368">
        <v>7.6748745110264598E-3</v>
      </c>
      <c r="K368">
        <v>7.62955480337172E-3</v>
      </c>
      <c r="L368">
        <v>7.5892816254592597E-3</v>
      </c>
      <c r="N368">
        <f t="shared" si="5"/>
        <v>7.8753946428671926E-3</v>
      </c>
    </row>
    <row r="369" spans="1:14" x14ac:dyDescent="0.2">
      <c r="A369">
        <v>54.804804799999999</v>
      </c>
      <c r="B369">
        <v>8.5791708182091694E-3</v>
      </c>
      <c r="C369">
        <v>8.4050035522130508E-3</v>
      </c>
      <c r="D369">
        <v>8.2656575947367902E-3</v>
      </c>
      <c r="E369">
        <v>8.1516590935114402E-3</v>
      </c>
      <c r="F369">
        <v>8.0566799433388608E-3</v>
      </c>
      <c r="G369">
        <v>7.9763338204596902E-3</v>
      </c>
      <c r="H369">
        <v>7.9074852827009292E-3</v>
      </c>
      <c r="I369">
        <v>7.8478339887238097E-3</v>
      </c>
      <c r="J369">
        <v>7.79565428033294E-3</v>
      </c>
      <c r="K369">
        <v>7.7496264178291098E-3</v>
      </c>
      <c r="L369">
        <v>7.7087239465098E-3</v>
      </c>
      <c r="N369">
        <f t="shared" si="5"/>
        <v>7.9993081161842741E-3</v>
      </c>
    </row>
    <row r="370" spans="1:14" x14ac:dyDescent="0.2">
      <c r="A370">
        <v>54.954954950000001</v>
      </c>
      <c r="B370">
        <v>8.7151594054754693E-3</v>
      </c>
      <c r="C370">
        <v>8.53824698899492E-3</v>
      </c>
      <c r="D370">
        <v>8.3967054799111308E-3</v>
      </c>
      <c r="E370">
        <v>8.2809112088474395E-3</v>
      </c>
      <c r="F370">
        <v>8.1844361144523901E-3</v>
      </c>
      <c r="G370">
        <v>8.1028246451208402E-3</v>
      </c>
      <c r="H370">
        <v>8.0328919025921992E-3</v>
      </c>
      <c r="I370">
        <v>7.9723012777505493E-3</v>
      </c>
      <c r="J370">
        <v>7.9192999143349596E-3</v>
      </c>
      <c r="K370">
        <v>7.8725472776043203E-3</v>
      </c>
      <c r="L370">
        <v>7.8310007421767795E-3</v>
      </c>
      <c r="N370">
        <f t="shared" si="5"/>
        <v>8.1261609535418153E-3</v>
      </c>
    </row>
    <row r="371" spans="1:14" x14ac:dyDescent="0.2">
      <c r="A371">
        <v>55.105105109999997</v>
      </c>
      <c r="B371">
        <v>8.8543965021937298E-3</v>
      </c>
      <c r="C371">
        <v>8.6746741683603606E-3</v>
      </c>
      <c r="D371">
        <v>8.5308852805612394E-3</v>
      </c>
      <c r="E371">
        <v>8.4132528317541807E-3</v>
      </c>
      <c r="F371">
        <v>8.3152464535184503E-3</v>
      </c>
      <c r="G371">
        <v>8.2323397369586503E-3</v>
      </c>
      <c r="H371">
        <v>8.1612971630215005E-3</v>
      </c>
      <c r="I371">
        <v>8.0997450002794902E-3</v>
      </c>
      <c r="J371">
        <v>8.04590255324549E-3</v>
      </c>
      <c r="K371">
        <v>7.9984080017253892E-3</v>
      </c>
      <c r="L371">
        <v>7.9562021682106406E-3</v>
      </c>
      <c r="N371">
        <f t="shared" si="5"/>
        <v>8.2560465982014705E-3</v>
      </c>
    </row>
    <row r="372" spans="1:14" x14ac:dyDescent="0.2">
      <c r="A372">
        <v>55.255255259999998</v>
      </c>
      <c r="B372">
        <v>8.9969860857437994E-3</v>
      </c>
      <c r="C372">
        <v>8.8143870272183004E-3</v>
      </c>
      <c r="D372">
        <v>8.6682972997372508E-3</v>
      </c>
      <c r="E372">
        <v>8.5487829276614108E-3</v>
      </c>
      <c r="F372">
        <v>8.4492088107537295E-3</v>
      </c>
      <c r="G372">
        <v>8.3649760023255301E-3</v>
      </c>
      <c r="H372">
        <v>8.2927971611516695E-3</v>
      </c>
      <c r="I372">
        <v>8.2302605520580708E-3</v>
      </c>
      <c r="J372">
        <v>8.1755569790154803E-3</v>
      </c>
      <c r="K372">
        <v>8.1273028305277294E-3</v>
      </c>
      <c r="L372">
        <v>8.08442198350043E-3</v>
      </c>
      <c r="N372">
        <f t="shared" si="5"/>
        <v>8.389062225544773E-3</v>
      </c>
    </row>
    <row r="373" spans="1:14" x14ac:dyDescent="0.2">
      <c r="A373">
        <v>55.40540541</v>
      </c>
      <c r="B373">
        <v>9.1430363139076206E-3</v>
      </c>
      <c r="C373">
        <v>8.95749160241705E-3</v>
      </c>
      <c r="D373">
        <v>8.8090458759287008E-3</v>
      </c>
      <c r="E373">
        <v>8.6876044445991993E-3</v>
      </c>
      <c r="F373">
        <v>8.5864249750134992E-3</v>
      </c>
      <c r="G373">
        <v>8.50083424888891E-3</v>
      </c>
      <c r="H373">
        <v>8.4274918634768096E-3</v>
      </c>
      <c r="I373">
        <v>8.3639471704201902E-3</v>
      </c>
      <c r="J373">
        <v>8.3083617909065592E-3</v>
      </c>
      <c r="K373">
        <v>8.2593298001875492E-3</v>
      </c>
      <c r="L373">
        <v>8.2157577237057001E-3</v>
      </c>
      <c r="N373">
        <f t="shared" si="5"/>
        <v>8.5253089228663342E-3</v>
      </c>
    </row>
    <row r="374" spans="1:14" x14ac:dyDescent="0.2">
      <c r="A374">
        <v>55.555555560000002</v>
      </c>
      <c r="B374">
        <v>9.2926597274804092E-3</v>
      </c>
      <c r="C374">
        <v>9.1040982295786197E-3</v>
      </c>
      <c r="D374">
        <v>8.9532395789229998E-3</v>
      </c>
      <c r="E374">
        <v>8.8298245066044199E-3</v>
      </c>
      <c r="F374">
        <v>8.7270008649492792E-3</v>
      </c>
      <c r="G374">
        <v>8.6400193750497695E-3</v>
      </c>
      <c r="H374">
        <v>8.5654852936522495E-3</v>
      </c>
      <c r="I374">
        <v>8.5009081208249192E-3</v>
      </c>
      <c r="J374">
        <v>8.4444195908509791E-3</v>
      </c>
      <c r="K374">
        <v>8.3945909272323295E-3</v>
      </c>
      <c r="L374">
        <v>8.3503108848825298E-3</v>
      </c>
      <c r="N374">
        <f t="shared" si="5"/>
        <v>8.6648918792902735E-3</v>
      </c>
    </row>
    <row r="375" spans="1:14" x14ac:dyDescent="0.2">
      <c r="A375">
        <v>55.705705709999997</v>
      </c>
      <c r="B375">
        <v>9.4459734644521693E-3</v>
      </c>
      <c r="C375">
        <v>9.2543217532547392E-3</v>
      </c>
      <c r="D375">
        <v>9.1009914166246698E-3</v>
      </c>
      <c r="E375">
        <v>8.9755546178888895E-3</v>
      </c>
      <c r="F375">
        <v>8.8710467310731695E-3</v>
      </c>
      <c r="G375">
        <v>8.7826405701120699E-3</v>
      </c>
      <c r="H375">
        <v>8.7068857311881891E-3</v>
      </c>
      <c r="I375">
        <v>8.6412508941528798E-3</v>
      </c>
      <c r="J375">
        <v>8.5838371795638694E-3</v>
      </c>
      <c r="K375">
        <v>8.5331924032902504E-3</v>
      </c>
      <c r="L375">
        <v>8.48818711722279E-3</v>
      </c>
      <c r="N375">
        <f t="shared" si="5"/>
        <v>8.8079205865044374E-3</v>
      </c>
    </row>
    <row r="376" spans="1:14" x14ac:dyDescent="0.2">
      <c r="A376">
        <v>55.855855859999998</v>
      </c>
      <c r="B376">
        <v>9.6030994864854599E-3</v>
      </c>
      <c r="C376">
        <v>9.4082817491254501E-3</v>
      </c>
      <c r="D376">
        <v>9.2524190540311003E-3</v>
      </c>
      <c r="E376">
        <v>9.1249108789114002E-3</v>
      </c>
      <c r="F376">
        <v>9.0186773694732394E-3</v>
      </c>
      <c r="G376">
        <v>8.9288115260807901E-3</v>
      </c>
      <c r="H376">
        <v>8.8518059214499796E-3</v>
      </c>
      <c r="I376">
        <v>8.7850874151482999E-3</v>
      </c>
      <c r="J376">
        <v>8.7267257637144401E-3</v>
      </c>
      <c r="K376">
        <v>8.6752448013539193E-3</v>
      </c>
      <c r="L376">
        <v>8.6294964304706092E-3</v>
      </c>
      <c r="N376">
        <f t="shared" si="5"/>
        <v>8.9545090510559731E-3</v>
      </c>
    </row>
    <row r="377" spans="1:14" x14ac:dyDescent="0.2">
      <c r="A377">
        <v>56.00600601</v>
      </c>
      <c r="B377">
        <v>9.76416481836004E-3</v>
      </c>
      <c r="C377">
        <v>9.5661027590327394E-3</v>
      </c>
      <c r="D377">
        <v>9.40764504441584E-3</v>
      </c>
      <c r="E377">
        <v>9.2780142148563699E-3</v>
      </c>
      <c r="F377">
        <v>9.1700123477836803E-3</v>
      </c>
      <c r="G377">
        <v>9.0786506614756301E-3</v>
      </c>
      <c r="H377">
        <v>9.0003632977196206E-3</v>
      </c>
      <c r="I377">
        <v>8.9325342630954506E-3</v>
      </c>
      <c r="J377">
        <v>8.8732011751841196E-3</v>
      </c>
      <c r="K377">
        <v>8.8208632937360303E-3</v>
      </c>
      <c r="L377">
        <v>8.7743534106334408E-3</v>
      </c>
      <c r="N377">
        <f t="shared" si="5"/>
        <v>9.1047760188194826E-3</v>
      </c>
    </row>
    <row r="378" spans="1:14" x14ac:dyDescent="0.2">
      <c r="A378">
        <v>56.156156160000002</v>
      </c>
      <c r="B378">
        <v>9.9293018014727404E-3</v>
      </c>
      <c r="C378">
        <v>9.7279145396702502E-3</v>
      </c>
      <c r="D378">
        <v>9.5667970744666899E-3</v>
      </c>
      <c r="E378">
        <v>9.4349906174027408E-3</v>
      </c>
      <c r="F378">
        <v>9.3251762444816599E-3</v>
      </c>
      <c r="G378">
        <v>9.2322813584090491E-3</v>
      </c>
      <c r="H378">
        <v>9.1526802164446103E-3</v>
      </c>
      <c r="I378">
        <v>9.0837129052856597E-3</v>
      </c>
      <c r="J378">
        <v>9.0233841030924397E-3</v>
      </c>
      <c r="K378">
        <v>8.9701678829725E-3</v>
      </c>
      <c r="L378">
        <v>8.9228774496978806E-3</v>
      </c>
      <c r="N378">
        <f t="shared" si="5"/>
        <v>9.2588452126915691E-3</v>
      </c>
    </row>
    <row r="379" spans="1:14" x14ac:dyDescent="0.2">
      <c r="A379">
        <v>56.306306309999997</v>
      </c>
      <c r="B379">
        <v>1.00986483621516E-2</v>
      </c>
      <c r="C379">
        <v>9.8938523259745701E-3</v>
      </c>
      <c r="D379">
        <v>9.7300082235282602E-3</v>
      </c>
      <c r="E379">
        <v>9.5959714008282092E-3</v>
      </c>
      <c r="F379">
        <v>9.48429890202113E-3</v>
      </c>
      <c r="G379">
        <v>9.3898322135803208E-3</v>
      </c>
      <c r="H379">
        <v>9.3088842060457793E-3</v>
      </c>
      <c r="I379">
        <v>9.2387499441469907E-3</v>
      </c>
      <c r="J379">
        <v>9.1774003395599501E-3</v>
      </c>
      <c r="K379">
        <v>9.1232836459025097E-3</v>
      </c>
      <c r="L379">
        <v>9.0751929889471492E-3</v>
      </c>
      <c r="N379">
        <f t="shared" si="5"/>
        <v>9.4168455841503098E-3</v>
      </c>
    </row>
    <row r="380" spans="1:14" x14ac:dyDescent="0.2">
      <c r="A380">
        <v>56.456456459999998</v>
      </c>
      <c r="B380">
        <v>1.02723482958413E-2</v>
      </c>
      <c r="C380">
        <v>1.00640571099276E-2</v>
      </c>
      <c r="D380">
        <v>9.8974172381895605E-3</v>
      </c>
      <c r="E380">
        <v>9.7610934730646606E-3</v>
      </c>
      <c r="F380">
        <v>9.6475156952794995E-3</v>
      </c>
      <c r="G380">
        <v>9.5514373039518406E-3</v>
      </c>
      <c r="H380">
        <v>9.4691082307655598E-3</v>
      </c>
      <c r="I380">
        <v>9.3977773792490796E-3</v>
      </c>
      <c r="J380">
        <v>9.3353810398150508E-3</v>
      </c>
      <c r="K380">
        <v>9.2803409928753806E-3</v>
      </c>
      <c r="L380">
        <v>9.2314297762330997E-3</v>
      </c>
      <c r="N380">
        <f t="shared" si="5"/>
        <v>9.5789115797862458E-3</v>
      </c>
    </row>
    <row r="381" spans="1:14" x14ac:dyDescent="0.2">
      <c r="A381">
        <v>56.60660661</v>
      </c>
      <c r="B381">
        <v>1.0450551568256101E-2</v>
      </c>
      <c r="C381">
        <v>1.0238675936221599E-2</v>
      </c>
      <c r="D381">
        <v>1.00691688234583E-2</v>
      </c>
      <c r="E381">
        <v>9.9304996231980303E-3</v>
      </c>
      <c r="F381">
        <v>9.8149678156978695E-3</v>
      </c>
      <c r="G381">
        <v>9.7172364685843508E-3</v>
      </c>
      <c r="H381">
        <v>9.6334909699799208E-3</v>
      </c>
      <c r="I381">
        <v>9.5609328846940501E-3</v>
      </c>
      <c r="J381">
        <v>9.4974629982595496E-3</v>
      </c>
      <c r="K381">
        <v>9.4414759417504601E-3</v>
      </c>
      <c r="L381">
        <v>9.3917231392896192E-3</v>
      </c>
      <c r="N381">
        <f t="shared" si="5"/>
        <v>9.7451834237279322E-3</v>
      </c>
    </row>
    <row r="382" spans="1:14" x14ac:dyDescent="0.2">
      <c r="A382">
        <v>56.756756760000002</v>
      </c>
      <c r="B382">
        <v>1.0633414634621899E-2</v>
      </c>
      <c r="C382">
        <v>1.04178622155085E-2</v>
      </c>
      <c r="D382">
        <v>1.02454139512987E-2</v>
      </c>
      <c r="E382">
        <v>1.01043388260742E-2</v>
      </c>
      <c r="F382">
        <v>9.9868025728474599E-3</v>
      </c>
      <c r="G382">
        <v>9.8873756072174607E-3</v>
      </c>
      <c r="H382">
        <v>9.8021771146312997E-3</v>
      </c>
      <c r="I382">
        <v>9.7283601034823808E-3</v>
      </c>
      <c r="J382">
        <v>9.6637889406809407E-3</v>
      </c>
      <c r="K382">
        <v>9.60683040901999E-3</v>
      </c>
      <c r="L382">
        <v>9.5562142749994593E-3</v>
      </c>
      <c r="N382">
        <f t="shared" si="5"/>
        <v>9.915807417112444E-3</v>
      </c>
    </row>
    <row r="383" spans="1:14" x14ac:dyDescent="0.2">
      <c r="A383">
        <v>56.906906909999996</v>
      </c>
      <c r="B383">
        <v>1.08211007783727E-2</v>
      </c>
      <c r="C383">
        <v>1.06017760568089E-2</v>
      </c>
      <c r="D383">
        <v>1.04263101879251E-2</v>
      </c>
      <c r="E383">
        <v>1.0282766565599901E-2</v>
      </c>
      <c r="F383">
        <v>1.01631737141163E-2</v>
      </c>
      <c r="G383">
        <v>1.0062006997189701E-2</v>
      </c>
      <c r="H383">
        <v>9.9753176814921796E-3</v>
      </c>
      <c r="I383">
        <v>9.9002089596125498E-3</v>
      </c>
      <c r="J383">
        <v>9.8345078346655807E-3</v>
      </c>
      <c r="K383">
        <v>9.7765525181938498E-3</v>
      </c>
      <c r="L383">
        <v>9.7250505564955795E-3</v>
      </c>
      <c r="N383">
        <f t="shared" si="5"/>
        <v>1.0090936255750587E-2</v>
      </c>
    </row>
    <row r="384" spans="1:14" x14ac:dyDescent="0.2">
      <c r="A384">
        <v>57.057057059999998</v>
      </c>
      <c r="B384">
        <v>1.10137804703889E-2</v>
      </c>
      <c r="C384">
        <v>1.07905846201978E-2</v>
      </c>
      <c r="D384">
        <v>1.06120220412621E-2</v>
      </c>
      <c r="E384">
        <v>1.04659451776037E-2</v>
      </c>
      <c r="F384">
        <v>1.03442417640671E-2</v>
      </c>
      <c r="G384">
        <v>1.0241289629627399E-2</v>
      </c>
      <c r="H384">
        <v>1.01530703468123E-2</v>
      </c>
      <c r="I384">
        <v>1.00766359893568E-2</v>
      </c>
      <c r="J384">
        <v>1.0009775218861001E-2</v>
      </c>
      <c r="K384">
        <v>9.9507969274094908E-3</v>
      </c>
      <c r="L384">
        <v>9.8983858592083598E-3</v>
      </c>
      <c r="N384">
        <f t="shared" si="5"/>
        <v>1.027072936724214E-2</v>
      </c>
    </row>
    <row r="385" spans="1:14" x14ac:dyDescent="0.2">
      <c r="A385">
        <v>57.20720721</v>
      </c>
      <c r="B385">
        <v>1.1211631750572101E-2</v>
      </c>
      <c r="C385">
        <v>1.0984462491285299E-2</v>
      </c>
      <c r="D385">
        <v>1.0802721329678499E-2</v>
      </c>
      <c r="E385">
        <v>1.0654044214171401E-2</v>
      </c>
      <c r="F385">
        <v>1.05301743847993E-2</v>
      </c>
      <c r="G385">
        <v>1.04253895665593E-2</v>
      </c>
      <c r="H385">
        <v>1.0335599800517899E-2</v>
      </c>
      <c r="I385">
        <v>1.02578046931715E-2</v>
      </c>
      <c r="J385">
        <v>1.0189753552545699E-2</v>
      </c>
      <c r="K385">
        <v>1.01297251771695E-2</v>
      </c>
      <c r="L385">
        <v>1.00763809067447E-2</v>
      </c>
      <c r="N385">
        <f t="shared" si="5"/>
        <v>1.0455353268982722E-2</v>
      </c>
    </row>
    <row r="386" spans="1:14" x14ac:dyDescent="0.2">
      <c r="A386">
        <v>57.357357360000002</v>
      </c>
      <c r="B386">
        <v>1.14148406330587E-2</v>
      </c>
      <c r="C386">
        <v>1.11835920789879E-2</v>
      </c>
      <c r="D386">
        <v>1.09985875738335E-2</v>
      </c>
      <c r="E386">
        <v>1.08472408304413E-2</v>
      </c>
      <c r="F386">
        <v>1.0721146758691701E-2</v>
      </c>
      <c r="G386">
        <v>1.0614480320150299E-2</v>
      </c>
      <c r="H386">
        <v>1.05230781225538E-2</v>
      </c>
      <c r="I386">
        <v>1.04438859092587E-2</v>
      </c>
      <c r="J386">
        <v>1.03746125871917E-2</v>
      </c>
      <c r="K386">
        <v>1.03135060598223E-2</v>
      </c>
      <c r="L386">
        <v>1.0259203638732801E-2</v>
      </c>
      <c r="N386">
        <f t="shared" si="5"/>
        <v>1.0644981948413713E-2</v>
      </c>
    </row>
    <row r="387" spans="1:14" x14ac:dyDescent="0.2">
      <c r="A387">
        <v>57.507507510000003</v>
      </c>
      <c r="B387">
        <v>1.1623601536882E-2</v>
      </c>
      <c r="C387">
        <v>1.1388164038286601E-2</v>
      </c>
      <c r="D387">
        <v>1.1199808413096301E-2</v>
      </c>
      <c r="E387">
        <v>1.10457201958306E-2</v>
      </c>
      <c r="F387">
        <v>1.09173419952939E-2</v>
      </c>
      <c r="G387">
        <v>1.0808743255902699E-2</v>
      </c>
      <c r="H387">
        <v>1.0715685182879501E-2</v>
      </c>
      <c r="I387">
        <v>1.0635058210995E-2</v>
      </c>
      <c r="J387">
        <v>1.0564529761257499E-2</v>
      </c>
      <c r="K387">
        <v>1.05023160122015E-2</v>
      </c>
      <c r="L387">
        <v>1.04470296015577E-2</v>
      </c>
      <c r="N387">
        <f t="shared" si="5"/>
        <v>1.0839797267260934E-2</v>
      </c>
    </row>
    <row r="388" spans="1:14" x14ac:dyDescent="0.2">
      <c r="A388">
        <v>57.657657659999998</v>
      </c>
      <c r="B388">
        <v>1.1838117743938E-2</v>
      </c>
      <c r="C388">
        <v>1.1598377719787299E-2</v>
      </c>
      <c r="D388">
        <v>1.1406580048306801E-2</v>
      </c>
      <c r="E388">
        <v>1.1249675931328499E-2</v>
      </c>
      <c r="F388">
        <v>1.1118951563975001E-2</v>
      </c>
      <c r="G388">
        <v>1.10083680214649E-2</v>
      </c>
      <c r="H388">
        <v>1.0913609066872601E-2</v>
      </c>
      <c r="I388">
        <v>1.08315083292575E-2</v>
      </c>
      <c r="J388">
        <v>1.0759690620168801E-2</v>
      </c>
      <c r="K388">
        <v>1.06963395334688E-2</v>
      </c>
      <c r="L388">
        <v>1.06400423641135E-2</v>
      </c>
      <c r="N388">
        <f t="shared" ref="N388:N451" si="6">(B388*B$2+C388*C$2+D388*D$2+E388*E$2+F388*F$2+G388*G$2+H388*H$2+I388*I$2+J388*J$2+K388*K$2+L388*L$2)/SUM(B$2:L$2)</f>
        <v>1.1039989391391961E-2</v>
      </c>
    </row>
    <row r="389" spans="1:14" x14ac:dyDescent="0.2">
      <c r="A389">
        <v>57.80780781</v>
      </c>
      <c r="B389">
        <v>1.20586018861348E-2</v>
      </c>
      <c r="C389">
        <v>1.1814441647992901E-2</v>
      </c>
      <c r="D389">
        <v>1.16191077129908E-2</v>
      </c>
      <c r="E389">
        <v>1.1459310574774E-2</v>
      </c>
      <c r="F389">
        <v>1.13261757542446E-2</v>
      </c>
      <c r="G389">
        <v>1.12135530027574E-2</v>
      </c>
      <c r="H389">
        <v>1.11170465279449E-2</v>
      </c>
      <c r="I389">
        <v>1.10334316020887E-2</v>
      </c>
      <c r="J389">
        <v>1.09602892630774E-2</v>
      </c>
      <c r="K389">
        <v>1.08957696293336E-2</v>
      </c>
      <c r="L389">
        <v>1.0838433960029901E-2</v>
      </c>
      <c r="N389">
        <f t="shared" si="6"/>
        <v>1.1245757248178445E-2</v>
      </c>
    </row>
    <row r="390" spans="1:14" x14ac:dyDescent="0.2">
      <c r="A390">
        <v>57.957957960000002</v>
      </c>
      <c r="B390">
        <v>1.2285276463994001E-2</v>
      </c>
      <c r="C390">
        <v>1.2036574030407201E-2</v>
      </c>
      <c r="D390">
        <v>1.18376061747724E-2</v>
      </c>
      <c r="E390">
        <v>1.1674836076102601E-2</v>
      </c>
      <c r="F390">
        <v>1.1539224165893799E-2</v>
      </c>
      <c r="G390">
        <v>1.14245058096156E-2</v>
      </c>
      <c r="H390">
        <v>1.13262034694413E-2</v>
      </c>
      <c r="I390">
        <v>1.12410324532142E-2</v>
      </c>
      <c r="J390">
        <v>1.1166528818589601E-2</v>
      </c>
      <c r="K390">
        <v>1.11008082853847E-2</v>
      </c>
      <c r="L390">
        <v>1.10424053586093E-2</v>
      </c>
      <c r="N390">
        <f t="shared" si="6"/>
        <v>1.1457309013404443E-2</v>
      </c>
    </row>
    <row r="391" spans="1:14" x14ac:dyDescent="0.2">
      <c r="A391">
        <v>58.108108110000003</v>
      </c>
      <c r="B391">
        <v>1.25183743988866E-2</v>
      </c>
      <c r="C391">
        <v>1.22650032998104E-2</v>
      </c>
      <c r="D391">
        <v>1.20623002696096E-2</v>
      </c>
      <c r="E391">
        <v>1.18964743248986E-2</v>
      </c>
      <c r="F391">
        <v>1.1758316230984899E-2</v>
      </c>
      <c r="G391">
        <v>1.1641443793225899E-2</v>
      </c>
      <c r="H391">
        <v>1.15412954579227E-2</v>
      </c>
      <c r="I391">
        <v>1.14545249018382E-2</v>
      </c>
      <c r="J391">
        <v>1.1378621951546E-2</v>
      </c>
      <c r="K391">
        <v>1.1311666971057699E-2</v>
      </c>
      <c r="L391">
        <v>1.125216696647E-2</v>
      </c>
      <c r="N391">
        <f t="shared" si="6"/>
        <v>1.1674862629935072E-2</v>
      </c>
    </row>
    <row r="392" spans="1:14" x14ac:dyDescent="0.2">
      <c r="A392">
        <v>58.258258259999998</v>
      </c>
      <c r="B392">
        <v>1.2758139621619599E-2</v>
      </c>
      <c r="C392">
        <v>1.2499968692003399E-2</v>
      </c>
      <c r="D392">
        <v>1.22934254710483E-2</v>
      </c>
      <c r="E392">
        <v>1.21244577125811E-2</v>
      </c>
      <c r="F392">
        <v>1.1983681770183101E-2</v>
      </c>
      <c r="G392">
        <v>1.18645945973424E-2</v>
      </c>
      <c r="H392">
        <v>1.1762548270141501E-2</v>
      </c>
      <c r="I392">
        <v>1.1674133106031799E-2</v>
      </c>
      <c r="J392">
        <v>1.15967914030291E-2</v>
      </c>
      <c r="K392">
        <v>1.15285671768073E-2</v>
      </c>
      <c r="L392">
        <v>1.1467939162088501E-2</v>
      </c>
      <c r="N392">
        <f t="shared" si="6"/>
        <v>1.1898646360419382E-2</v>
      </c>
    </row>
    <row r="393" spans="1:14" x14ac:dyDescent="0.2">
      <c r="A393">
        <v>58.40840841</v>
      </c>
      <c r="B393">
        <v>1.30048276998171E-2</v>
      </c>
      <c r="C393">
        <v>1.2741720862001401E-2</v>
      </c>
      <c r="D393">
        <v>1.2531228497088801E-2</v>
      </c>
      <c r="E393">
        <v>1.23590297319747E-2</v>
      </c>
      <c r="F393">
        <v>1.2215561585889699E-2</v>
      </c>
      <c r="G393">
        <v>1.2094196746260499E-2</v>
      </c>
      <c r="H393">
        <v>1.19901984765885E-2</v>
      </c>
      <c r="I393">
        <v>1.19000919420282E-2</v>
      </c>
      <c r="J393">
        <v>1.1821270566365101E-2</v>
      </c>
      <c r="K393">
        <v>1.1751740987050899E-2</v>
      </c>
      <c r="L393">
        <v>1.1689952866067801E-2</v>
      </c>
      <c r="N393">
        <f t="shared" si="6"/>
        <v>1.2128899376731454E-2</v>
      </c>
    </row>
    <row r="394" spans="1:14" x14ac:dyDescent="0.2">
      <c r="A394">
        <v>58.558558560000002</v>
      </c>
      <c r="B394">
        <v>1.3258706507363801E-2</v>
      </c>
      <c r="C394">
        <v>1.29905225412572E-2</v>
      </c>
      <c r="D394">
        <v>1.27759679579583E-2</v>
      </c>
      <c r="E394">
        <v>1.26004456167477E-2</v>
      </c>
      <c r="F394">
        <v>1.24542080953519E-2</v>
      </c>
      <c r="G394">
        <v>1.2330500272095399E-2</v>
      </c>
      <c r="H394">
        <v>1.2224494063774301E-2</v>
      </c>
      <c r="I394">
        <v>1.2132647622629699E-2</v>
      </c>
      <c r="J394">
        <v>1.20523041016315E-2</v>
      </c>
      <c r="K394">
        <v>1.19814316913864E-2</v>
      </c>
      <c r="L394">
        <v>1.1918450149529599E-2</v>
      </c>
      <c r="N394">
        <f t="shared" si="6"/>
        <v>1.2365872388862782E-2</v>
      </c>
    </row>
    <row r="395" spans="1:14" x14ac:dyDescent="0.2">
      <c r="A395">
        <v>58.708708710000003</v>
      </c>
      <c r="B395">
        <v>1.35200569388712E-2</v>
      </c>
      <c r="C395">
        <v>1.32466492393874E-2</v>
      </c>
      <c r="D395">
        <v>1.30279150472392E-2</v>
      </c>
      <c r="E395">
        <v>1.2848973024507999E-2</v>
      </c>
      <c r="F395">
        <v>1.2699886006237801E-2</v>
      </c>
      <c r="G395">
        <v>1.25737673845536E-2</v>
      </c>
      <c r="H395">
        <v>1.2465695098804399E-2</v>
      </c>
      <c r="I395">
        <v>1.23720583570996E-2</v>
      </c>
      <c r="J395">
        <v>1.22901485918469E-2</v>
      </c>
      <c r="K395">
        <v>1.2217894437334601E-2</v>
      </c>
      <c r="L395">
        <v>1.2153684883660599E-2</v>
      </c>
      <c r="N395">
        <f t="shared" si="6"/>
        <v>1.2609828316327317E-2</v>
      </c>
    </row>
    <row r="396" spans="1:14" x14ac:dyDescent="0.2">
      <c r="A396">
        <v>58.858858859999998</v>
      </c>
      <c r="B396">
        <v>1.3789173672845099E-2</v>
      </c>
      <c r="C396">
        <v>1.3510389993494999E-2</v>
      </c>
      <c r="D396">
        <v>1.32873542803723E-2</v>
      </c>
      <c r="E396">
        <v>1.31048927658487E-2</v>
      </c>
      <c r="F396">
        <v>1.2952873038585701E-2</v>
      </c>
      <c r="G396">
        <v>1.2824273186244701E-2</v>
      </c>
      <c r="H396">
        <v>1.27140744393546E-2</v>
      </c>
      <c r="I396">
        <v>1.2618595056435099E-2</v>
      </c>
      <c r="J396">
        <v>1.2535073243840599E-2</v>
      </c>
      <c r="K396">
        <v>1.24613969276234E-2</v>
      </c>
      <c r="L396">
        <v>1.2395923433591499E-2</v>
      </c>
      <c r="N396">
        <f t="shared" si="6"/>
        <v>1.2861043005368984E-2</v>
      </c>
    </row>
    <row r="397" spans="1:14" x14ac:dyDescent="0.2">
      <c r="A397">
        <v>59.00900901</v>
      </c>
      <c r="B397">
        <v>1.4066365987221101E-2</v>
      </c>
      <c r="C397">
        <v>1.37820481691956E-2</v>
      </c>
      <c r="D397">
        <v>1.35545842838522E-2</v>
      </c>
      <c r="E397">
        <v>1.33684995841457E-2</v>
      </c>
      <c r="F397">
        <v>1.32134606961771E-2</v>
      </c>
      <c r="G397">
        <v>1.30823064374396E-2</v>
      </c>
      <c r="H397">
        <v>1.2969918492422501E-2</v>
      </c>
      <c r="I397">
        <v>1.28725420869498E-2</v>
      </c>
      <c r="J397">
        <v>1.27873606375669E-2</v>
      </c>
      <c r="K397">
        <v>1.27122201652798E-2</v>
      </c>
      <c r="L397">
        <v>1.26454454003758E-2</v>
      </c>
      <c r="N397">
        <f t="shared" si="6"/>
        <v>1.3119805995557596E-2</v>
      </c>
    </row>
    <row r="398" spans="1:14" x14ac:dyDescent="0.2">
      <c r="A398">
        <v>59.159159160000002</v>
      </c>
      <c r="B398">
        <v>1.4351958631461201E-2</v>
      </c>
      <c r="C398">
        <v>1.4061942317116801E-2</v>
      </c>
      <c r="D398">
        <v>1.3829918639204001E-2</v>
      </c>
      <c r="E398">
        <v>1.3640102989194399E-2</v>
      </c>
      <c r="F398">
        <v>1.34819550917938E-2</v>
      </c>
      <c r="G398">
        <v>1.33481703738773E-2</v>
      </c>
      <c r="H398">
        <v>1.32335280259533E-2</v>
      </c>
      <c r="I398">
        <v>1.3134198076592401E-2</v>
      </c>
      <c r="J398">
        <v>1.3047307527500499E-2</v>
      </c>
      <c r="K398">
        <v>1.2970659251079399E-2</v>
      </c>
      <c r="L398">
        <v>1.29025444142759E-2</v>
      </c>
      <c r="N398">
        <f t="shared" si="6"/>
        <v>1.3386421339720289E-2</v>
      </c>
    </row>
    <row r="399" spans="1:14" x14ac:dyDescent="0.2">
      <c r="A399">
        <v>59.309309310000003</v>
      </c>
      <c r="B399">
        <v>1.46462927597408E-2</v>
      </c>
      <c r="C399">
        <v>1.4350407089461101E-2</v>
      </c>
      <c r="D399">
        <v>1.41136867862574E-2</v>
      </c>
      <c r="E399">
        <v>1.39200281495129E-2</v>
      </c>
      <c r="F399">
        <v>1.37586778302382E-2</v>
      </c>
      <c r="G399">
        <v>1.3622183582110399E-2</v>
      </c>
      <c r="H399">
        <v>1.3505219037444E-2</v>
      </c>
      <c r="I399">
        <v>1.34038767776093E-2</v>
      </c>
      <c r="J399">
        <v>1.3315225700376699E-2</v>
      </c>
      <c r="K399">
        <v>1.3237024236731501E-2</v>
      </c>
      <c r="L399">
        <v>1.3167528984145801E-2</v>
      </c>
      <c r="N399">
        <f t="shared" si="6"/>
        <v>1.3661208481417003E-2</v>
      </c>
    </row>
    <row r="400" spans="1:14" x14ac:dyDescent="0.2">
      <c r="A400">
        <v>59.459459459999998</v>
      </c>
      <c r="B400">
        <v>1.49497269300261E-2</v>
      </c>
      <c r="C400">
        <v>1.4647794221370899E-2</v>
      </c>
      <c r="D400">
        <v>1.4406234990213301E-2</v>
      </c>
      <c r="E400">
        <v>1.42086168476846E-2</v>
      </c>
      <c r="F400">
        <v>1.40439669539671E-2</v>
      </c>
      <c r="G400">
        <v>1.39046809367495E-2</v>
      </c>
      <c r="H400">
        <v>1.37853236841035E-2</v>
      </c>
      <c r="I400">
        <v>1.36819079906984E-2</v>
      </c>
      <c r="J400">
        <v>1.3591442893735499E-2</v>
      </c>
      <c r="K400">
        <v>1.35116410385458E-2</v>
      </c>
      <c r="L400">
        <v>1.34407234068873E-2</v>
      </c>
      <c r="N400">
        <f t="shared" si="6"/>
        <v>1.394450319457979E-2</v>
      </c>
    </row>
    <row r="401" spans="1:14" x14ac:dyDescent="0.2">
      <c r="A401">
        <v>59.60960961</v>
      </c>
      <c r="B401">
        <v>1.5262638174531501E-2</v>
      </c>
      <c r="C401">
        <v>1.49544735824273E-2</v>
      </c>
      <c r="D401">
        <v>1.47079273778774E-2</v>
      </c>
      <c r="E401">
        <v>1.45062285041282E-2</v>
      </c>
      <c r="F401">
        <v>1.43381779564119E-2</v>
      </c>
      <c r="G401">
        <v>1.41960146049873E-2</v>
      </c>
      <c r="H401">
        <v>1.40741912798001E-2</v>
      </c>
      <c r="I401">
        <v>1.39686385550606E-2</v>
      </c>
      <c r="J401">
        <v>1.38763037803664E-2</v>
      </c>
      <c r="K401">
        <v>1.3794852416900399E-2</v>
      </c>
      <c r="L401">
        <v>1.3722468742223701E-2</v>
      </c>
      <c r="N401">
        <f t="shared" si="6"/>
        <v>1.4236658590475798E-2</v>
      </c>
    </row>
    <row r="402" spans="1:14" x14ac:dyDescent="0.2">
      <c r="A402">
        <v>59.759759760000001</v>
      </c>
      <c r="B402">
        <v>1.55854231472846E-2</v>
      </c>
      <c r="C402">
        <v>1.52708343040128E-2</v>
      </c>
      <c r="D402">
        <v>1.50191470488561E-2</v>
      </c>
      <c r="E402">
        <v>1.48132412748924E-2</v>
      </c>
      <c r="F402">
        <v>1.4641684868482E-2</v>
      </c>
      <c r="G402">
        <v>1.4496555123678E-2</v>
      </c>
      <c r="H402">
        <v>1.43721893638362E-2</v>
      </c>
      <c r="I402">
        <v>1.4264433410419001E-2</v>
      </c>
      <c r="J402">
        <v>1.41701710239497E-2</v>
      </c>
      <c r="K402">
        <v>1.40870190262291E-2</v>
      </c>
      <c r="L402">
        <v>1.40131238579042E-2</v>
      </c>
      <c r="N402">
        <f t="shared" si="6"/>
        <v>1.4538046197436351E-2</v>
      </c>
    </row>
    <row r="403" spans="1:14" x14ac:dyDescent="0.2">
      <c r="A403">
        <v>59.909909910000003</v>
      </c>
      <c r="B403">
        <v>1.5918499355221299E-2</v>
      </c>
      <c r="C403">
        <v>1.559728598878E-2</v>
      </c>
      <c r="D403">
        <v>1.5340297267550099E-2</v>
      </c>
      <c r="E403">
        <v>1.51300532293673E-2</v>
      </c>
      <c r="F403">
        <v>1.4954881424501999E-2</v>
      </c>
      <c r="G403">
        <v>1.4806692554917501E-2</v>
      </c>
      <c r="H403">
        <v>1.4679704847984899E-2</v>
      </c>
      <c r="I403">
        <v>1.45696767362943E-2</v>
      </c>
      <c r="J403">
        <v>1.4473426411897999E-2</v>
      </c>
      <c r="K403">
        <v>1.43885205421867E-2</v>
      </c>
      <c r="L403">
        <v>1.43130665515775E-2</v>
      </c>
      <c r="N403">
        <f t="shared" si="6"/>
        <v>1.4849057119384397E-2</v>
      </c>
    </row>
    <row r="404" spans="1:14" x14ac:dyDescent="0.2">
      <c r="A404">
        <v>60.060060059999998</v>
      </c>
      <c r="B404">
        <v>1.62623064798402E-2</v>
      </c>
      <c r="C404">
        <v>1.5934260009131899E-2</v>
      </c>
      <c r="D404">
        <v>1.5671802743090501E-2</v>
      </c>
      <c r="E404">
        <v>1.54570836148946E-2</v>
      </c>
      <c r="F404">
        <v>1.52781823138741E-2</v>
      </c>
      <c r="G404">
        <v>1.5126837727128899E-2</v>
      </c>
      <c r="H404">
        <v>1.49971452482096E-2</v>
      </c>
      <c r="I404">
        <v>1.48847731756384E-2</v>
      </c>
      <c r="J404">
        <v>1.4786472071768E-2</v>
      </c>
      <c r="K404">
        <v>1.46997568715562E-2</v>
      </c>
      <c r="L404">
        <v>1.462269475525E-2</v>
      </c>
      <c r="N404">
        <f t="shared" si="6"/>
        <v>1.5170103279859548E-2</v>
      </c>
    </row>
    <row r="405" spans="1:14" x14ac:dyDescent="0.2">
      <c r="A405">
        <v>60.21021021</v>
      </c>
      <c r="B405">
        <v>1.6617307796919299E-2</v>
      </c>
      <c r="C405">
        <v>1.6282210902260098E-2</v>
      </c>
      <c r="D405">
        <v>1.6014111004322099E-2</v>
      </c>
      <c r="E405">
        <v>1.57947742155241E-2</v>
      </c>
      <c r="F405">
        <v>1.56120245262669E-2</v>
      </c>
      <c r="G405">
        <v>1.54574235684104E-2</v>
      </c>
      <c r="H405">
        <v>1.5324940007957E-2</v>
      </c>
      <c r="I405">
        <v>1.52101491495881E-2</v>
      </c>
      <c r="J405">
        <v>1.5109731778308299E-2</v>
      </c>
      <c r="K405">
        <v>1.50211494529817E-2</v>
      </c>
      <c r="L405">
        <v>1.4942427829885E-2</v>
      </c>
      <c r="N405">
        <f t="shared" si="6"/>
        <v>1.5501618758680726E-2</v>
      </c>
    </row>
    <row r="406" spans="1:14" x14ac:dyDescent="0.2">
      <c r="A406">
        <v>60.360360360000001</v>
      </c>
      <c r="B406">
        <v>1.6983991702804398E-2</v>
      </c>
      <c r="C406">
        <v>1.6641617869808799E-2</v>
      </c>
      <c r="D406">
        <v>1.6367693878362899E-2</v>
      </c>
      <c r="E406">
        <v>1.6143590812861899E-2</v>
      </c>
      <c r="F406">
        <v>1.59568687977075E-2</v>
      </c>
      <c r="G406">
        <v>1.5798906540300198E-2</v>
      </c>
      <c r="H406">
        <v>1.5663541921354E-2</v>
      </c>
      <c r="I406">
        <v>1.5546254271190401E-2</v>
      </c>
      <c r="J406">
        <v>1.54436523593446E-2</v>
      </c>
      <c r="K406">
        <v>1.5353142655119299E-2</v>
      </c>
      <c r="L406">
        <v>1.52727079573611E-2</v>
      </c>
      <c r="N406">
        <f t="shared" si="6"/>
        <v>1.5844061229208624E-2</v>
      </c>
    </row>
    <row r="407" spans="1:14" x14ac:dyDescent="0.2">
      <c r="A407">
        <v>60.510510510000003</v>
      </c>
      <c r="B407">
        <v>1.7362873356288801E-2</v>
      </c>
      <c r="C407">
        <v>1.7012986391491101E-2</v>
      </c>
      <c r="D407">
        <v>1.6733049081142599E-2</v>
      </c>
      <c r="E407">
        <v>1.6504024757920299E-2</v>
      </c>
      <c r="F407">
        <v>1.6313201166746599E-2</v>
      </c>
      <c r="G407">
        <v>1.6151768180595001E-2</v>
      </c>
      <c r="H407">
        <v>1.6013428664425101E-2</v>
      </c>
      <c r="I407">
        <v>1.58935628668559E-2</v>
      </c>
      <c r="J407">
        <v>1.5788705208238701E-2</v>
      </c>
      <c r="K407">
        <v>1.5696205281962802E-2</v>
      </c>
      <c r="L407">
        <v>1.5614001638498499E-2</v>
      </c>
      <c r="N407">
        <f t="shared" si="6"/>
        <v>1.6197913504874786E-2</v>
      </c>
    </row>
    <row r="408" spans="1:14" x14ac:dyDescent="0.2">
      <c r="A408">
        <v>60.660660659999998</v>
      </c>
      <c r="B408">
        <v>1.7754496446384101E-2</v>
      </c>
      <c r="C408">
        <v>1.7396849962267699E-2</v>
      </c>
      <c r="D408">
        <v>1.7110701930170301E-2</v>
      </c>
      <c r="E408">
        <v>1.6876594663695201E-2</v>
      </c>
      <c r="F408">
        <v>1.66815346502798E-2</v>
      </c>
      <c r="G408">
        <v>1.6516516764803601E-2</v>
      </c>
      <c r="H408">
        <v>1.6375104444388802E-2</v>
      </c>
      <c r="I408">
        <v>1.6252575614766399E-2</v>
      </c>
      <c r="J408">
        <v>1.6145387913007899E-2</v>
      </c>
      <c r="K408">
        <v>1.6050832193124299E-2</v>
      </c>
      <c r="L408">
        <v>1.5966801306674799E-2</v>
      </c>
      <c r="N408">
        <f t="shared" si="6"/>
        <v>1.6563685204652508E-2</v>
      </c>
    </row>
    <row r="409" spans="1:14" x14ac:dyDescent="0.2">
      <c r="A409">
        <v>60.81081081</v>
      </c>
      <c r="B409">
        <v>1.8159435096630299E-2</v>
      </c>
      <c r="C409">
        <v>1.7793771964106701E-2</v>
      </c>
      <c r="D409">
        <v>1.7501207190095999E-2</v>
      </c>
      <c r="E409">
        <v>1.7261848229025101E-2</v>
      </c>
      <c r="F409">
        <v>1.7062411049142499E-2</v>
      </c>
      <c r="G409">
        <v>1.6893689096407701E-2</v>
      </c>
      <c r="H409">
        <v>1.6749101776554299E-2</v>
      </c>
      <c r="I409">
        <v>1.6623821310513501E-2</v>
      </c>
      <c r="J409">
        <v>1.6514226012000501E-2</v>
      </c>
      <c r="K409">
        <v>1.6417546051021598E-2</v>
      </c>
      <c r="L409">
        <v>1.6331627066366799E-2</v>
      </c>
      <c r="N409">
        <f t="shared" si="6"/>
        <v>1.6941914547647659E-2</v>
      </c>
    </row>
    <row r="410" spans="1:14" x14ac:dyDescent="0.2">
      <c r="A410">
        <v>60.960960960000001</v>
      </c>
      <c r="B410">
        <v>1.8578295918500701E-2</v>
      </c>
      <c r="C410">
        <v>1.8204347684237201E-2</v>
      </c>
      <c r="D410">
        <v>1.7905151062408701E-2</v>
      </c>
      <c r="E410">
        <v>1.7660364205445801E-2</v>
      </c>
      <c r="F410">
        <v>1.74564028955594E-2</v>
      </c>
      <c r="G410">
        <v>1.7283852437894001E-2</v>
      </c>
      <c r="H410">
        <v>1.71359834013474E-2</v>
      </c>
      <c r="I410">
        <v>1.7007858771603199E-2</v>
      </c>
      <c r="J410">
        <v>1.6895774887522801E-2</v>
      </c>
      <c r="K410">
        <v>1.6796899204862902E-2</v>
      </c>
      <c r="L410">
        <v>1.6709028569071999E-2</v>
      </c>
      <c r="N410">
        <f t="shared" si="6"/>
        <v>1.7333170288703709E-2</v>
      </c>
    </row>
    <row r="411" spans="1:14" x14ac:dyDescent="0.2">
      <c r="A411">
        <v>61.111111110000003</v>
      </c>
      <c r="B411">
        <v>1.9011720226963801E-2</v>
      </c>
      <c r="C411">
        <v>1.86292064931179E-2</v>
      </c>
      <c r="D411">
        <v>1.83231533335265E-2</v>
      </c>
      <c r="E411">
        <v>1.8072754519689802E-2</v>
      </c>
      <c r="F411">
        <v>1.78641155549654E-2</v>
      </c>
      <c r="G411">
        <v>1.7687606594753401E-2</v>
      </c>
      <c r="H411">
        <v>1.7536344352935399E-2</v>
      </c>
      <c r="I411">
        <v>1.74052788931085E-2</v>
      </c>
      <c r="J411">
        <v>1.7290621809733099E-2</v>
      </c>
      <c r="K411">
        <v>1.7189475724178001E-2</v>
      </c>
      <c r="L411">
        <v>1.7099587037645001E-2</v>
      </c>
      <c r="N411">
        <f t="shared" si="6"/>
        <v>1.7738053807386734E-2</v>
      </c>
    </row>
    <row r="412" spans="1:14" x14ac:dyDescent="0.2">
      <c r="A412">
        <v>61.261261259999998</v>
      </c>
      <c r="B412">
        <v>1.9460386433102599E-2</v>
      </c>
      <c r="C412">
        <v>1.9069014196560399E-2</v>
      </c>
      <c r="D412">
        <v>1.8755869693937E-2</v>
      </c>
      <c r="E412">
        <v>1.8499666566653999E-2</v>
      </c>
      <c r="F412">
        <v>1.8286189496302601E-2</v>
      </c>
      <c r="G412">
        <v>1.81055861667863E-2</v>
      </c>
      <c r="H412">
        <v>1.7950814194181701E-2</v>
      </c>
      <c r="I412">
        <v>1.7816706868008701E-2</v>
      </c>
      <c r="J412">
        <v>1.76993881448816E-2</v>
      </c>
      <c r="K412">
        <v>1.7595893596122798E-2</v>
      </c>
      <c r="L412">
        <v>1.75039174536087E-2</v>
      </c>
      <c r="N412">
        <f t="shared" si="6"/>
        <v>1.8157201364563023E-2</v>
      </c>
    </row>
    <row r="413" spans="1:14" x14ac:dyDescent="0.2">
      <c r="A413">
        <v>61.411411409999999</v>
      </c>
      <c r="B413">
        <v>1.9925012629711501E-2</v>
      </c>
      <c r="C413">
        <v>1.9524475577913598E-2</v>
      </c>
      <c r="D413">
        <v>1.92039942455587E-2</v>
      </c>
      <c r="E413">
        <v>1.8941785687471499E-2</v>
      </c>
      <c r="F413">
        <v>1.8723302746133201E-2</v>
      </c>
      <c r="G413">
        <v>1.8538462981513199E-2</v>
      </c>
      <c r="H413">
        <v>1.83800594325816E-2</v>
      </c>
      <c r="I413">
        <v>1.8242804588238799E-2</v>
      </c>
      <c r="J413">
        <v>1.8122731742530599E-2</v>
      </c>
      <c r="K413">
        <v>1.8016807100746199E-2</v>
      </c>
      <c r="L413">
        <v>1.79226709221895E-2</v>
      </c>
      <c r="N413">
        <f t="shared" si="6"/>
        <v>1.8591286541730433E-2</v>
      </c>
    </row>
    <row r="414" spans="1:14" x14ac:dyDescent="0.2">
      <c r="A414">
        <v>61.561561560000001</v>
      </c>
      <c r="B414">
        <v>2.0406359388315198E-2</v>
      </c>
      <c r="C414">
        <v>1.9996337148025099E-2</v>
      </c>
      <c r="D414">
        <v>1.9668262213865001E-2</v>
      </c>
      <c r="E414">
        <v>1.9399837851039499E-2</v>
      </c>
      <c r="F414">
        <v>1.91761735438657E-2</v>
      </c>
      <c r="G414">
        <v>1.8986948727804299E-2</v>
      </c>
      <c r="H414">
        <v>1.88247861346033E-2</v>
      </c>
      <c r="I414">
        <v>1.86842732421784E-2</v>
      </c>
      <c r="J414">
        <v>1.8561349518851598E-2</v>
      </c>
      <c r="K414">
        <v>1.8452909381576101E-2</v>
      </c>
      <c r="L414">
        <v>1.8356537231043801E-2</v>
      </c>
      <c r="N414">
        <f t="shared" si="6"/>
        <v>1.9041022880475378E-2</v>
      </c>
    </row>
    <row r="415" spans="1:14" x14ac:dyDescent="0.2">
      <c r="A415">
        <v>61.711711710000003</v>
      </c>
      <c r="B415">
        <v>2.09052327864989E-2</v>
      </c>
      <c r="C415">
        <v>2.0485390122530998E-2</v>
      </c>
      <c r="D415">
        <v>2.0149452884659701E-2</v>
      </c>
      <c r="E415">
        <v>1.9874592556749698E-2</v>
      </c>
      <c r="F415">
        <v>1.9645563216999298E-2</v>
      </c>
      <c r="G415">
        <v>1.94517978067505E-2</v>
      </c>
      <c r="H415">
        <v>1.9285742756452801E-2</v>
      </c>
      <c r="I415">
        <v>1.9141856127843099E-2</v>
      </c>
      <c r="J415">
        <v>1.90159802540265E-2</v>
      </c>
      <c r="K415">
        <v>1.8904935229236901E-2</v>
      </c>
      <c r="L415">
        <v>1.8806247622036001E-2</v>
      </c>
      <c r="N415">
        <f t="shared" si="6"/>
        <v>1.9507166740322643E-2</v>
      </c>
    </row>
    <row r="416" spans="1:14" x14ac:dyDescent="0.2">
      <c r="A416">
        <v>61.861861859999998</v>
      </c>
      <c r="B416">
        <v>2.1422487688338002E-2</v>
      </c>
      <c r="C416">
        <v>2.09924736476521E-2</v>
      </c>
      <c r="D416">
        <v>2.0648392786022599E-2</v>
      </c>
      <c r="E416">
        <v>2.0366865980969401E-2</v>
      </c>
      <c r="F416">
        <v>2.0132279297055699E-2</v>
      </c>
      <c r="G416">
        <v>1.9933810422352202E-2</v>
      </c>
      <c r="H416">
        <v>1.9763723212444899E-2</v>
      </c>
      <c r="I416">
        <v>1.9616341702071102E-2</v>
      </c>
      <c r="J416">
        <v>1.9487407624767202E-2</v>
      </c>
      <c r="K416">
        <v>1.9373664099067298E-2</v>
      </c>
      <c r="L416">
        <v>1.92725777952154E-2</v>
      </c>
      <c r="N416">
        <f t="shared" si="6"/>
        <v>1.9990520396343459E-2</v>
      </c>
    </row>
    <row r="417" spans="1:14" x14ac:dyDescent="0.2">
      <c r="A417">
        <v>62.012012009999999</v>
      </c>
      <c r="B417">
        <v>2.1959031301251201E-2</v>
      </c>
      <c r="C417">
        <v>2.15184782988408E-2</v>
      </c>
      <c r="D417">
        <v>2.1165959139864601E-2</v>
      </c>
      <c r="E417">
        <v>2.08775243894837E-2</v>
      </c>
      <c r="F417">
        <v>2.063717889948E-2</v>
      </c>
      <c r="G417">
        <v>2.0433835933711599E-2</v>
      </c>
      <c r="H417">
        <v>2.0259570203530398E-2</v>
      </c>
      <c r="I417">
        <v>2.0108566888288801E-2</v>
      </c>
      <c r="J417">
        <v>1.9976463493899099E-2</v>
      </c>
      <c r="K417">
        <v>1.9859923384571401E-2</v>
      </c>
      <c r="L417">
        <v>1.97563511684485E-2</v>
      </c>
      <c r="N417">
        <f t="shared" si="6"/>
        <v>2.0491935399117624E-2</v>
      </c>
    </row>
    <row r="418" spans="1:14" x14ac:dyDescent="0.2">
      <c r="A418">
        <v>62.162162160000001</v>
      </c>
      <c r="B418">
        <v>2.2515827036762699E-2</v>
      </c>
      <c r="C418">
        <v>2.2064349878212399E-2</v>
      </c>
      <c r="D418">
        <v>2.17030836082188E-2</v>
      </c>
      <c r="E418">
        <v>2.1407487841937099E-2</v>
      </c>
      <c r="F418">
        <v>2.11611723931544E-2</v>
      </c>
      <c r="G418">
        <v>2.09527764946289E-2</v>
      </c>
      <c r="H418">
        <v>2.0774178831297799E-2</v>
      </c>
      <c r="I418">
        <v>2.0619420668226598E-2</v>
      </c>
      <c r="J418">
        <v>2.0484031482509199E-2</v>
      </c>
      <c r="K418">
        <v>2.0364591972478099E-2</v>
      </c>
      <c r="L418">
        <v>2.0258442416623501E-2</v>
      </c>
      <c r="N418">
        <f t="shared" si="6"/>
        <v>2.1012316222671506E-2</v>
      </c>
    </row>
    <row r="419" spans="1:14" x14ac:dyDescent="0.2">
      <c r="A419">
        <v>62.312312310000003</v>
      </c>
      <c r="B419">
        <v>2.3093898704058102E-2</v>
      </c>
      <c r="C419">
        <v>2.26310935401524E-2</v>
      </c>
      <c r="D419">
        <v>2.2260756364249401E-2</v>
      </c>
      <c r="E419">
        <v>2.1957734217614901E-2</v>
      </c>
      <c r="F419">
        <v>2.1705227388193801E-2</v>
      </c>
      <c r="G419">
        <v>2.1491591009111501E-2</v>
      </c>
      <c r="H419">
        <v>2.1308500525486801E-2</v>
      </c>
      <c r="I419">
        <v>2.1149847985456199E-2</v>
      </c>
      <c r="J419">
        <v>2.1011050852285999E-2</v>
      </c>
      <c r="K419">
        <v>2.08886041061211E-2</v>
      </c>
      <c r="L419">
        <v>2.0779781318650999E-2</v>
      </c>
      <c r="N419">
        <f t="shared" si="6"/>
        <v>2.1552624228882839E-2</v>
      </c>
    </row>
    <row r="420" spans="1:14" x14ac:dyDescent="0.2">
      <c r="A420">
        <v>62.462462459999998</v>
      </c>
      <c r="B420">
        <v>2.36943350702398E-2</v>
      </c>
      <c r="C420">
        <v>2.3219778277934901E-2</v>
      </c>
      <c r="D420">
        <v>2.28400305192837E-2</v>
      </c>
      <c r="E420">
        <v>2.2529303593395701E-2</v>
      </c>
      <c r="F420">
        <v>2.2270373072795301E-2</v>
      </c>
      <c r="G420">
        <v>2.2051299433640901E-2</v>
      </c>
      <c r="H420">
        <v>2.1863547316614301E-2</v>
      </c>
      <c r="I420">
        <v>2.17008539917821E-2</v>
      </c>
      <c r="J420">
        <v>2.1558520729015901E-2</v>
      </c>
      <c r="K420">
        <v>2.14329535889526E-2</v>
      </c>
      <c r="L420">
        <v>2.13213569427688E-2</v>
      </c>
      <c r="N420">
        <f t="shared" si="6"/>
        <v>2.211388197948003E-2</v>
      </c>
    </row>
    <row r="421" spans="1:14" x14ac:dyDescent="0.2">
      <c r="A421">
        <v>62.612612609999999</v>
      </c>
      <c r="B421">
        <v>2.4318294822951701E-2</v>
      </c>
      <c r="C421">
        <v>2.38315418068787E-2</v>
      </c>
      <c r="D421">
        <v>2.3442026941931701E-2</v>
      </c>
      <c r="E421">
        <v>2.3123303010259898E-2</v>
      </c>
      <c r="F421">
        <v>2.28577049356E-2</v>
      </c>
      <c r="G421">
        <v>2.2632987461556599E-2</v>
      </c>
      <c r="H421">
        <v>2.2440396487770398E-2</v>
      </c>
      <c r="I421">
        <v>2.22735086707316E-2</v>
      </c>
      <c r="J421">
        <v>2.2127504701558099E-2</v>
      </c>
      <c r="K421">
        <v>2.1998698361329099E-2</v>
      </c>
      <c r="L421">
        <v>2.1884222204015299E-2</v>
      </c>
      <c r="N421">
        <f t="shared" si="6"/>
        <v>2.2697177930862244E-2</v>
      </c>
    </row>
    <row r="422" spans="1:14" x14ac:dyDescent="0.2">
      <c r="A422">
        <v>62.762762760000001</v>
      </c>
      <c r="B422">
        <v>2.4967011976818498E-2</v>
      </c>
      <c r="C422">
        <v>2.4467595885002899E-2</v>
      </c>
      <c r="D422">
        <v>2.4067939509255599E-2</v>
      </c>
      <c r="E422">
        <v>2.3740911667047501E-2</v>
      </c>
      <c r="F422">
        <v>2.3468389911529601E-2</v>
      </c>
      <c r="G422">
        <v>2.3237811628280099E-2</v>
      </c>
      <c r="H422">
        <v>2.3040195644541201E-2</v>
      </c>
      <c r="I422">
        <v>2.2868951877506798E-2</v>
      </c>
      <c r="J422">
        <v>2.27191358345568E-2</v>
      </c>
      <c r="K422">
        <v>2.2586965489979301E-2</v>
      </c>
      <c r="L422">
        <v>2.2469498832269001E-2</v>
      </c>
      <c r="N422">
        <f t="shared" si="6"/>
        <v>2.3303671550590859E-2</v>
      </c>
    </row>
    <row r="423" spans="1:14" x14ac:dyDescent="0.2">
      <c r="A423">
        <v>62.912912910000003</v>
      </c>
      <c r="B423">
        <v>2.5641801768626099E-2</v>
      </c>
      <c r="C423">
        <v>2.5129232115177098E-2</v>
      </c>
      <c r="D423">
        <v>2.4719040833914002E-2</v>
      </c>
      <c r="E423">
        <v>2.43833865859568E-2</v>
      </c>
      <c r="F423">
        <v>2.4103671995089001E-2</v>
      </c>
      <c r="G423">
        <v>2.38670048804899E-2</v>
      </c>
      <c r="H423">
        <v>2.36641682467125E-2</v>
      </c>
      <c r="I423">
        <v>2.3488398836864498E-2</v>
      </c>
      <c r="J423">
        <v>2.3334622137866301E-2</v>
      </c>
      <c r="K423">
        <v>2.31989566110695E-2</v>
      </c>
      <c r="L423">
        <v>2.30783827928631E-2</v>
      </c>
      <c r="N423">
        <f t="shared" si="6"/>
        <v>2.3934598898901187E-2</v>
      </c>
    </row>
    <row r="424" spans="1:14" x14ac:dyDescent="0.2">
      <c r="A424">
        <v>63.063063059999998</v>
      </c>
      <c r="B424">
        <v>2.6344067092329299E-2</v>
      </c>
      <c r="C424">
        <v>2.5817828279388399E-2</v>
      </c>
      <c r="D424">
        <v>2.53966885172144E-2</v>
      </c>
      <c r="E424">
        <v>2.5052068798281198E-2</v>
      </c>
      <c r="F424">
        <v>2.4764878370252E-2</v>
      </c>
      <c r="G424">
        <v>2.4521882658071599E-2</v>
      </c>
      <c r="H424">
        <v>2.4313619648493601E-2</v>
      </c>
      <c r="I424">
        <v>2.413314614812E-2</v>
      </c>
      <c r="J424">
        <v>2.3975252539521999E-2</v>
      </c>
      <c r="K424">
        <v>2.3835953876122098E-2</v>
      </c>
      <c r="L424">
        <v>2.3712150207408501E-2</v>
      </c>
      <c r="N424">
        <f t="shared" si="6"/>
        <v>2.4591278723755234E-2</v>
      </c>
    </row>
    <row r="425" spans="1:14" x14ac:dyDescent="0.2">
      <c r="A425">
        <v>63.213213209999999</v>
      </c>
      <c r="B425">
        <v>2.7075305529680599E-2</v>
      </c>
      <c r="C425">
        <v>2.65348552607725E-2</v>
      </c>
      <c r="D425">
        <v>2.6102331982809202E-2</v>
      </c>
      <c r="E425">
        <v>2.5748390105570101E-2</v>
      </c>
      <c r="F425">
        <v>2.5453426110448801E-2</v>
      </c>
      <c r="G425">
        <v>2.52038495423728E-2</v>
      </c>
      <c r="H425">
        <v>2.49899437023803E-2</v>
      </c>
      <c r="I425">
        <v>2.4804578349849601E-2</v>
      </c>
      <c r="J425">
        <v>2.4642403416812599E-2</v>
      </c>
      <c r="K425">
        <v>2.4499326452330199E-2</v>
      </c>
      <c r="L425">
        <v>2.4372163827141999E-2</v>
      </c>
      <c r="N425">
        <f t="shared" si="6"/>
        <v>2.5275119123487764E-2</v>
      </c>
    </row>
    <row r="426" spans="1:14" x14ac:dyDescent="0.2">
      <c r="A426">
        <v>63.363363360000001</v>
      </c>
      <c r="B426">
        <v>2.7837117040454901E-2</v>
      </c>
      <c r="C426">
        <v>2.7281884615343401E-2</v>
      </c>
      <c r="D426">
        <v>2.6837519953232299E-2</v>
      </c>
      <c r="E426">
        <v>2.6473880477403702E-2</v>
      </c>
      <c r="F426">
        <v>2.6170829510187399E-2</v>
      </c>
      <c r="G426">
        <v>2.5914406531399502E-2</v>
      </c>
      <c r="H426">
        <v>2.56946299858925E-2</v>
      </c>
      <c r="I426">
        <v>2.5504175104461301E-2</v>
      </c>
      <c r="J426">
        <v>2.53375457436298E-2</v>
      </c>
      <c r="K426">
        <v>2.5190537637157E-2</v>
      </c>
      <c r="L426">
        <v>2.5059880118669501E-2</v>
      </c>
      <c r="N426">
        <f t="shared" si="6"/>
        <v>2.5987624837582636E-2</v>
      </c>
    </row>
    <row r="427" spans="1:14" x14ac:dyDescent="0.2">
      <c r="A427">
        <v>63.513513510000003</v>
      </c>
      <c r="B427">
        <v>2.8631212382313101E-2</v>
      </c>
      <c r="C427">
        <v>2.8060596864020598E-2</v>
      </c>
      <c r="D427">
        <v>2.7603908638106502E-2</v>
      </c>
      <c r="E427">
        <v>2.72301761540924E-2</v>
      </c>
      <c r="F427">
        <v>2.6918708116076901E-2</v>
      </c>
      <c r="G427">
        <v>2.6655159009894E-2</v>
      </c>
      <c r="H427">
        <v>2.6429271718778999E-2</v>
      </c>
      <c r="I427">
        <v>2.6233519069759601E-2</v>
      </c>
      <c r="J427">
        <v>2.6062252921629898E-2</v>
      </c>
      <c r="K427">
        <v>2.5911152654386701E-2</v>
      </c>
      <c r="L427">
        <v>2.5776857027702101E-2</v>
      </c>
      <c r="N427">
        <f t="shared" si="6"/>
        <v>2.6730405233450726E-2</v>
      </c>
    </row>
    <row r="428" spans="1:14" x14ac:dyDescent="0.2">
      <c r="A428">
        <v>63.663663659999997</v>
      </c>
      <c r="B428">
        <v>2.9459422339782299E-2</v>
      </c>
      <c r="C428">
        <v>2.8872790582763701E-2</v>
      </c>
      <c r="D428">
        <v>2.8403270712020201E-2</v>
      </c>
      <c r="E428">
        <v>2.8019028531407301E-2</v>
      </c>
      <c r="F428">
        <v>2.7698795533626398E-2</v>
      </c>
      <c r="G428">
        <v>2.7427825489536199E-2</v>
      </c>
      <c r="H428">
        <v>2.7195574446576099E-2</v>
      </c>
      <c r="I428">
        <v>2.6994304532500599E-2</v>
      </c>
      <c r="J428">
        <v>2.6818209370261199E-2</v>
      </c>
      <c r="K428">
        <v>2.6662847204829601E-2</v>
      </c>
      <c r="L428">
        <v>2.65247624959895E-2</v>
      </c>
      <c r="N428">
        <f t="shared" si="6"/>
        <v>2.7505183065181085E-2</v>
      </c>
    </row>
    <row r="429" spans="1:14" x14ac:dyDescent="0.2">
      <c r="A429">
        <v>63.813813809999999</v>
      </c>
      <c r="B429">
        <v>3.0323707851175601E-2</v>
      </c>
      <c r="C429">
        <v>2.9720392378390002E-2</v>
      </c>
      <c r="D429">
        <v>2.92375051680882E-2</v>
      </c>
      <c r="E429">
        <v>2.8842313913854702E-2</v>
      </c>
      <c r="F429">
        <v>2.8512949095667799E-2</v>
      </c>
      <c r="G429">
        <v>2.8234247205572601E-2</v>
      </c>
      <c r="H429">
        <v>2.7995365574306E-2</v>
      </c>
      <c r="I429">
        <v>2.77883468881789E-2</v>
      </c>
      <c r="J429">
        <v>2.7607219959025799E-2</v>
      </c>
      <c r="K429">
        <v>2.7447416856789399E-2</v>
      </c>
      <c r="L429">
        <v>2.7305383813528698E-2</v>
      </c>
      <c r="N429">
        <f t="shared" si="6"/>
        <v>2.8313804089592942E-2</v>
      </c>
    </row>
    <row r="430" spans="1:14" x14ac:dyDescent="0.2">
      <c r="A430">
        <v>63.963963960000001</v>
      </c>
      <c r="B430">
        <v>3.1226171133279901E-2</v>
      </c>
      <c r="C430">
        <v>3.0605467849845899E-2</v>
      </c>
      <c r="D430">
        <v>3.01086481466253E-2</v>
      </c>
      <c r="E430">
        <v>2.97020442331229E-2</v>
      </c>
      <c r="F430">
        <v>2.9363160488791999E-2</v>
      </c>
      <c r="G430">
        <v>2.9076398664559099E-2</v>
      </c>
      <c r="H430">
        <v>2.8830604847155598E-2</v>
      </c>
      <c r="I430">
        <v>2.86175930626381E-2</v>
      </c>
      <c r="J430">
        <v>2.8431220377272901E-2</v>
      </c>
      <c r="K430">
        <v>2.82667873700727E-2</v>
      </c>
      <c r="L430">
        <v>2.8120637902093699E-2</v>
      </c>
      <c r="N430">
        <f t="shared" si="6"/>
        <v>2.9158247635820873E-2</v>
      </c>
    </row>
    <row r="431" spans="1:14" x14ac:dyDescent="0.2">
      <c r="A431">
        <v>64.114114110000003</v>
      </c>
      <c r="B431">
        <v>3.2169067915891997E-2</v>
      </c>
      <c r="C431">
        <v>3.1530233644509402E-2</v>
      </c>
      <c r="D431">
        <v>3.10188848471777E-2</v>
      </c>
      <c r="E431">
        <v>3.0600378841293699E-2</v>
      </c>
      <c r="F431">
        <v>3.02515674464514E-2</v>
      </c>
      <c r="G431">
        <v>2.9956399252014199E-2</v>
      </c>
      <c r="H431">
        <v>2.9703395884465699E-2</v>
      </c>
      <c r="I431">
        <v>2.9484132982002E-2</v>
      </c>
      <c r="J431">
        <v>2.9292288547699101E-2</v>
      </c>
      <c r="K431">
        <v>2.9123026059348401E-2</v>
      </c>
      <c r="L431">
        <v>2.8972582634236001E-2</v>
      </c>
      <c r="N431">
        <f t="shared" si="6"/>
        <v>3.0040638236307027E-2</v>
      </c>
    </row>
    <row r="432" spans="1:14" x14ac:dyDescent="0.2">
      <c r="A432">
        <v>64.264264260000004</v>
      </c>
      <c r="B432">
        <v>3.315482091277E-2</v>
      </c>
      <c r="C432">
        <v>3.24970707358119E-2</v>
      </c>
      <c r="D432">
        <v>3.1970562649357298E-2</v>
      </c>
      <c r="E432">
        <v>3.15396375017509E-2</v>
      </c>
      <c r="F432">
        <v>3.1180466630582802E-2</v>
      </c>
      <c r="G432">
        <v>3.0876526021304699E-2</v>
      </c>
      <c r="H432">
        <v>3.0615998888173599E-2</v>
      </c>
      <c r="I432">
        <v>3.0390212211396799E-2</v>
      </c>
      <c r="J432">
        <v>3.0192657203855701E-2</v>
      </c>
      <c r="K432">
        <v>3.0018354317636699E-2</v>
      </c>
      <c r="L432">
        <v>2.9863429307777599E-2</v>
      </c>
      <c r="N432">
        <f t="shared" si="6"/>
        <v>3.0963258441026518E-2</v>
      </c>
    </row>
    <row r="433" spans="1:14" x14ac:dyDescent="0.2">
      <c r="A433">
        <v>64.414414410000006</v>
      </c>
      <c r="B433">
        <v>3.4186034671588497E-2</v>
      </c>
      <c r="C433">
        <v>3.3508539062866702E-2</v>
      </c>
      <c r="D433">
        <v>3.2966205581636203E-2</v>
      </c>
      <c r="E433">
        <v>3.2522314716788701E-2</v>
      </c>
      <c r="F433">
        <v>3.2152327840732797E-2</v>
      </c>
      <c r="G433">
        <v>3.1839227801266599E-2</v>
      </c>
      <c r="H433">
        <v>3.1570844663388199E-2</v>
      </c>
      <c r="I433">
        <v>3.1338245899239101E-2</v>
      </c>
      <c r="J433">
        <v>3.1134727767325301E-2</v>
      </c>
      <c r="K433">
        <v>3.0955161433901601E-2</v>
      </c>
      <c r="L433">
        <v>3.0795556411016799E-2</v>
      </c>
      <c r="N433">
        <f t="shared" si="6"/>
        <v>3.1928562952844207E-2</v>
      </c>
    </row>
    <row r="434" spans="1:14" x14ac:dyDescent="0.2">
      <c r="A434">
        <v>64.564564559999994</v>
      </c>
      <c r="B434">
        <v>3.5265511963650999E-2</v>
      </c>
      <c r="C434">
        <v>3.4567393691291803E-2</v>
      </c>
      <c r="D434">
        <v>3.4008530296537699E-2</v>
      </c>
      <c r="E434">
        <v>3.3551095548906298E-2</v>
      </c>
      <c r="F434">
        <v>3.3169809705619897E-2</v>
      </c>
      <c r="G434">
        <v>3.28471407778732E-2</v>
      </c>
      <c r="H434">
        <v>3.2570550104543301E-2</v>
      </c>
      <c r="I434">
        <v>3.2330834180443101E-2</v>
      </c>
      <c r="J434">
        <v>3.2121085678327298E-2</v>
      </c>
      <c r="K434">
        <v>3.19360198589725E-2</v>
      </c>
      <c r="L434">
        <v>3.17715248304304E-2</v>
      </c>
      <c r="N434">
        <f t="shared" si="6"/>
        <v>3.2939194239067618E-2</v>
      </c>
    </row>
    <row r="435" spans="1:14" x14ac:dyDescent="0.2">
      <c r="A435">
        <v>64.714714709999996</v>
      </c>
      <c r="B435">
        <v>3.6396271895544702E-2</v>
      </c>
      <c r="C435">
        <v>3.5676602675807599E-2</v>
      </c>
      <c r="D435">
        <v>3.5100463730946697E-2</v>
      </c>
      <c r="E435">
        <v>3.4628873113736698E-2</v>
      </c>
      <c r="F435">
        <v>3.4235777035227399E-2</v>
      </c>
      <c r="G435">
        <v>3.3903105725329702E-2</v>
      </c>
      <c r="H435">
        <v>3.3617935323035301E-2</v>
      </c>
      <c r="I435">
        <v>3.3370779213495197E-2</v>
      </c>
      <c r="J435">
        <v>3.3154517352584401E-2</v>
      </c>
      <c r="K435">
        <v>3.29637020921974E-2</v>
      </c>
      <c r="L435">
        <v>3.2794094675195798E-2</v>
      </c>
      <c r="N435">
        <f t="shared" si="6"/>
        <v>3.3997999795577882E-2</v>
      </c>
    </row>
    <row r="436" spans="1:14" x14ac:dyDescent="0.2">
      <c r="A436">
        <v>64.864864859999997</v>
      </c>
      <c r="B436">
        <v>3.7581569948587502E-2</v>
      </c>
      <c r="C436">
        <v>3.6839366828797598E-2</v>
      </c>
      <c r="D436">
        <v>3.6245162654079503E-2</v>
      </c>
      <c r="E436">
        <v>3.5758767945333197E-2</v>
      </c>
      <c r="F436">
        <v>3.5353320032510599E-2</v>
      </c>
      <c r="G436">
        <v>3.5010187087112801E-2</v>
      </c>
      <c r="H436">
        <v>3.4716042614414702E-2</v>
      </c>
      <c r="I436">
        <v>3.4461104048951099E-2</v>
      </c>
      <c r="J436">
        <v>3.4238028963527199E-2</v>
      </c>
      <c r="K436">
        <v>3.4041199386028398E-2</v>
      </c>
      <c r="L436">
        <v>3.3866243912026202E-2</v>
      </c>
      <c r="N436">
        <f t="shared" si="6"/>
        <v>3.5108051263055648E-2</v>
      </c>
    </row>
    <row r="437" spans="1:14" x14ac:dyDescent="0.2">
      <c r="A437">
        <v>65.015015020000007</v>
      </c>
      <c r="B437">
        <v>3.8824920179875898E-2</v>
      </c>
      <c r="C437">
        <v>3.8059141626217798E-2</v>
      </c>
      <c r="D437">
        <v>3.7446035333723003E-2</v>
      </c>
      <c r="E437">
        <v>3.69441494633614E-2</v>
      </c>
      <c r="F437">
        <v>3.6525775592467301E-2</v>
      </c>
      <c r="G437">
        <v>3.6171694131515199E-2</v>
      </c>
      <c r="H437">
        <v>3.5868157490846202E-2</v>
      </c>
      <c r="I437">
        <v>3.5605073554049398E-2</v>
      </c>
      <c r="J437">
        <v>3.5374867271273203E-2</v>
      </c>
      <c r="K437">
        <v>3.5171742491539197E-2</v>
      </c>
      <c r="L437">
        <v>3.4991189036070902E-2</v>
      </c>
      <c r="N437">
        <f t="shared" si="6"/>
        <v>3.6272665621681813E-2</v>
      </c>
    </row>
    <row r="438" spans="1:14" x14ac:dyDescent="0.2">
      <c r="A438">
        <v>65.165165169999995</v>
      </c>
      <c r="B438">
        <v>4.01301198497322E-2</v>
      </c>
      <c r="C438">
        <v>3.9339661513999702E-2</v>
      </c>
      <c r="D438">
        <v>3.8706765580924098E-2</v>
      </c>
      <c r="E438">
        <v>3.8188659800753103E-2</v>
      </c>
      <c r="F438">
        <v>3.7756750947237801E-2</v>
      </c>
      <c r="G438">
        <v>3.7391204440806299E-2</v>
      </c>
      <c r="H438">
        <v>3.70778320348705E-2</v>
      </c>
      <c r="I438">
        <v>3.6806217648255798E-2</v>
      </c>
      <c r="J438">
        <v>3.6568542755535997E-2</v>
      </c>
      <c r="K438">
        <v>3.6358824698650198E-2</v>
      </c>
      <c r="L438">
        <v>3.6172408028997301E-2</v>
      </c>
      <c r="N438">
        <f t="shared" si="6"/>
        <v>3.749542872209153E-2</v>
      </c>
    </row>
    <row r="439" spans="1:14" x14ac:dyDescent="0.2">
      <c r="A439">
        <v>65.315315319999996</v>
      </c>
      <c r="B439">
        <v>4.1501276777313703E-2</v>
      </c>
      <c r="C439">
        <v>4.0684966914146199E-2</v>
      </c>
      <c r="D439">
        <v>4.0031339471067601E-2</v>
      </c>
      <c r="E439">
        <v>3.9496240288460702E-2</v>
      </c>
      <c r="F439">
        <v>3.9050149951256503E-2</v>
      </c>
      <c r="G439">
        <v>3.8672590025584402E-2</v>
      </c>
      <c r="H439">
        <v>3.8348910866552101E-2</v>
      </c>
      <c r="I439">
        <v>3.80683571425698E-2</v>
      </c>
      <c r="J439">
        <v>3.7822855340325097E-2</v>
      </c>
      <c r="K439">
        <v>3.7606227460905299E-2</v>
      </c>
      <c r="L439">
        <v>3.74136658940891E-2</v>
      </c>
      <c r="N439">
        <f t="shared" si="6"/>
        <v>3.8780221445854045E-2</v>
      </c>
    </row>
    <row r="440" spans="1:14" x14ac:dyDescent="0.2">
      <c r="A440">
        <v>65.465465469999998</v>
      </c>
      <c r="B440">
        <v>4.2942839767390099E-2</v>
      </c>
      <c r="C440">
        <v>4.2099434271002101E-2</v>
      </c>
      <c r="D440">
        <v>4.1424075080282202E-2</v>
      </c>
      <c r="E440">
        <v>4.08711609335995E-2</v>
      </c>
      <c r="F440">
        <v>4.0410202341653302E-2</v>
      </c>
      <c r="G440">
        <v>4.0020046399414297E-2</v>
      </c>
      <c r="H440">
        <v>3.9685560057232797E-2</v>
      </c>
      <c r="I440">
        <v>3.9395632511727903E-2</v>
      </c>
      <c r="J440">
        <v>3.9141923043557299E-2</v>
      </c>
      <c r="K440">
        <v>3.8918048935062503E-2</v>
      </c>
      <c r="L440">
        <v>3.8719043097442403E-2</v>
      </c>
      <c r="N440">
        <f t="shared" si="6"/>
        <v>4.0131248829825841E-2</v>
      </c>
    </row>
    <row r="441" spans="1:14" x14ac:dyDescent="0.2">
      <c r="A441">
        <v>65.61561562</v>
      </c>
      <c r="B441">
        <v>4.4459632499135801E-2</v>
      </c>
      <c r="C441">
        <v>4.3587809526330602E-2</v>
      </c>
      <c r="D441">
        <v>4.28896556221336E-2</v>
      </c>
      <c r="E441">
        <v>4.2318053275425899E-2</v>
      </c>
      <c r="F441">
        <v>4.1841496357231903E-2</v>
      </c>
      <c r="G441">
        <v>4.1438124994160899E-2</v>
      </c>
      <c r="H441">
        <v>4.1092299368868802E-2</v>
      </c>
      <c r="I441">
        <v>4.0792535981116797E-2</v>
      </c>
      <c r="J441">
        <v>4.05302139282262E-2</v>
      </c>
      <c r="K441">
        <v>4.0298735812109902E-2</v>
      </c>
      <c r="L441">
        <v>4.0092967292051203E-2</v>
      </c>
      <c r="N441">
        <f t="shared" si="6"/>
        <v>4.1553072535942766E-2</v>
      </c>
    </row>
    <row r="442" spans="1:14" x14ac:dyDescent="0.2">
      <c r="A442">
        <v>65.765765770000002</v>
      </c>
      <c r="B442">
        <v>4.6056891324022999E-2</v>
      </c>
      <c r="C442">
        <v>4.5155245467230598E-2</v>
      </c>
      <c r="D442">
        <v>4.4433166427939402E-2</v>
      </c>
      <c r="E442">
        <v>4.3841947059172597E-2</v>
      </c>
      <c r="F442">
        <v>4.33490151529035E-2</v>
      </c>
      <c r="G442">
        <v>4.2931769353616901E-2</v>
      </c>
      <c r="H442">
        <v>4.2574038256441599E-2</v>
      </c>
      <c r="I442">
        <v>4.2263947360677102E-2</v>
      </c>
      <c r="J442">
        <v>4.1992581788549199E-2</v>
      </c>
      <c r="K442">
        <v>4.1753118872287498E-2</v>
      </c>
      <c r="L442">
        <v>4.1540248755439803E-2</v>
      </c>
      <c r="N442">
        <f t="shared" si="6"/>
        <v>4.3050647103707818E-2</v>
      </c>
    </row>
    <row r="443" spans="1:14" x14ac:dyDescent="0.2">
      <c r="A443">
        <v>65.915915920000003</v>
      </c>
      <c r="B443">
        <v>4.7740307481902097E-2</v>
      </c>
      <c r="C443">
        <v>4.6807343453649002E-2</v>
      </c>
      <c r="D443">
        <v>4.60601362738709E-2</v>
      </c>
      <c r="E443">
        <v>4.5448311230169298E-2</v>
      </c>
      <c r="F443">
        <v>4.4938177512147799E-2</v>
      </c>
      <c r="G443">
        <v>4.4506355603987399E-2</v>
      </c>
      <c r="H443">
        <v>4.4136116128415302E-2</v>
      </c>
      <c r="I443">
        <v>4.3815174123086102E-2</v>
      </c>
      <c r="J443">
        <v>4.3534306066813397E-2</v>
      </c>
      <c r="K443">
        <v>4.32864527591139E-2</v>
      </c>
      <c r="L443">
        <v>4.3066120035449601E-2</v>
      </c>
      <c r="N443">
        <f t="shared" si="6"/>
        <v>4.4629360484620205E-2</v>
      </c>
    </row>
    <row r="444" spans="1:14" x14ac:dyDescent="0.2">
      <c r="A444">
        <v>66.066066070000005</v>
      </c>
      <c r="B444">
        <v>4.9516074320589999E-2</v>
      </c>
      <c r="C444">
        <v>4.8550200107455498E-2</v>
      </c>
      <c r="D444">
        <v>4.7776583635740701E-2</v>
      </c>
      <c r="E444">
        <v>4.71430998250809E-2</v>
      </c>
      <c r="F444">
        <v>4.6614883431325901E-2</v>
      </c>
      <c r="G444">
        <v>4.6167737774514397E-2</v>
      </c>
      <c r="H444">
        <v>4.5784347440146103E-2</v>
      </c>
      <c r="I444">
        <v>4.5451996296965003E-2</v>
      </c>
      <c r="J444">
        <v>4.5161136570953803E-2</v>
      </c>
      <c r="K444">
        <v>4.4904460539667998E-2</v>
      </c>
      <c r="L444">
        <v>4.4676280370641801E-2</v>
      </c>
      <c r="N444">
        <f t="shared" si="6"/>
        <v>4.6295079432733345E-2</v>
      </c>
    </row>
    <row r="445" spans="1:14" x14ac:dyDescent="0.2">
      <c r="A445">
        <v>66.216216220000007</v>
      </c>
      <c r="B445">
        <v>5.13909401868188E-2</v>
      </c>
      <c r="C445">
        <v>5.0390459628636801E-2</v>
      </c>
      <c r="D445">
        <v>4.9589068532749497E-2</v>
      </c>
      <c r="E445">
        <v>4.8932803422285703E-2</v>
      </c>
      <c r="F445">
        <v>4.8385565235730302E-2</v>
      </c>
      <c r="G445">
        <v>4.7922298627696501E-2</v>
      </c>
      <c r="H445">
        <v>4.75250722745593E-2</v>
      </c>
      <c r="I445">
        <v>4.7180716830512101E-2</v>
      </c>
      <c r="J445">
        <v>4.6879343645479701E-2</v>
      </c>
      <c r="K445">
        <v>4.6613383705276602E-2</v>
      </c>
      <c r="L445">
        <v>4.6376945538700198E-2</v>
      </c>
      <c r="N445">
        <f t="shared" si="6"/>
        <v>4.8054200409495054E-2</v>
      </c>
    </row>
    <row r="446" spans="1:14" x14ac:dyDescent="0.2">
      <c r="A446">
        <v>66.366366369999994</v>
      </c>
      <c r="B446">
        <v>5.3372267757106302E-2</v>
      </c>
      <c r="C446">
        <v>5.2335372504786502E-2</v>
      </c>
      <c r="D446">
        <v>5.1504750725855197E-2</v>
      </c>
      <c r="E446">
        <v>5.0824506912107902E-2</v>
      </c>
      <c r="F446">
        <v>5.0257244986671598E-2</v>
      </c>
      <c r="G446">
        <v>4.97770067543283E-2</v>
      </c>
      <c r="H446">
        <v>4.93652131673692E-2</v>
      </c>
      <c r="I446">
        <v>4.9008218179336697E-2</v>
      </c>
      <c r="J446">
        <v>4.8695774550468099E-2</v>
      </c>
      <c r="K446">
        <v>4.84200383644375E-2</v>
      </c>
      <c r="L446">
        <v>4.8174903881693799E-2</v>
      </c>
      <c r="N446">
        <f t="shared" si="6"/>
        <v>4.991370676057575E-2</v>
      </c>
    </row>
    <row r="447" spans="1:14" x14ac:dyDescent="0.2">
      <c r="A447">
        <v>66.516516519999996</v>
      </c>
      <c r="B447">
        <v>5.5468100690035903E-2</v>
      </c>
      <c r="C447">
        <v>5.4392861492237897E-2</v>
      </c>
      <c r="D447">
        <v>5.3531455146082103E-2</v>
      </c>
      <c r="E447">
        <v>5.28259544619386E-2</v>
      </c>
      <c r="F447">
        <v>5.2237599053745802E-2</v>
      </c>
      <c r="G447">
        <v>5.1739480807149199E-2</v>
      </c>
      <c r="H447">
        <v>5.1312339046712001E-2</v>
      </c>
      <c r="I447">
        <v>5.09420259886477E-2</v>
      </c>
      <c r="J447">
        <v>5.0617916915955602E-2</v>
      </c>
      <c r="K447">
        <v>5.0331878494637598E-2</v>
      </c>
      <c r="L447">
        <v>5.0077579377335403E-2</v>
      </c>
      <c r="N447">
        <f t="shared" si="6"/>
        <v>5.1881233037191554E-2</v>
      </c>
    </row>
    <row r="448" spans="1:14" x14ac:dyDescent="0.2">
      <c r="A448">
        <v>66.666666669999998</v>
      </c>
      <c r="B448">
        <v>5.7687238614106302E-2</v>
      </c>
      <c r="C448">
        <v>5.6571595882661099E-2</v>
      </c>
      <c r="D448">
        <v>5.5677745564708003E-2</v>
      </c>
      <c r="E448">
        <v>5.49456226860289E-2</v>
      </c>
      <c r="F448">
        <v>5.4335030858674999E-2</v>
      </c>
      <c r="G448">
        <v>5.3818061878824E-2</v>
      </c>
      <c r="H448">
        <v>5.3374737292123997E-2</v>
      </c>
      <c r="I448">
        <v>5.2990380872798601E-2</v>
      </c>
      <c r="J448">
        <v>5.2653970274622403E-2</v>
      </c>
      <c r="K448">
        <v>5.2357067254277002E-2</v>
      </c>
      <c r="L448">
        <v>5.2093102753703803E-2</v>
      </c>
      <c r="N448">
        <f t="shared" si="6"/>
        <v>5.3965137468096322E-2</v>
      </c>
    </row>
    <row r="449" spans="1:14" x14ac:dyDescent="0.2">
      <c r="A449">
        <v>66.81681682</v>
      </c>
      <c r="B449">
        <v>6.0039321618906898E-2</v>
      </c>
      <c r="C449">
        <v>5.88810752207665E-2</v>
      </c>
      <c r="D449">
        <v>5.7953007670433897E-2</v>
      </c>
      <c r="E449">
        <v>5.7192803184106203E-2</v>
      </c>
      <c r="F449">
        <v>5.6558752954220699E-2</v>
      </c>
      <c r="G449">
        <v>5.60218951848638E-2</v>
      </c>
      <c r="H449">
        <v>5.5561495073593703E-2</v>
      </c>
      <c r="I449">
        <v>5.5162319451730599E-2</v>
      </c>
      <c r="J449">
        <v>5.4812926830056799E-2</v>
      </c>
      <c r="K449">
        <v>5.4504557513279102E-2</v>
      </c>
      <c r="L449">
        <v>5.4230391805015501E-2</v>
      </c>
      <c r="N449">
        <f t="shared" si="6"/>
        <v>5.6174583743883559E-2</v>
      </c>
    </row>
    <row r="450" spans="1:14" x14ac:dyDescent="0.2">
      <c r="A450">
        <v>66.966966970000001</v>
      </c>
      <c r="B450">
        <v>6.25349255950894E-2</v>
      </c>
      <c r="C450">
        <v>6.1331723819324703E-2</v>
      </c>
      <c r="D450">
        <v>6.03675428988951E-2</v>
      </c>
      <c r="E450">
        <v>5.95776957925825E-2</v>
      </c>
      <c r="F450">
        <v>5.8918879782946999E-2</v>
      </c>
      <c r="G450">
        <v>5.8361022396594103E-2</v>
      </c>
      <c r="H450">
        <v>5.7882591312865397E-2</v>
      </c>
      <c r="I450">
        <v>5.7467765985665498E-2</v>
      </c>
      <c r="J450">
        <v>5.7104662802476898E-2</v>
      </c>
      <c r="K450">
        <v>5.6784182940526798E-2</v>
      </c>
      <c r="L450">
        <v>5.64992422489385E-2</v>
      </c>
      <c r="N450">
        <f t="shared" si="6"/>
        <v>5.8519633457119691E-2</v>
      </c>
    </row>
    <row r="451" spans="1:14" x14ac:dyDescent="0.2">
      <c r="A451">
        <v>67.117117120000003</v>
      </c>
      <c r="B451">
        <v>6.5185669974169996E-2</v>
      </c>
      <c r="C451">
        <v>6.3934997624783094E-2</v>
      </c>
      <c r="D451">
        <v>6.2932674569530195E-2</v>
      </c>
      <c r="E451">
        <v>6.2111514105315797E-2</v>
      </c>
      <c r="F451">
        <v>6.14265326698561E-2</v>
      </c>
      <c r="G451">
        <v>6.0846486177371602E-2</v>
      </c>
      <c r="H451">
        <v>6.0349000821466797E-2</v>
      </c>
      <c r="I451">
        <v>5.9917636163348199E-2</v>
      </c>
      <c r="J451">
        <v>5.9540041906156499E-2</v>
      </c>
      <c r="K451">
        <v>5.9206761203805101E-2</v>
      </c>
      <c r="L451">
        <v>5.8910430676040203E-2</v>
      </c>
      <c r="N451">
        <f t="shared" si="6"/>
        <v>6.101135075280311E-2</v>
      </c>
    </row>
    <row r="452" spans="1:14" x14ac:dyDescent="0.2">
      <c r="A452">
        <v>67.267267270000005</v>
      </c>
      <c r="B452">
        <v>6.8004339658898405E-2</v>
      </c>
      <c r="C452">
        <v>6.67035052290995E-2</v>
      </c>
      <c r="D452">
        <v>6.5660868127011496E-2</v>
      </c>
      <c r="E452">
        <v>6.4806605061782499E-2</v>
      </c>
      <c r="F452">
        <v>6.4093958850360594E-2</v>
      </c>
      <c r="G452">
        <v>6.34904487250922E-2</v>
      </c>
      <c r="H452">
        <v>6.2972812418502597E-2</v>
      </c>
      <c r="I452">
        <v>6.2523954844274102E-2</v>
      </c>
      <c r="J452">
        <v>6.2131032759223603E-2</v>
      </c>
      <c r="K452">
        <v>6.1784211082107798E-2</v>
      </c>
      <c r="L452">
        <v>6.1475831395732101E-2</v>
      </c>
      <c r="N452">
        <f t="shared" ref="N452:N515" si="7">(B452*B$2+C452*C$2+D452*D$2+E452*E$2+F452*F$2+G452*G$2+H452*H$2+I452*I$2+J452*J$2+K452*K$2+L452*L$2)/SUM(B$2:L$2)</f>
        <v>6.3661920990062737E-2</v>
      </c>
    </row>
    <row r="453" spans="1:14" x14ac:dyDescent="0.2">
      <c r="A453">
        <v>67.417417420000007</v>
      </c>
      <c r="B453">
        <v>7.1005023211685503E-2</v>
      </c>
      <c r="C453">
        <v>6.9651145101905496E-2</v>
      </c>
      <c r="D453">
        <v>6.8565867568453204E-2</v>
      </c>
      <c r="E453">
        <v>6.7676584688365599E-2</v>
      </c>
      <c r="F453">
        <v>6.69346666210974E-2</v>
      </c>
      <c r="G453">
        <v>6.6306326409703395E-2</v>
      </c>
      <c r="H453">
        <v>6.5767363118238401E-2</v>
      </c>
      <c r="I453">
        <v>6.52999898494276E-2</v>
      </c>
      <c r="J453">
        <v>6.4890842320695502E-2</v>
      </c>
      <c r="K453">
        <v>6.4529685586987406E-2</v>
      </c>
      <c r="L453">
        <v>6.4208549273144205E-2</v>
      </c>
      <c r="N453">
        <f t="shared" si="7"/>
        <v>6.6484785503769017E-2</v>
      </c>
    </row>
    <row r="454" spans="1:14" x14ac:dyDescent="0.2">
      <c r="A454">
        <v>67.567567569999994</v>
      </c>
      <c r="B454">
        <v>7.42032696869349E-2</v>
      </c>
      <c r="C454">
        <v>7.2793261443284005E-2</v>
      </c>
      <c r="D454">
        <v>7.1662850464966996E-2</v>
      </c>
      <c r="E454">
        <v>7.0736492407682997E-2</v>
      </c>
      <c r="F454">
        <v>6.9963579033344797E-2</v>
      </c>
      <c r="G454">
        <v>6.9308942929171599E-2</v>
      </c>
      <c r="H454">
        <v>6.8747390814538498E-2</v>
      </c>
      <c r="I454">
        <v>6.8260404228716196E-2</v>
      </c>
      <c r="J454">
        <v>6.7834067786004607E-2</v>
      </c>
      <c r="K454">
        <v>6.7457723523646596E-2</v>
      </c>
      <c r="L454">
        <v>6.7123070989137099E-2</v>
      </c>
      <c r="N454">
        <f t="shared" si="7"/>
        <v>6.9494794887905845E-2</v>
      </c>
    </row>
    <row r="455" spans="1:14" x14ac:dyDescent="0.2">
      <c r="A455">
        <v>67.717717719999996</v>
      </c>
      <c r="B455">
        <v>7.7616266863970301E-2</v>
      </c>
      <c r="C455">
        <v>7.6146821431851003E-2</v>
      </c>
      <c r="D455">
        <v>7.4968604365753103E-2</v>
      </c>
      <c r="E455">
        <v>7.4002966714780405E-2</v>
      </c>
      <c r="F455">
        <v>7.3197208937135994E-2</v>
      </c>
      <c r="G455">
        <v>7.2514703801573002E-2</v>
      </c>
      <c r="H455">
        <v>7.1929208284126106E-2</v>
      </c>
      <c r="I455">
        <v>7.1421429829296695E-2</v>
      </c>
      <c r="J455">
        <v>7.0976869768015802E-2</v>
      </c>
      <c r="K455">
        <v>7.0584422325617999E-2</v>
      </c>
      <c r="L455">
        <v>7.0235437560795602E-2</v>
      </c>
      <c r="N455">
        <f t="shared" si="7"/>
        <v>7.270838361357515E-2</v>
      </c>
    </row>
    <row r="456" spans="1:14" x14ac:dyDescent="0.2">
      <c r="A456">
        <v>67.867867869999998</v>
      </c>
      <c r="B456">
        <v>8.1263044060252199E-2</v>
      </c>
      <c r="C456">
        <v>7.9730617075228605E-2</v>
      </c>
      <c r="D456">
        <v>7.8501727813740804E-2</v>
      </c>
      <c r="E456">
        <v>7.7494445466600601E-2</v>
      </c>
      <c r="F456">
        <v>7.6653858634243399E-2</v>
      </c>
      <c r="G456">
        <v>7.5941795455770594E-2</v>
      </c>
      <c r="H456">
        <v>7.5330901781227602E-2</v>
      </c>
      <c r="I456">
        <v>7.4801065448952098E-2</v>
      </c>
      <c r="J456">
        <v>7.4337170054298699E-2</v>
      </c>
      <c r="K456">
        <v>7.3927635453362298E-2</v>
      </c>
      <c r="L456">
        <v>7.3563441417324599E-2</v>
      </c>
      <c r="N456">
        <f t="shared" si="7"/>
        <v>7.6143769244320578E-2</v>
      </c>
    </row>
    <row r="457" spans="1:14" x14ac:dyDescent="0.2">
      <c r="A457">
        <v>68.01801802</v>
      </c>
      <c r="B457">
        <v>8.5164703190100999E-2</v>
      </c>
      <c r="C457">
        <v>8.3565495369287396E-2</v>
      </c>
      <c r="D457">
        <v>8.2282859708591893E-2</v>
      </c>
      <c r="E457">
        <v>8.1231394540868099E-2</v>
      </c>
      <c r="F457">
        <v>8.0353847915256099E-2</v>
      </c>
      <c r="G457">
        <v>7.96104127172403E-2</v>
      </c>
      <c r="H457">
        <v>7.8972558031018103E-2</v>
      </c>
      <c r="I457">
        <v>7.8419303388508999E-2</v>
      </c>
      <c r="J457">
        <v>7.7934877762106003E-2</v>
      </c>
      <c r="K457">
        <v>7.7507198191281296E-2</v>
      </c>
      <c r="L457">
        <v>7.7126851871419697E-2</v>
      </c>
      <c r="N457">
        <f t="shared" si="7"/>
        <v>7.9821180036219269E-2</v>
      </c>
    </row>
    <row r="458" spans="1:14" x14ac:dyDescent="0.2">
      <c r="A458">
        <v>68.168168170000001</v>
      </c>
      <c r="B458">
        <v>8.9344682288463498E-2</v>
      </c>
      <c r="C458">
        <v>8.7674621039105505E-2</v>
      </c>
      <c r="D458">
        <v>8.6334941331502907E-2</v>
      </c>
      <c r="E458">
        <v>8.5236569215329794E-2</v>
      </c>
      <c r="F458">
        <v>8.4319774857472898E-2</v>
      </c>
      <c r="G458">
        <v>8.3543019084666895E-2</v>
      </c>
      <c r="H458">
        <v>8.2876524036392799E-2</v>
      </c>
      <c r="I458">
        <v>8.2298388833890596E-2</v>
      </c>
      <c r="J458">
        <v>8.1792148336813406E-2</v>
      </c>
      <c r="K458">
        <v>8.1345186297629699E-2</v>
      </c>
      <c r="L458">
        <v>8.09476734510097E-2</v>
      </c>
      <c r="N458">
        <f t="shared" si="7"/>
        <v>8.3763115312573508E-2</v>
      </c>
    </row>
    <row r="459" spans="1:14" x14ac:dyDescent="0.2">
      <c r="A459">
        <v>68.318318320000003</v>
      </c>
      <c r="B459">
        <v>9.38290563417499E-2</v>
      </c>
      <c r="C459">
        <v>9.2083776780567506E-2</v>
      </c>
      <c r="D459">
        <v>9.0683516010658202E-2</v>
      </c>
      <c r="E459">
        <v>8.9535313290209903E-2</v>
      </c>
      <c r="F459">
        <v>8.8576814446534299E-2</v>
      </c>
      <c r="G459">
        <v>8.7764644889837401E-2</v>
      </c>
      <c r="H459">
        <v>8.7067704816717495E-2</v>
      </c>
      <c r="I459">
        <v>8.6463117210360999E-2</v>
      </c>
      <c r="J459">
        <v>8.5933680554209593E-2</v>
      </c>
      <c r="K459">
        <v>8.5466212683177195E-2</v>
      </c>
      <c r="L459">
        <v>8.5050442281600899E-2</v>
      </c>
      <c r="N459">
        <f t="shared" si="7"/>
        <v>8.7994643696063066E-2</v>
      </c>
    </row>
    <row r="460" spans="1:14" x14ac:dyDescent="0.2">
      <c r="A460">
        <v>68.468468470000005</v>
      </c>
      <c r="B460">
        <v>9.8646880965519101E-2</v>
      </c>
      <c r="C460">
        <v>9.6821706647144803E-2</v>
      </c>
      <c r="D460">
        <v>9.5357072151651207E-2</v>
      </c>
      <c r="E460">
        <v>9.4155901744038303E-2</v>
      </c>
      <c r="F460">
        <v>9.3153060859919604E-2</v>
      </c>
      <c r="G460">
        <v>9.2303229225976904E-2</v>
      </c>
      <c r="H460">
        <v>9.1573904999762007E-2</v>
      </c>
      <c r="I460">
        <v>9.0941175459619106E-2</v>
      </c>
      <c r="J460">
        <v>9.0387057503064194E-2</v>
      </c>
      <c r="K460">
        <v>8.9897768121320096E-2</v>
      </c>
      <c r="L460">
        <v>8.9462566540996394E-2</v>
      </c>
      <c r="N460">
        <f t="shared" si="7"/>
        <v>9.2543745068428745E-2</v>
      </c>
    </row>
    <row r="461" spans="1:14" x14ac:dyDescent="0.2">
      <c r="A461">
        <v>68.618618620000007</v>
      </c>
      <c r="B461">
        <v>0.10383058523293399</v>
      </c>
      <c r="C461">
        <v>0.101920509026438</v>
      </c>
      <c r="D461">
        <v>0.10038743618891301</v>
      </c>
      <c r="E461">
        <v>9.9129933565997794E-2</v>
      </c>
      <c r="F461">
        <v>9.8079920132869799E-2</v>
      </c>
      <c r="G461">
        <v>9.7190012421575905E-2</v>
      </c>
      <c r="H461">
        <v>9.6426221094142006E-2</v>
      </c>
      <c r="I461">
        <v>9.5763534109629803E-2</v>
      </c>
      <c r="J461">
        <v>9.5183138457556896E-2</v>
      </c>
      <c r="K461">
        <v>9.4670612927977904E-2</v>
      </c>
      <c r="L461">
        <v>9.4214717958109706E-2</v>
      </c>
      <c r="N461">
        <f t="shared" si="7"/>
        <v>9.7441703016009587E-2</v>
      </c>
    </row>
    <row r="462" spans="1:14" x14ac:dyDescent="0.2">
      <c r="A462">
        <v>68.768768769999994</v>
      </c>
      <c r="B462">
        <v>0.109416420778973</v>
      </c>
      <c r="C462">
        <v>0.10741608652462201</v>
      </c>
      <c r="D462">
        <v>0.105810222925336</v>
      </c>
      <c r="E462">
        <v>0.104492782353592</v>
      </c>
      <c r="F462">
        <v>0.10339256088919099</v>
      </c>
      <c r="G462">
        <v>0.102459986826342</v>
      </c>
      <c r="H462">
        <v>0.101659492280331</v>
      </c>
      <c r="I462">
        <v>0.10096489803632699</v>
      </c>
      <c r="J462">
        <v>0.100356509587467</v>
      </c>
      <c r="K462">
        <v>9.9819227607836999E-2</v>
      </c>
      <c r="L462">
        <v>9.9341282384062105E-2</v>
      </c>
      <c r="N462">
        <f t="shared" si="7"/>
        <v>0.10272355550330503</v>
      </c>
    </row>
    <row r="463" spans="1:14" x14ac:dyDescent="0.2">
      <c r="A463">
        <v>68.918918919999996</v>
      </c>
      <c r="B463">
        <v>0.115444975157646</v>
      </c>
      <c r="C463">
        <v>0.113348660990928</v>
      </c>
      <c r="D463">
        <v>0.111665351694743</v>
      </c>
      <c r="E463">
        <v>0.110284113272844</v>
      </c>
      <c r="F463">
        <v>0.109130431872397</v>
      </c>
      <c r="G463">
        <v>0.10815241475713699</v>
      </c>
      <c r="H463">
        <v>0.107312818658905</v>
      </c>
      <c r="I463">
        <v>0.106584224937585</v>
      </c>
      <c r="J463">
        <v>0.105946002600107</v>
      </c>
      <c r="K463">
        <v>0.105382331620905</v>
      </c>
      <c r="L463">
        <v>0.104880878650827</v>
      </c>
      <c r="N463">
        <f t="shared" si="7"/>
        <v>0.10842861258578203</v>
      </c>
    </row>
    <row r="464" spans="1:14" x14ac:dyDescent="0.2">
      <c r="A464">
        <v>69.069069069999998</v>
      </c>
      <c r="B464">
        <v>0.121961758256264</v>
      </c>
      <c r="C464">
        <v>0.119763362833767</v>
      </c>
      <c r="D464">
        <v>0.117997637773225</v>
      </c>
      <c r="E464">
        <v>0.116548476027153</v>
      </c>
      <c r="F464">
        <v>0.115337856102275</v>
      </c>
      <c r="G464">
        <v>0.114311423578895</v>
      </c>
      <c r="H464">
        <v>0.113430157067115</v>
      </c>
      <c r="I464">
        <v>0.112665321740191</v>
      </c>
      <c r="J464">
        <v>0.11199529162840501</v>
      </c>
      <c r="K464">
        <v>0.111403480667442</v>
      </c>
      <c r="L464">
        <v>0.11087695619007699</v>
      </c>
      <c r="N464">
        <f t="shared" si="7"/>
        <v>0.11460105109445916</v>
      </c>
    </row>
    <row r="465" spans="1:14" x14ac:dyDescent="0.2">
      <c r="A465">
        <v>69.219219219999999</v>
      </c>
      <c r="B465">
        <v>0.12901787130541501</v>
      </c>
      <c r="C465">
        <v>0.12671090462621301</v>
      </c>
      <c r="D465">
        <v>0.12485746939867901</v>
      </c>
      <c r="E465">
        <v>0.123335984492193</v>
      </c>
      <c r="F465">
        <v>0.12206471256198401</v>
      </c>
      <c r="G465">
        <v>0.12098668903460399</v>
      </c>
      <c r="H465">
        <v>0.120061005746557</v>
      </c>
      <c r="I465">
        <v>0.11925753037461</v>
      </c>
      <c r="J465">
        <v>0.118553579935596</v>
      </c>
      <c r="K465">
        <v>0.11793175418068</v>
      </c>
      <c r="L465">
        <v>0.117378483197394</v>
      </c>
      <c r="N465">
        <f t="shared" si="7"/>
        <v>0.1212905973413007</v>
      </c>
    </row>
    <row r="466" spans="1:14" x14ac:dyDescent="0.2">
      <c r="A466">
        <v>69.369369370000001</v>
      </c>
      <c r="B466">
        <v>0.13667076851653201</v>
      </c>
      <c r="C466">
        <v>0.13424834964469801</v>
      </c>
      <c r="D466">
        <v>0.132301581534602</v>
      </c>
      <c r="E466">
        <v>0.13070309454682999</v>
      </c>
      <c r="F466">
        <v>0.12936721727089401</v>
      </c>
      <c r="G466">
        <v>0.128234218956917</v>
      </c>
      <c r="H466">
        <v>0.12726119023528201</v>
      </c>
      <c r="I466">
        <v>0.12641651549708099</v>
      </c>
      <c r="J466">
        <v>0.125676389188216</v>
      </c>
      <c r="K466">
        <v>0.125022545933033</v>
      </c>
      <c r="L466">
        <v>0.124440738396315</v>
      </c>
      <c r="N466">
        <f t="shared" si="7"/>
        <v>0.12855330989913988</v>
      </c>
    </row>
    <row r="467" spans="1:14" x14ac:dyDescent="0.2">
      <c r="A467">
        <v>69.519519520000003</v>
      </c>
      <c r="B467">
        <v>0.14498512142586101</v>
      </c>
      <c r="C467">
        <v>0.14243998623408899</v>
      </c>
      <c r="D467">
        <v>0.14039393791532501</v>
      </c>
      <c r="E467">
        <v>0.138713492171606</v>
      </c>
      <c r="F467">
        <v>0.13730881626183</v>
      </c>
      <c r="G467">
        <v>0.13611725024787599</v>
      </c>
      <c r="H467">
        <v>0.13509376368907899</v>
      </c>
      <c r="I467">
        <v>0.13420516763479001</v>
      </c>
      <c r="J467">
        <v>0.13342646502071701</v>
      </c>
      <c r="K467">
        <v>0.13273847169025699</v>
      </c>
      <c r="L467">
        <v>0.132126220514516</v>
      </c>
      <c r="N467">
        <f t="shared" si="7"/>
        <v>0.13645247523468945</v>
      </c>
    </row>
    <row r="468" spans="1:14" x14ac:dyDescent="0.2">
      <c r="A468">
        <v>69.669669670000005</v>
      </c>
      <c r="B468">
        <v>0.15403379530153499</v>
      </c>
      <c r="C468">
        <v>0.15135831842467901</v>
      </c>
      <c r="D468">
        <v>0.149206732664426</v>
      </c>
      <c r="E468">
        <v>0.147439103807713</v>
      </c>
      <c r="F468">
        <v>0.145961203036893</v>
      </c>
      <c r="G468">
        <v>0.14470727220507201</v>
      </c>
      <c r="H468">
        <v>0.14363003513286199</v>
      </c>
      <c r="I468">
        <v>0.14269463562925799</v>
      </c>
      <c r="J468">
        <v>0.14187481308254199</v>
      </c>
      <c r="K468">
        <v>0.14115040839197099</v>
      </c>
      <c r="L468">
        <v>0.14050569021050499</v>
      </c>
      <c r="N468">
        <f t="shared" si="7"/>
        <v>0.1450596291289972</v>
      </c>
    </row>
    <row r="469" spans="1:14" x14ac:dyDescent="0.2">
      <c r="A469">
        <v>69.819819820000006</v>
      </c>
      <c r="B469">
        <v>0.16389894496454199</v>
      </c>
      <c r="C469">
        <v>0.16108518156509699</v>
      </c>
      <c r="D469">
        <v>0.15882152138081099</v>
      </c>
      <c r="E469">
        <v>0.15696123980819601</v>
      </c>
      <c r="F469">
        <v>0.155405472119653</v>
      </c>
      <c r="G469">
        <v>0.154085188467912</v>
      </c>
      <c r="H469">
        <v>0.15295073849092</v>
      </c>
      <c r="I469">
        <v>0.15196550171527901</v>
      </c>
      <c r="J469">
        <v>0.151101879343912</v>
      </c>
      <c r="K469">
        <v>0.150338679011464</v>
      </c>
      <c r="L469">
        <v>0.14965935893881799</v>
      </c>
      <c r="N469">
        <f t="shared" si="7"/>
        <v>0.15445571597568775</v>
      </c>
    </row>
    <row r="470" spans="1:14" x14ac:dyDescent="0.2">
      <c r="A470">
        <v>69.969969969999994</v>
      </c>
      <c r="B470">
        <v>0.17467323334368801</v>
      </c>
      <c r="C470">
        <v>0.17171298812903399</v>
      </c>
      <c r="D470">
        <v>0.16933048834519701</v>
      </c>
      <c r="E470">
        <v>0.167371878862173</v>
      </c>
      <c r="F470">
        <v>0.165733417613566</v>
      </c>
      <c r="G470">
        <v>0.16434262737695199</v>
      </c>
      <c r="H470">
        <v>0.16314735293775501</v>
      </c>
      <c r="I470">
        <v>0.16210911043725301</v>
      </c>
      <c r="J470">
        <v>0.16119888643018199</v>
      </c>
      <c r="K470">
        <v>0.16039439538007</v>
      </c>
      <c r="L470">
        <v>0.15967823749436</v>
      </c>
      <c r="N470">
        <f t="shared" si="7"/>
        <v>0.16473239550280167</v>
      </c>
    </row>
    <row r="471" spans="1:14" x14ac:dyDescent="0.2">
      <c r="A471">
        <v>70.120120119999996</v>
      </c>
      <c r="B471">
        <v>0.18646116888504</v>
      </c>
      <c r="C471">
        <v>0.18334610220931699</v>
      </c>
      <c r="D471">
        <v>0.18083785030060401</v>
      </c>
      <c r="E471">
        <v>0.17877509545491899</v>
      </c>
      <c r="F471">
        <v>0.17704898018509399</v>
      </c>
      <c r="G471">
        <v>0.175583405315728</v>
      </c>
      <c r="H471">
        <v>0.174323580136267</v>
      </c>
      <c r="I471">
        <v>0.17322905783654</v>
      </c>
      <c r="J471">
        <v>0.17226933318903401</v>
      </c>
      <c r="K471">
        <v>0.17142096684830899</v>
      </c>
      <c r="L471">
        <v>0.170665652708794</v>
      </c>
      <c r="N471">
        <f t="shared" si="7"/>
        <v>0.17599350117476661</v>
      </c>
    </row>
    <row r="472" spans="1:14" x14ac:dyDescent="0.2">
      <c r="A472">
        <v>70.270270269999997</v>
      </c>
      <c r="B472">
        <v>0.19938054591354701</v>
      </c>
      <c r="C472">
        <v>0.196102329858233</v>
      </c>
      <c r="D472">
        <v>0.193461386474715</v>
      </c>
      <c r="E472">
        <v>0.19128862212018299</v>
      </c>
      <c r="F472">
        <v>0.18946983598796999</v>
      </c>
      <c r="G472">
        <v>0.18792513805803299</v>
      </c>
      <c r="H472">
        <v>0.18659697469325801</v>
      </c>
      <c r="I472">
        <v>0.18544283837320999</v>
      </c>
      <c r="J472">
        <v>0.18443065594709299</v>
      </c>
      <c r="K472">
        <v>0.18353577413487299</v>
      </c>
      <c r="L472">
        <v>0.18273893244248199</v>
      </c>
      <c r="N472">
        <f t="shared" si="7"/>
        <v>0.18835664489412635</v>
      </c>
    </row>
    <row r="473" spans="1:14" x14ac:dyDescent="0.2">
      <c r="A473">
        <v>70.420420419999999</v>
      </c>
      <c r="B473">
        <v>0.21356395274425599</v>
      </c>
      <c r="C473">
        <v>0.21011449395662299</v>
      </c>
      <c r="D473">
        <v>0.20733406671933299</v>
      </c>
      <c r="E473">
        <v>0.20504552102935</v>
      </c>
      <c r="F473">
        <v>0.20312910433904199</v>
      </c>
      <c r="G473">
        <v>0.201500978877415</v>
      </c>
      <c r="H473">
        <v>0.20010070826812501</v>
      </c>
      <c r="I473">
        <v>0.19888363149889701</v>
      </c>
      <c r="J473">
        <v>0.19781603468042699</v>
      </c>
      <c r="K473">
        <v>0.19687199273761299</v>
      </c>
      <c r="L473">
        <v>0.196031244281587</v>
      </c>
      <c r="N473">
        <f t="shared" si="7"/>
        <v>0.20195494624787416</v>
      </c>
    </row>
    <row r="474" spans="1:14" x14ac:dyDescent="0.2">
      <c r="A474">
        <v>70.570570570000001</v>
      </c>
      <c r="B474">
        <v>0.22916028225520599</v>
      </c>
      <c r="C474">
        <v>0.22553203313824399</v>
      </c>
      <c r="D474">
        <v>0.22260572128818701</v>
      </c>
      <c r="E474">
        <v>0.22019591179794801</v>
      </c>
      <c r="F474">
        <v>0.21817712389121699</v>
      </c>
      <c r="G474">
        <v>0.21646143562803299</v>
      </c>
      <c r="H474">
        <v>0.21498542169408599</v>
      </c>
      <c r="I474">
        <v>0.21370218411845801</v>
      </c>
      <c r="J474">
        <v>0.21257630199756999</v>
      </c>
      <c r="K474">
        <v>0.21158052529735499</v>
      </c>
      <c r="L474">
        <v>0.21069354866158099</v>
      </c>
      <c r="N474">
        <f t="shared" si="7"/>
        <v>0.21693883787755286</v>
      </c>
    </row>
    <row r="475" spans="1:14" x14ac:dyDescent="0.2">
      <c r="A475">
        <v>70.720720720000003</v>
      </c>
      <c r="B475">
        <v>0.24633613374857399</v>
      </c>
      <c r="C475">
        <v>0.242522519404299</v>
      </c>
      <c r="D475">
        <v>0.23944465175181701</v>
      </c>
      <c r="E475">
        <v>0.23690865913228101</v>
      </c>
      <c r="F475">
        <v>0.23478320445529899</v>
      </c>
      <c r="G475">
        <v>0.23297617701360401</v>
      </c>
      <c r="H475">
        <v>0.231421078002051</v>
      </c>
      <c r="I475">
        <v>0.230068704190968</v>
      </c>
      <c r="J475">
        <v>0.228881872282753</v>
      </c>
      <c r="K475">
        <v>0.22783196211974699</v>
      </c>
      <c r="L475">
        <v>0.22689658729750001</v>
      </c>
      <c r="N475">
        <f t="shared" si="7"/>
        <v>0.23347785643249724</v>
      </c>
    </row>
    <row r="476" spans="1:14" x14ac:dyDescent="0.2">
      <c r="A476">
        <v>70.870870870000005</v>
      </c>
      <c r="B476">
        <v>0.26527692627726601</v>
      </c>
      <c r="C476">
        <v>0.26127292130116297</v>
      </c>
      <c r="D476">
        <v>0.25803901560228298</v>
      </c>
      <c r="E476">
        <v>0.25537285773711099</v>
      </c>
      <c r="F476">
        <v>0.25313719610520302</v>
      </c>
      <c r="G476">
        <v>0.25123567333866298</v>
      </c>
      <c r="H476">
        <v>0.24959866486615701</v>
      </c>
      <c r="I476">
        <v>0.24817461683939501</v>
      </c>
      <c r="J476">
        <v>0.24692454490152099</v>
      </c>
      <c r="K476">
        <v>0.24581842604228299</v>
      </c>
      <c r="L476">
        <v>0.24483276515931801</v>
      </c>
      <c r="N476">
        <f t="shared" si="7"/>
        <v>0.25176226353410852</v>
      </c>
    </row>
    <row r="477" spans="1:14" x14ac:dyDescent="0.2">
      <c r="A477">
        <v>71.021021020000006</v>
      </c>
      <c r="B477">
        <v>0.28618744277932201</v>
      </c>
      <c r="C477">
        <v>0.28199033916303601</v>
      </c>
      <c r="D477">
        <v>0.27859771725590898</v>
      </c>
      <c r="E477">
        <v>0.27579885258610698</v>
      </c>
      <c r="F477">
        <v>0.27345061838315099</v>
      </c>
      <c r="G477">
        <v>0.271452418730036</v>
      </c>
      <c r="H477">
        <v>0.26973149713603001</v>
      </c>
      <c r="I477">
        <v>0.268233936915102</v>
      </c>
      <c r="J477">
        <v>0.26691893835904201</v>
      </c>
      <c r="K477">
        <v>0.26575506118258002</v>
      </c>
      <c r="L477">
        <v>0.26471768792893102</v>
      </c>
      <c r="N477">
        <f t="shared" si="7"/>
        <v>0.27200424281537938</v>
      </c>
    </row>
    <row r="478" spans="1:14" x14ac:dyDescent="0.2">
      <c r="A478">
        <v>71.171171169999994</v>
      </c>
      <c r="B478">
        <v>0.30929137912110199</v>
      </c>
      <c r="C478">
        <v>0.304901793117625</v>
      </c>
      <c r="D478">
        <v>0.30135039210145798</v>
      </c>
      <c r="E478">
        <v>0.29841838653751102</v>
      </c>
      <c r="F478">
        <v>0.29595694636553499</v>
      </c>
      <c r="G478">
        <v>0.29386133583900198</v>
      </c>
      <c r="H478">
        <v>0.292055724309566</v>
      </c>
      <c r="I478">
        <v>0.29048386632520001</v>
      </c>
      <c r="J478">
        <v>0.28910316684653398</v>
      </c>
      <c r="K478">
        <v>0.28788077983319199</v>
      </c>
      <c r="L478">
        <v>0.28679097177954499</v>
      </c>
      <c r="N478">
        <f t="shared" si="7"/>
        <v>0.29443827322776644</v>
      </c>
    </row>
    <row r="479" spans="1:14" x14ac:dyDescent="0.2">
      <c r="A479">
        <v>71.321321319999996</v>
      </c>
      <c r="B479">
        <v>0.33482926774865801</v>
      </c>
      <c r="C479">
        <v>0.330252437508045</v>
      </c>
      <c r="D479">
        <v>0.32654586133324798</v>
      </c>
      <c r="E479">
        <v>0.32348325700559</v>
      </c>
      <c r="F479">
        <v>0.32091043905044297</v>
      </c>
      <c r="G479">
        <v>0.31871875202189698</v>
      </c>
      <c r="H479">
        <v>0.31682943518974199</v>
      </c>
      <c r="I479">
        <v>0.31518401137717</v>
      </c>
      <c r="J479">
        <v>0.31373815720172898</v>
      </c>
      <c r="K479">
        <v>0.312457668103019</v>
      </c>
      <c r="L479">
        <v>0.31131572846024702</v>
      </c>
      <c r="N479">
        <f t="shared" si="7"/>
        <v>0.31932006714800443</v>
      </c>
    </row>
    <row r="480" spans="1:14" x14ac:dyDescent="0.2">
      <c r="A480">
        <v>71.471471469999997</v>
      </c>
      <c r="B480">
        <v>0.363053866422474</v>
      </c>
      <c r="C480">
        <v>0.35830128968341302</v>
      </c>
      <c r="D480">
        <v>0.35444814467716201</v>
      </c>
      <c r="E480">
        <v>0.35126156893882998</v>
      </c>
      <c r="F480">
        <v>0.34858259804144798</v>
      </c>
      <c r="G480">
        <v>0.34629903599284101</v>
      </c>
      <c r="H480">
        <v>0.34432944995206299</v>
      </c>
      <c r="I480">
        <v>0.34261331168292303</v>
      </c>
      <c r="J480">
        <v>0.341104699176005</v>
      </c>
      <c r="K480">
        <v>0.33976814453624599</v>
      </c>
      <c r="L480">
        <v>0.33857582121899499</v>
      </c>
      <c r="N480">
        <f t="shared" si="7"/>
        <v>0.34692316272510271</v>
      </c>
    </row>
    <row r="481" spans="1:14" x14ac:dyDescent="0.2">
      <c r="A481">
        <v>71.621621619999999</v>
      </c>
      <c r="B481">
        <v>0.39422173648724501</v>
      </c>
      <c r="C481">
        <v>0.38931318204978199</v>
      </c>
      <c r="D481">
        <v>0.38532872883354702</v>
      </c>
      <c r="E481">
        <v>0.38203027385546501</v>
      </c>
      <c r="F481">
        <v>0.37925494026308598</v>
      </c>
      <c r="G481">
        <v>0.37688757415885699</v>
      </c>
      <c r="H481">
        <v>0.37484447534603699</v>
      </c>
      <c r="I481">
        <v>0.37306335363457899</v>
      </c>
      <c r="J481">
        <v>0.371496899903974</v>
      </c>
      <c r="K481">
        <v>0.37010854093379503</v>
      </c>
      <c r="L481">
        <v>0.36886955948075401</v>
      </c>
      <c r="N481">
        <f t="shared" si="7"/>
        <v>0.37753185186869848</v>
      </c>
    </row>
    <row r="482" spans="1:14" x14ac:dyDescent="0.2">
      <c r="A482">
        <v>71.771771770000001</v>
      </c>
      <c r="B482">
        <v>0.42857928431250703</v>
      </c>
      <c r="C482">
        <v>0.423545171932873</v>
      </c>
      <c r="D482">
        <v>0.41945329624297101</v>
      </c>
      <c r="E482">
        <v>0.416062176030429</v>
      </c>
      <c r="F482">
        <v>0.41320624697030001</v>
      </c>
      <c r="G482">
        <v>0.41076823352162201</v>
      </c>
      <c r="H482">
        <v>0.40866275718011902</v>
      </c>
      <c r="I482">
        <v>0.40682619193196301</v>
      </c>
      <c r="J482">
        <v>0.40521015698399698</v>
      </c>
      <c r="K482">
        <v>0.40377721201179301</v>
      </c>
      <c r="L482">
        <v>0.40249793216728502</v>
      </c>
      <c r="N482">
        <f t="shared" si="7"/>
        <v>0.41142859611686106</v>
      </c>
    </row>
    <row r="483" spans="1:14" x14ac:dyDescent="0.2">
      <c r="A483">
        <v>71.921921920000003</v>
      </c>
      <c r="B483">
        <v>0.46634103992411202</v>
      </c>
      <c r="C483">
        <v>0.46122510518436199</v>
      </c>
      <c r="D483">
        <v>0.45706054831540299</v>
      </c>
      <c r="E483">
        <v>0.45360499002618099</v>
      </c>
      <c r="F483">
        <v>0.45069183211728397</v>
      </c>
      <c r="G483">
        <v>0.44820281983784299</v>
      </c>
      <c r="H483">
        <v>0.44605170967444302</v>
      </c>
      <c r="I483">
        <v>0.44417413377862502</v>
      </c>
      <c r="J483">
        <v>0.44252108318465599</v>
      </c>
      <c r="K483">
        <v>0.44105458803347197</v>
      </c>
      <c r="L483">
        <v>0.439744777191592</v>
      </c>
      <c r="N483">
        <f t="shared" si="7"/>
        <v>0.44887344960640896</v>
      </c>
    </row>
    <row r="484" spans="1:14" x14ac:dyDescent="0.2">
      <c r="A484">
        <v>72.072072070000004</v>
      </c>
      <c r="B484">
        <v>0.50765750367865503</v>
      </c>
      <c r="C484">
        <v>0.50251952691361801</v>
      </c>
      <c r="D484">
        <v>0.49833020535723199</v>
      </c>
      <c r="E484">
        <v>0.49484944027017302</v>
      </c>
      <c r="F484">
        <v>0.49191174422279199</v>
      </c>
      <c r="G484">
        <v>0.48939938025111102</v>
      </c>
      <c r="H484">
        <v>0.48722631517628601</v>
      </c>
      <c r="I484">
        <v>0.48532823095989203</v>
      </c>
      <c r="J484">
        <v>0.483656085750715</v>
      </c>
      <c r="K484">
        <v>0.48217183615122</v>
      </c>
      <c r="L484">
        <v>0.480845519779519</v>
      </c>
      <c r="N484">
        <f t="shared" si="7"/>
        <v>0.49007235668374244</v>
      </c>
    </row>
    <row r="485" spans="1:14" x14ac:dyDescent="0.2">
      <c r="A485">
        <v>72.222222220000006</v>
      </c>
      <c r="B485">
        <v>0.55256973413091004</v>
      </c>
      <c r="C485">
        <v>0.54748789381801299</v>
      </c>
      <c r="D485">
        <v>0.54333695765559198</v>
      </c>
      <c r="E485">
        <v>0.53988302662887899</v>
      </c>
      <c r="F485">
        <v>0.53696439813488805</v>
      </c>
      <c r="G485">
        <v>0.53446573742641401</v>
      </c>
      <c r="H485">
        <v>0.53230258651819995</v>
      </c>
      <c r="I485">
        <v>0.53041168923221504</v>
      </c>
      <c r="J485">
        <v>0.52874473671369704</v>
      </c>
      <c r="K485">
        <v>0.52726420203366198</v>
      </c>
      <c r="L485">
        <v>0.52594049327405101</v>
      </c>
      <c r="N485">
        <f t="shared" si="7"/>
        <v>0.5351307400395573</v>
      </c>
    </row>
    <row r="486" spans="1:14" x14ac:dyDescent="0.2">
      <c r="A486">
        <v>72.372372369999994</v>
      </c>
      <c r="B486">
        <v>0.60094840070647304</v>
      </c>
      <c r="C486">
        <v>0.59602049942014201</v>
      </c>
      <c r="D486">
        <v>0.59198751718205</v>
      </c>
      <c r="E486">
        <v>0.58862638321288396</v>
      </c>
      <c r="F486">
        <v>0.58578237322277904</v>
      </c>
      <c r="G486">
        <v>0.58334482643152097</v>
      </c>
      <c r="H486">
        <v>0.58123251873853798</v>
      </c>
      <c r="I486">
        <v>0.57938449436789896</v>
      </c>
      <c r="J486">
        <v>0.57775412048891905</v>
      </c>
      <c r="K486">
        <v>0.57630511704906995</v>
      </c>
      <c r="L486">
        <v>0.57500883693357696</v>
      </c>
      <c r="N486">
        <f t="shared" si="7"/>
        <v>0.58398899130848136</v>
      </c>
    </row>
    <row r="487" spans="1:14" x14ac:dyDescent="0.2">
      <c r="A487">
        <v>72.522522519999995</v>
      </c>
      <c r="B487">
        <v>0.65241695667509902</v>
      </c>
      <c r="C487">
        <v>0.64775938254323095</v>
      </c>
      <c r="D487">
        <v>0.64393970990240801</v>
      </c>
      <c r="E487">
        <v>0.64075088488022003</v>
      </c>
      <c r="F487">
        <v>0.63804878376057905</v>
      </c>
      <c r="G487">
        <v>0.63573002187396399</v>
      </c>
      <c r="H487">
        <v>0.63371852479176205</v>
      </c>
      <c r="I487">
        <v>0.63195707792241496</v>
      </c>
      <c r="J487">
        <v>0.63040182832160496</v>
      </c>
      <c r="K487">
        <v>0.62901860247838903</v>
      </c>
      <c r="L487">
        <v>0.62778037734203795</v>
      </c>
      <c r="N487">
        <f t="shared" si="7"/>
        <v>0.63633810094021237</v>
      </c>
    </row>
    <row r="488" spans="1:14" x14ac:dyDescent="0.2">
      <c r="A488">
        <v>72.672672669999997</v>
      </c>
      <c r="B488">
        <v>0.70626278915457597</v>
      </c>
      <c r="C488">
        <v>0.70200571242590604</v>
      </c>
      <c r="D488">
        <v>0.69850677775108905</v>
      </c>
      <c r="E488">
        <v>0.695580381438758</v>
      </c>
      <c r="F488">
        <v>0.69309684352589895</v>
      </c>
      <c r="G488">
        <v>0.69096284639615702</v>
      </c>
      <c r="H488">
        <v>0.68910953889695803</v>
      </c>
      <c r="I488">
        <v>0.68748501927379801</v>
      </c>
      <c r="J488">
        <v>0.68604942672078095</v>
      </c>
      <c r="K488">
        <v>0.68477164390897205</v>
      </c>
      <c r="L488">
        <v>0.68362702610160697</v>
      </c>
      <c r="N488">
        <f t="shared" si="7"/>
        <v>0.69151786326870257</v>
      </c>
    </row>
    <row r="489" spans="1:14" x14ac:dyDescent="0.2">
      <c r="A489">
        <v>72.822822819999999</v>
      </c>
      <c r="B489">
        <v>0.76134748929470897</v>
      </c>
      <c r="C489">
        <v>0.757624671161642</v>
      </c>
      <c r="D489">
        <v>0.75455777365385401</v>
      </c>
      <c r="E489">
        <v>0.75198780205613402</v>
      </c>
      <c r="F489">
        <v>0.74980322858085302</v>
      </c>
      <c r="G489">
        <v>0.74792353131758005</v>
      </c>
      <c r="H489">
        <v>0.74628913192591195</v>
      </c>
      <c r="I489">
        <v>0.74485500926002202</v>
      </c>
      <c r="J489">
        <v>0.743586513491723</v>
      </c>
      <c r="K489">
        <v>0.74245654482268297</v>
      </c>
      <c r="L489">
        <v>0.741443604964096</v>
      </c>
      <c r="N489">
        <f t="shared" si="7"/>
        <v>0.74840813882512236</v>
      </c>
    </row>
    <row r="490" spans="1:14" x14ac:dyDescent="0.2">
      <c r="A490">
        <v>72.972972970000001</v>
      </c>
      <c r="B490">
        <v>0.81603774960938802</v>
      </c>
      <c r="C490">
        <v>0.81296982549874097</v>
      </c>
      <c r="D490">
        <v>0.81043640482063695</v>
      </c>
      <c r="E490">
        <v>0.80830926253318203</v>
      </c>
      <c r="F490">
        <v>0.80649808653935395</v>
      </c>
      <c r="G490">
        <v>0.80493744788131205</v>
      </c>
      <c r="H490">
        <v>0.80357879329688597</v>
      </c>
      <c r="I490">
        <v>0.80238533986707805</v>
      </c>
      <c r="J490">
        <v>0.80132871563418895</v>
      </c>
      <c r="K490">
        <v>0.80038668765419596</v>
      </c>
      <c r="L490">
        <v>0.79954158816145304</v>
      </c>
      <c r="N490">
        <f t="shared" si="7"/>
        <v>0.80533612288574985</v>
      </c>
    </row>
    <row r="491" spans="1:14" x14ac:dyDescent="0.2">
      <c r="A491">
        <v>73.123123120000002</v>
      </c>
      <c r="B491">
        <v>0.86818969965724402</v>
      </c>
      <c r="C491">
        <v>0.86586131945693401</v>
      </c>
      <c r="D491">
        <v>0.86393389976300605</v>
      </c>
      <c r="E491">
        <v>0.862312285076968</v>
      </c>
      <c r="F491">
        <v>0.86092917363194998</v>
      </c>
      <c r="G491">
        <v>0.85973563406005904</v>
      </c>
      <c r="H491">
        <v>0.85869524554876597</v>
      </c>
      <c r="I491">
        <v>0.85778034421000704</v>
      </c>
      <c r="J491">
        <v>0.856969543181893</v>
      </c>
      <c r="K491">
        <v>0.85624604951583705</v>
      </c>
      <c r="L491">
        <v>0.85559649465946397</v>
      </c>
      <c r="N491">
        <f t="shared" si="7"/>
        <v>0.86003764261123572</v>
      </c>
    </row>
    <row r="492" spans="1:14" x14ac:dyDescent="0.2">
      <c r="A492">
        <v>73.273273270000004</v>
      </c>
      <c r="B492">
        <v>0.91522609228372998</v>
      </c>
      <c r="C492">
        <v>0.91366004274254198</v>
      </c>
      <c r="D492">
        <v>0.912360372816865</v>
      </c>
      <c r="E492">
        <v>0.91126458674993405</v>
      </c>
      <c r="F492">
        <v>0.91032828785443698</v>
      </c>
      <c r="G492">
        <v>0.90951907743347005</v>
      </c>
      <c r="H492">
        <v>0.90881276334059602</v>
      </c>
      <c r="I492">
        <v>0.90819091936486596</v>
      </c>
      <c r="J492">
        <v>0.90763926590863697</v>
      </c>
      <c r="K492">
        <v>0.90714656684132899</v>
      </c>
      <c r="L492">
        <v>0.906703860456337</v>
      </c>
      <c r="N492">
        <f t="shared" si="7"/>
        <v>0.90972178963055383</v>
      </c>
    </row>
    <row r="493" spans="1:14" x14ac:dyDescent="0.2">
      <c r="A493">
        <v>73.423423420000006</v>
      </c>
      <c r="B493">
        <v>0.95433864222406795</v>
      </c>
      <c r="C493">
        <v>0.95347347734707999</v>
      </c>
      <c r="D493">
        <v>0.95275333819988195</v>
      </c>
      <c r="E493">
        <v>0.952144664580031</v>
      </c>
      <c r="F493">
        <v>0.95162349116344402</v>
      </c>
      <c r="G493">
        <v>0.95117225166323005</v>
      </c>
      <c r="H493">
        <v>0.95077777951602005</v>
      </c>
      <c r="I493">
        <v>0.95043001330571697</v>
      </c>
      <c r="J493">
        <v>0.95012113349249805</v>
      </c>
      <c r="K493">
        <v>0.949844971630186</v>
      </c>
      <c r="L493">
        <v>0.94959659691040599</v>
      </c>
      <c r="N493">
        <f t="shared" si="7"/>
        <v>0.95128396076768873</v>
      </c>
    </row>
    <row r="494" spans="1:14" x14ac:dyDescent="0.2">
      <c r="A494">
        <v>73.573573569999994</v>
      </c>
      <c r="B494">
        <v>0.98281869647053899</v>
      </c>
      <c r="C494">
        <v>0.98249875906955597</v>
      </c>
      <c r="D494">
        <v>0.98223104193194699</v>
      </c>
      <c r="E494">
        <v>0.98200376935436096</v>
      </c>
      <c r="F494">
        <v>0.98180844979430704</v>
      </c>
      <c r="G494">
        <v>0.98163880738045695</v>
      </c>
      <c r="H494">
        <v>0.98149010482505805</v>
      </c>
      <c r="I494">
        <v>0.98135870001360104</v>
      </c>
      <c r="J494">
        <v>0.98124174740995596</v>
      </c>
      <c r="K494">
        <v>0.98113699194714799</v>
      </c>
      <c r="L494">
        <v>0.98104262368134099</v>
      </c>
      <c r="N494">
        <f t="shared" si="7"/>
        <v>0.98167993032958523</v>
      </c>
    </row>
    <row r="495" spans="1:14" x14ac:dyDescent="0.2">
      <c r="A495">
        <v>73.723723719999995</v>
      </c>
      <c r="B495">
        <v>0.99846938177185796</v>
      </c>
      <c r="C495">
        <v>0.998455027893969</v>
      </c>
      <c r="D495">
        <v>0.99844189703525599</v>
      </c>
      <c r="E495">
        <v>0.99842996503849601</v>
      </c>
      <c r="F495">
        <v>0.99841914567928902</v>
      </c>
      <c r="G495">
        <v>0.99840933239015095</v>
      </c>
      <c r="H495">
        <v>0.99840041730701301</v>
      </c>
      <c r="I495">
        <v>0.99839229943255903</v>
      </c>
      <c r="J495">
        <v>0.99838488769675104</v>
      </c>
      <c r="K495">
        <v>0.99837810152015505</v>
      </c>
      <c r="L495">
        <v>0.99837187032154295</v>
      </c>
      <c r="N495">
        <f t="shared" si="7"/>
        <v>0.9984110298184149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0.98728106934107596</v>
      </c>
      <c r="C497">
        <v>0.98700030203674005</v>
      </c>
      <c r="D497">
        <v>0.98676860441829894</v>
      </c>
      <c r="E497">
        <v>0.98657417891489396</v>
      </c>
      <c r="F497">
        <v>0.98640871935751895</v>
      </c>
      <c r="G497">
        <v>0.98626621182660801</v>
      </c>
      <c r="H497">
        <v>0.98614219666054304</v>
      </c>
      <c r="I497">
        <v>0.98603329766224301</v>
      </c>
      <c r="J497">
        <v>0.98593691241634895</v>
      </c>
      <c r="K497">
        <v>0.98585100286613803</v>
      </c>
      <c r="L497">
        <v>0.98577395036693005</v>
      </c>
      <c r="N497">
        <f t="shared" si="7"/>
        <v>0.98630272130587737</v>
      </c>
    </row>
    <row r="498" spans="1:14" x14ac:dyDescent="0.2">
      <c r="A498">
        <v>74.174174170000001</v>
      </c>
      <c r="B498">
        <v>0.96137082811557495</v>
      </c>
      <c r="C498">
        <v>0.96055931317984</v>
      </c>
      <c r="D498">
        <v>0.95988912716885</v>
      </c>
      <c r="E498">
        <v>0.95932639000323705</v>
      </c>
      <c r="F498">
        <v>0.95884722520336496</v>
      </c>
      <c r="G498">
        <v>0.95843432982166699</v>
      </c>
      <c r="H498">
        <v>0.95807486202447401</v>
      </c>
      <c r="I498">
        <v>0.95775909254857905</v>
      </c>
      <c r="J498">
        <v>0.95747951676568599</v>
      </c>
      <c r="K498">
        <v>0.95723025388279903</v>
      </c>
      <c r="L498">
        <v>0.95700663069241998</v>
      </c>
      <c r="N498">
        <f t="shared" si="7"/>
        <v>0.95853978268301399</v>
      </c>
    </row>
    <row r="499" spans="1:14" x14ac:dyDescent="0.2">
      <c r="A499">
        <v>74.324324320000002</v>
      </c>
      <c r="B499">
        <v>0.92430351766622199</v>
      </c>
      <c r="C499">
        <v>0.92279214960106204</v>
      </c>
      <c r="D499">
        <v>0.92154472221878503</v>
      </c>
      <c r="E499">
        <v>0.92049779207391202</v>
      </c>
      <c r="F499">
        <v>0.91960669875054202</v>
      </c>
      <c r="G499">
        <v>0.91883910679446801</v>
      </c>
      <c r="H499">
        <v>0.91817103549734402</v>
      </c>
      <c r="I499">
        <v>0.91758432797691802</v>
      </c>
      <c r="J499">
        <v>0.91706498651749802</v>
      </c>
      <c r="K499">
        <v>0.91660204733352502</v>
      </c>
      <c r="L499">
        <v>0.91618680155521603</v>
      </c>
      <c r="N499">
        <f t="shared" si="7"/>
        <v>0.91903557980977724</v>
      </c>
    </row>
    <row r="500" spans="1:14" x14ac:dyDescent="0.2">
      <c r="A500">
        <v>74.474474470000004</v>
      </c>
      <c r="B500">
        <v>0.87871464047173198</v>
      </c>
      <c r="C500">
        <v>0.87642917710005297</v>
      </c>
      <c r="D500">
        <v>0.87454520799300495</v>
      </c>
      <c r="E500">
        <v>0.87296569068392005</v>
      </c>
      <c r="F500">
        <v>0.87162246441649105</v>
      </c>
      <c r="G500">
        <v>0.87046626952055595</v>
      </c>
      <c r="H500">
        <v>0.86946063063376</v>
      </c>
      <c r="I500">
        <v>0.86857796738128501</v>
      </c>
      <c r="J500">
        <v>0.86779704174135996</v>
      </c>
      <c r="K500">
        <v>0.86710123578507503</v>
      </c>
      <c r="L500">
        <v>0.86647736120214103</v>
      </c>
      <c r="N500">
        <f t="shared" si="7"/>
        <v>0.8707636381894035</v>
      </c>
    </row>
    <row r="501" spans="1:14" x14ac:dyDescent="0.2">
      <c r="A501">
        <v>74.624624620000006</v>
      </c>
      <c r="B501">
        <v>0.82742283691704699</v>
      </c>
      <c r="C501">
        <v>0.82437667356683297</v>
      </c>
      <c r="D501">
        <v>0.8218697523781</v>
      </c>
      <c r="E501">
        <v>0.81977080681822501</v>
      </c>
      <c r="F501">
        <v>0.81798789986104203</v>
      </c>
      <c r="G501">
        <v>0.81645474627804004</v>
      </c>
      <c r="H501">
        <v>0.81512236243918501</v>
      </c>
      <c r="I501">
        <v>0.81395377399632696</v>
      </c>
      <c r="J501">
        <v>0.81292055195088597</v>
      </c>
      <c r="K501">
        <v>0.81200048103676503</v>
      </c>
      <c r="L501">
        <v>0.81117595137406995</v>
      </c>
      <c r="N501">
        <f t="shared" si="7"/>
        <v>0.81685154171366769</v>
      </c>
    </row>
    <row r="502" spans="1:14" x14ac:dyDescent="0.2">
      <c r="A502">
        <v>74.774774769999993</v>
      </c>
      <c r="B502">
        <v>0.77307602854072299</v>
      </c>
      <c r="C502">
        <v>0.76934894519490504</v>
      </c>
      <c r="D502">
        <v>0.76628729875425206</v>
      </c>
      <c r="E502">
        <v>0.76372781831096903</v>
      </c>
      <c r="F502">
        <v>0.76155651471948005</v>
      </c>
      <c r="G502">
        <v>0.75969142148566204</v>
      </c>
      <c r="H502">
        <v>0.75807210309400197</v>
      </c>
      <c r="I502">
        <v>0.75665302921724098</v>
      </c>
      <c r="J502">
        <v>0.75539925116586304</v>
      </c>
      <c r="K502">
        <v>0.75428349930380401</v>
      </c>
      <c r="L502">
        <v>0.75328418542838405</v>
      </c>
      <c r="N502">
        <f t="shared" si="7"/>
        <v>0.76017750633867343</v>
      </c>
    </row>
    <row r="503" spans="1:14" x14ac:dyDescent="0.2">
      <c r="A503">
        <v>74.924924919999995</v>
      </c>
      <c r="B503">
        <v>0.71792060581556305</v>
      </c>
      <c r="C503">
        <v>0.71363257961724003</v>
      </c>
      <c r="D503">
        <v>0.71011692960387596</v>
      </c>
      <c r="E503">
        <v>0.70718259426358898</v>
      </c>
      <c r="F503">
        <v>0.70469662313854597</v>
      </c>
      <c r="G503">
        <v>0.70256367898127003</v>
      </c>
      <c r="H503">
        <v>0.70071363224648697</v>
      </c>
      <c r="I503">
        <v>0.69909375564662302</v>
      </c>
      <c r="J503">
        <v>0.69766364686821103</v>
      </c>
      <c r="K503">
        <v>0.69639182925571896</v>
      </c>
      <c r="L503">
        <v>0.69525341786383998</v>
      </c>
      <c r="N503">
        <f t="shared" si="7"/>
        <v>0.70312359733156859</v>
      </c>
    </row>
    <row r="504" spans="1:14" x14ac:dyDescent="0.2">
      <c r="A504">
        <v>75.075075080000005</v>
      </c>
      <c r="B504">
        <v>0.66369970838237002</v>
      </c>
      <c r="C504">
        <v>0.65898694020346804</v>
      </c>
      <c r="D504">
        <v>0.65513048883278302</v>
      </c>
      <c r="E504">
        <v>0.65191681721203498</v>
      </c>
      <c r="F504">
        <v>0.64919782422629102</v>
      </c>
      <c r="G504">
        <v>0.64686759974534502</v>
      </c>
      <c r="H504">
        <v>0.64484841803791804</v>
      </c>
      <c r="I504">
        <v>0.64308195725914996</v>
      </c>
      <c r="J504">
        <v>0.64152360572829703</v>
      </c>
      <c r="K504">
        <v>0.64013866016706</v>
      </c>
      <c r="L504">
        <v>0.638899721563565</v>
      </c>
      <c r="N504">
        <f t="shared" si="7"/>
        <v>0.64748368008256163</v>
      </c>
    </row>
    <row r="505" spans="1:14" x14ac:dyDescent="0.2">
      <c r="A505">
        <v>75.225225230000007</v>
      </c>
      <c r="B505">
        <v>0.61165247317887494</v>
      </c>
      <c r="C505">
        <v>0.60664936281319404</v>
      </c>
      <c r="D505">
        <v>0.60256295135421301</v>
      </c>
      <c r="E505">
        <v>0.59916287741046503</v>
      </c>
      <c r="F505">
        <v>0.59628987899987296</v>
      </c>
      <c r="G505">
        <v>0.59383036621554397</v>
      </c>
      <c r="H505">
        <v>0.59170116410931395</v>
      </c>
      <c r="I505">
        <v>0.58983998198840404</v>
      </c>
      <c r="J505">
        <v>0.58819925178264199</v>
      </c>
      <c r="K505">
        <v>0.58674202451404101</v>
      </c>
      <c r="L505">
        <v>0.58543916579133104</v>
      </c>
      <c r="N505">
        <f t="shared" si="7"/>
        <v>0.59448508082684681</v>
      </c>
    </row>
    <row r="506" spans="1:14" x14ac:dyDescent="0.2">
      <c r="A506">
        <v>75.375375379999994</v>
      </c>
      <c r="B506">
        <v>0.56257486474858698</v>
      </c>
      <c r="C506">
        <v>0.55740270183450302</v>
      </c>
      <c r="D506">
        <v>0.55318566822358906</v>
      </c>
      <c r="E506">
        <v>0.54968200697546499</v>
      </c>
      <c r="F506">
        <v>0.54672508005676701</v>
      </c>
      <c r="G506">
        <v>0.54419633398694101</v>
      </c>
      <c r="H506">
        <v>0.54200914286490998</v>
      </c>
      <c r="I506">
        <v>0.54009874910791</v>
      </c>
      <c r="J506">
        <v>0.53841577849726696</v>
      </c>
      <c r="K506">
        <v>0.53692193184619097</v>
      </c>
      <c r="L506">
        <v>0.53558704677869395</v>
      </c>
      <c r="N506">
        <f t="shared" si="7"/>
        <v>0.54487379851852435</v>
      </c>
    </row>
    <row r="507" spans="1:14" x14ac:dyDescent="0.2">
      <c r="A507">
        <v>75.525525529999996</v>
      </c>
      <c r="B507">
        <v>0.51690721268770501</v>
      </c>
      <c r="C507">
        <v>0.51166859418926802</v>
      </c>
      <c r="D507">
        <v>0.50740440872623205</v>
      </c>
      <c r="E507">
        <v>0.50386636449451605</v>
      </c>
      <c r="F507">
        <v>0.50088379810626105</v>
      </c>
      <c r="G507">
        <v>0.498335574692502</v>
      </c>
      <c r="H507">
        <v>0.49613335606583298</v>
      </c>
      <c r="I507">
        <v>0.49421121571681498</v>
      </c>
      <c r="J507">
        <v>0.49251896142692098</v>
      </c>
      <c r="K507">
        <v>0.49101770912098402</v>
      </c>
      <c r="L507">
        <v>0.489676870234869</v>
      </c>
      <c r="N507">
        <f t="shared" si="7"/>
        <v>0.49902230371903039</v>
      </c>
    </row>
    <row r="508" spans="1:14" x14ac:dyDescent="0.2">
      <c r="A508">
        <v>75.675675679999998</v>
      </c>
      <c r="B508">
        <v>0.47482449227407098</v>
      </c>
      <c r="C508">
        <v>0.46960183651901799</v>
      </c>
      <c r="D508">
        <v>0.46535710056646401</v>
      </c>
      <c r="E508">
        <v>0.461839582306731</v>
      </c>
      <c r="F508">
        <v>0.45887740585826298</v>
      </c>
      <c r="G508">
        <v>0.45634883681416999</v>
      </c>
      <c r="H508">
        <v>0.45416526009542202</v>
      </c>
      <c r="I508">
        <v>0.45226064472857103</v>
      </c>
      <c r="J508">
        <v>0.45058478618869502</v>
      </c>
      <c r="K508">
        <v>0.44909883633460401</v>
      </c>
      <c r="L508">
        <v>0.44777226637155598</v>
      </c>
      <c r="N508">
        <f t="shared" si="7"/>
        <v>0.45703396070857066</v>
      </c>
    </row>
    <row r="509" spans="1:14" x14ac:dyDescent="0.2">
      <c r="A509">
        <v>75.825825829999999</v>
      </c>
      <c r="B509">
        <v>0.43631622841835799</v>
      </c>
      <c r="C509">
        <v>0.43117280867452901</v>
      </c>
      <c r="D509">
        <v>0.42699828215546698</v>
      </c>
      <c r="E509">
        <v>0.42354288467497903</v>
      </c>
      <c r="F509">
        <v>0.42063578682540098</v>
      </c>
      <c r="G509">
        <v>0.41815623178907602</v>
      </c>
      <c r="H509">
        <v>0.41601646091735101</v>
      </c>
      <c r="I509">
        <v>0.41415117349133501</v>
      </c>
      <c r="J509">
        <v>0.41251078068678698</v>
      </c>
      <c r="K509">
        <v>0.41105695162431199</v>
      </c>
      <c r="L509">
        <v>0.409759592250525</v>
      </c>
      <c r="N509">
        <f t="shared" si="7"/>
        <v>0.41883137814045429</v>
      </c>
    </row>
    <row r="510" spans="1:14" x14ac:dyDescent="0.2">
      <c r="A510">
        <v>75.975975980000001</v>
      </c>
      <c r="B510">
        <v>0.40125089390468199</v>
      </c>
      <c r="C510">
        <v>0.39623316568328099</v>
      </c>
      <c r="D510">
        <v>0.392165805265273</v>
      </c>
      <c r="E510">
        <v>0.388802598486857</v>
      </c>
      <c r="F510">
        <v>0.38597550473366199</v>
      </c>
      <c r="G510">
        <v>0.38356594932565602</v>
      </c>
      <c r="H510">
        <v>0.38148788827404101</v>
      </c>
      <c r="I510">
        <v>0.379677378488118</v>
      </c>
      <c r="J510">
        <v>0.37808591571447597</v>
      </c>
      <c r="K510">
        <v>0.37667604355851297</v>
      </c>
      <c r="L510">
        <v>0.37541837950441898</v>
      </c>
      <c r="N510">
        <f t="shared" si="7"/>
        <v>0.3842249491542909</v>
      </c>
    </row>
    <row r="511" spans="1:14" x14ac:dyDescent="0.2">
      <c r="A511">
        <v>76.126126130000003</v>
      </c>
      <c r="B511">
        <v>0.36942447477678297</v>
      </c>
      <c r="C511">
        <v>0.36456487117332798</v>
      </c>
      <c r="D511">
        <v>0.36063020512403998</v>
      </c>
      <c r="E511">
        <v>0.35737977160534201</v>
      </c>
      <c r="F511">
        <v>0.35464960873304702</v>
      </c>
      <c r="G511">
        <v>0.35232420570982698</v>
      </c>
      <c r="H511">
        <v>0.35031985517449099</v>
      </c>
      <c r="I511">
        <v>0.34857442228060098</v>
      </c>
      <c r="J511">
        <v>0.34704082141967202</v>
      </c>
      <c r="K511">
        <v>0.345682723357293</v>
      </c>
      <c r="L511">
        <v>0.34447165161147297</v>
      </c>
      <c r="N511">
        <f t="shared" si="7"/>
        <v>0.35296273366021164</v>
      </c>
    </row>
    <row r="512" spans="1:14" x14ac:dyDescent="0.2">
      <c r="A512">
        <v>76.276276280000005</v>
      </c>
      <c r="B512">
        <v>0.34059521167898599</v>
      </c>
      <c r="C512">
        <v>0.33591491558799502</v>
      </c>
      <c r="D512">
        <v>0.33212936226367101</v>
      </c>
      <c r="E512">
        <v>0.329004762019588</v>
      </c>
      <c r="F512">
        <v>0.32638214280738798</v>
      </c>
      <c r="G512">
        <v>0.32414967159411301</v>
      </c>
      <c r="H512">
        <v>0.32222640506629702</v>
      </c>
      <c r="I512">
        <v>0.32055232263885602</v>
      </c>
      <c r="J512">
        <v>0.31908198176873298</v>
      </c>
      <c r="K512">
        <v>0.317780348435385</v>
      </c>
      <c r="L512">
        <v>0.31661998035984701</v>
      </c>
      <c r="N512">
        <f t="shared" si="7"/>
        <v>0.32476488579935359</v>
      </c>
    </row>
    <row r="513" spans="1:14" x14ac:dyDescent="0.2">
      <c r="A513">
        <v>76.426426430000006</v>
      </c>
      <c r="B513">
        <v>0.31450730502610003</v>
      </c>
      <c r="C513">
        <v>0.31001874567952498</v>
      </c>
      <c r="D513">
        <v>0.30639167939919898</v>
      </c>
      <c r="E513">
        <v>0.30340018588699702</v>
      </c>
      <c r="F513">
        <v>0.30089088734748698</v>
      </c>
      <c r="G513">
        <v>0.29875602735054801</v>
      </c>
      <c r="H513">
        <v>0.29691769896836201</v>
      </c>
      <c r="I513">
        <v>0.29531818732874399</v>
      </c>
      <c r="J513">
        <v>0.293913830960221</v>
      </c>
      <c r="K513">
        <v>0.29267099273020503</v>
      </c>
      <c r="L513">
        <v>0.29156334091652703</v>
      </c>
      <c r="N513">
        <f t="shared" si="7"/>
        <v>0.29934624325494136</v>
      </c>
    </row>
    <row r="514" spans="1:14" x14ac:dyDescent="0.2">
      <c r="A514">
        <v>76.576576579999994</v>
      </c>
      <c r="B514">
        <v>0.290906321518972</v>
      </c>
      <c r="C514">
        <v>0.28661529491215298</v>
      </c>
      <c r="D514">
        <v>0.28315078625017398</v>
      </c>
      <c r="E514">
        <v>0.280295339122619</v>
      </c>
      <c r="F514">
        <v>0.27790153284254099</v>
      </c>
      <c r="G514">
        <v>0.27586591840138802</v>
      </c>
      <c r="H514">
        <v>0.27411377725770297</v>
      </c>
      <c r="I514">
        <v>0.272589803336444</v>
      </c>
      <c r="J514">
        <v>0.271252187936803</v>
      </c>
      <c r="K514">
        <v>0.270068741790431</v>
      </c>
      <c r="L514">
        <v>0.26901428067764899</v>
      </c>
      <c r="N514">
        <f t="shared" si="7"/>
        <v>0.27643033060565148</v>
      </c>
    </row>
    <row r="515" spans="1:14" x14ac:dyDescent="0.2">
      <c r="A515">
        <v>76.726726729999996</v>
      </c>
      <c r="B515">
        <v>0.26954863244483201</v>
      </c>
      <c r="C515">
        <v>0.26545603278286101</v>
      </c>
      <c r="D515">
        <v>0.262154259863839</v>
      </c>
      <c r="E515">
        <v>0.25943463651833198</v>
      </c>
      <c r="F515">
        <v>0.25715587626516501</v>
      </c>
      <c r="G515">
        <v>0.25521894017786201</v>
      </c>
      <c r="H515">
        <v>0.25355235895864298</v>
      </c>
      <c r="I515">
        <v>0.25210327189589898</v>
      </c>
      <c r="J515">
        <v>0.25083174511748402</v>
      </c>
      <c r="K515">
        <v>0.24970705042410499</v>
      </c>
      <c r="L515">
        <v>0.24870515881240701</v>
      </c>
      <c r="N515">
        <f t="shared" si="7"/>
        <v>0.25575739460846647</v>
      </c>
    </row>
    <row r="516" spans="1:14" x14ac:dyDescent="0.2">
      <c r="A516">
        <v>76.876876879999998</v>
      </c>
      <c r="B516">
        <v>0.25020671454899801</v>
      </c>
      <c r="C516">
        <v>0.246309908463657</v>
      </c>
      <c r="D516">
        <v>0.24316827025576701</v>
      </c>
      <c r="E516">
        <v>0.24058200540702501</v>
      </c>
      <c r="F516">
        <v>0.23841599910658301</v>
      </c>
      <c r="G516">
        <v>0.236575629672336</v>
      </c>
      <c r="H516">
        <v>0.23499267050384601</v>
      </c>
      <c r="I516">
        <v>0.233616693955637</v>
      </c>
      <c r="J516">
        <v>0.232409626798772</v>
      </c>
      <c r="K516">
        <v>0.23134218767863601</v>
      </c>
      <c r="L516">
        <v>0.23039148939569701</v>
      </c>
      <c r="N516">
        <f t="shared" ref="N516:N579" si="8">(B516*B$2+C516*C$2+D516*D$2+E516*E$2+F516*F$2+G516*G$2+H516*H$2+I516*I$2+J516*J$2+K516*K$2+L516*L$2)/SUM(B$2:L$2)</f>
        <v>0.23708844230050946</v>
      </c>
    </row>
    <row r="517" spans="1:14" x14ac:dyDescent="0.2">
      <c r="A517">
        <v>77.027027029999999</v>
      </c>
      <c r="B517">
        <v>0.232671678351308</v>
      </c>
      <c r="C517">
        <v>0.22896557207738799</v>
      </c>
      <c r="D517">
        <v>0.22597954804810699</v>
      </c>
      <c r="E517">
        <v>0.22352264049269199</v>
      </c>
      <c r="F517">
        <v>0.22146584124928601</v>
      </c>
      <c r="G517">
        <v>0.21971888362835901</v>
      </c>
      <c r="H517">
        <v>0.21821672861867</v>
      </c>
      <c r="I517">
        <v>0.21691133441850199</v>
      </c>
      <c r="J517">
        <v>0.21576644852870699</v>
      </c>
      <c r="K517">
        <v>0.21475420287317701</v>
      </c>
      <c r="L517">
        <v>0.213852823836363</v>
      </c>
      <c r="N517">
        <f t="shared" si="8"/>
        <v>0.22020669938616286</v>
      </c>
    </row>
    <row r="518" spans="1:14" x14ac:dyDescent="0.2">
      <c r="A518">
        <v>77.177177180000001</v>
      </c>
      <c r="B518">
        <v>0.21675400379173701</v>
      </c>
      <c r="C518">
        <v>0.21323185726917501</v>
      </c>
      <c r="D518">
        <v>0.21039565958525999</v>
      </c>
      <c r="E518">
        <v>0.20806310597688199</v>
      </c>
      <c r="F518">
        <v>0.206111156725827</v>
      </c>
      <c r="G518">
        <v>0.204453788911096</v>
      </c>
      <c r="H518">
        <v>0.20302906210836999</v>
      </c>
      <c r="I518">
        <v>0.201791248998171</v>
      </c>
      <c r="J518">
        <v>0.20070586028588799</v>
      </c>
      <c r="K518">
        <v>0.19974639447532599</v>
      </c>
      <c r="L518">
        <v>0.198892153338071</v>
      </c>
      <c r="N518">
        <f t="shared" si="8"/>
        <v>0.2049174738527324</v>
      </c>
    </row>
    <row r="519" spans="1:14" x14ac:dyDescent="0.2">
      <c r="A519">
        <v>77.327327330000003</v>
      </c>
      <c r="B519">
        <v>0.20228316613133901</v>
      </c>
      <c r="C519">
        <v>0.198937204397998</v>
      </c>
      <c r="D519">
        <v>0.196244265017193</v>
      </c>
      <c r="E519">
        <v>0.194030456676928</v>
      </c>
      <c r="F519">
        <v>0.192178519454304</v>
      </c>
      <c r="G519">
        <v>0.19060652974628201</v>
      </c>
      <c r="H519">
        <v>0.18925553405744899</v>
      </c>
      <c r="I519">
        <v>0.188082032280008</v>
      </c>
      <c r="J519">
        <v>0.18705322933570601</v>
      </c>
      <c r="K519">
        <v>0.18614393516928801</v>
      </c>
      <c r="L519">
        <v>0.18533448240848199</v>
      </c>
      <c r="N519">
        <f t="shared" si="8"/>
        <v>0.19104708990684671</v>
      </c>
    </row>
    <row r="520" spans="1:14" x14ac:dyDescent="0.2">
      <c r="A520">
        <v>77.477477480000005</v>
      </c>
      <c r="B520">
        <v>0.18910661599874701</v>
      </c>
      <c r="C520">
        <v>0.185928481524859</v>
      </c>
      <c r="D520">
        <v>0.18337181046714099</v>
      </c>
      <c r="E520">
        <v>0.181270823819661</v>
      </c>
      <c r="F520">
        <v>0.17951381975464301</v>
      </c>
      <c r="G520">
        <v>0.17802280827587599</v>
      </c>
      <c r="H520">
        <v>0.17674169698641101</v>
      </c>
      <c r="I520">
        <v>0.175629115986703</v>
      </c>
      <c r="J520">
        <v>0.17465388856650799</v>
      </c>
      <c r="K520">
        <v>0.17379207602902699</v>
      </c>
      <c r="L520">
        <v>0.173024993690236</v>
      </c>
      <c r="N520">
        <f t="shared" si="8"/>
        <v>0.17844132952412875</v>
      </c>
    </row>
    <row r="521" spans="1:14" x14ac:dyDescent="0.2">
      <c r="A521">
        <v>77.627627630000006</v>
      </c>
      <c r="B521">
        <v>0.17708842095118399</v>
      </c>
      <c r="C521">
        <v>0.17406950309797201</v>
      </c>
      <c r="D521">
        <v>0.17164194771261701</v>
      </c>
      <c r="E521">
        <v>0.16964775331442999</v>
      </c>
      <c r="F521">
        <v>0.167980534542093</v>
      </c>
      <c r="G521">
        <v>0.166566056992029</v>
      </c>
      <c r="H521">
        <v>0.165350955682948</v>
      </c>
      <c r="I521">
        <v>0.16429588875980899</v>
      </c>
      <c r="J521">
        <v>0.163371218564968</v>
      </c>
      <c r="K521">
        <v>0.16255419529428899</v>
      </c>
      <c r="L521">
        <v>0.16182706712192099</v>
      </c>
      <c r="N521">
        <f t="shared" si="8"/>
        <v>0.16696366113026714</v>
      </c>
    </row>
    <row r="522" spans="1:14" x14ac:dyDescent="0.2">
      <c r="A522">
        <v>77.777777779999994</v>
      </c>
      <c r="B522">
        <v>0.16610776675641201</v>
      </c>
      <c r="C522">
        <v>0.16323943748146699</v>
      </c>
      <c r="D522">
        <v>0.16093386654163799</v>
      </c>
      <c r="E522">
        <v>0.159040476545077</v>
      </c>
      <c r="F522">
        <v>0.15745794680348901</v>
      </c>
      <c r="G522">
        <v>0.15611561480803299</v>
      </c>
      <c r="H522">
        <v>0.15496270608727</v>
      </c>
      <c r="I522">
        <v>0.153961802844578</v>
      </c>
      <c r="J522">
        <v>0.15308472614353</v>
      </c>
      <c r="K522">
        <v>0.152309852076011</v>
      </c>
      <c r="L522">
        <v>0.15162031159730199</v>
      </c>
      <c r="N522">
        <f t="shared" si="8"/>
        <v>0.15649342808956626</v>
      </c>
    </row>
    <row r="523" spans="1:14" x14ac:dyDescent="0.2">
      <c r="A523">
        <v>77.927927929999996</v>
      </c>
      <c r="B523">
        <v>0.15605744198656599</v>
      </c>
      <c r="C523">
        <v>0.153331220755866</v>
      </c>
      <c r="D523">
        <v>0.151140652063493</v>
      </c>
      <c r="E523">
        <v>0.14934222160056199</v>
      </c>
      <c r="F523">
        <v>0.147839418548951</v>
      </c>
      <c r="G523">
        <v>0.14656496771845501</v>
      </c>
      <c r="H523">
        <v>0.145470548359207</v>
      </c>
      <c r="I523">
        <v>0.144520563306344</v>
      </c>
      <c r="J523">
        <v>0.14368821274908899</v>
      </c>
      <c r="K523">
        <v>0.14295293645135601</v>
      </c>
      <c r="L523">
        <v>0.142298698822479</v>
      </c>
      <c r="N523">
        <f t="shared" si="8"/>
        <v>0.14692409875501569</v>
      </c>
    </row>
    <row r="524" spans="1:14" x14ac:dyDescent="0.2">
      <c r="A524">
        <v>78.078078079999997</v>
      </c>
      <c r="B524">
        <v>0.14684237944508</v>
      </c>
      <c r="C524">
        <v>0.14425004519513299</v>
      </c>
      <c r="D524">
        <v>0.14216773113584899</v>
      </c>
      <c r="E524">
        <v>0.14045862553803401</v>
      </c>
      <c r="F524">
        <v>0.139030774790456</v>
      </c>
      <c r="G524">
        <v>0.137820108990481</v>
      </c>
      <c r="H524">
        <v>0.13678062679172001</v>
      </c>
      <c r="I524">
        <v>0.13587845046291699</v>
      </c>
      <c r="J524">
        <v>0.13508808166845601</v>
      </c>
      <c r="K524">
        <v>0.134389963291903</v>
      </c>
      <c r="L524">
        <v>0.13376884529713701</v>
      </c>
      <c r="N524">
        <f t="shared" si="8"/>
        <v>0.13816163369378429</v>
      </c>
    </row>
    <row r="525" spans="1:14" x14ac:dyDescent="0.2">
      <c r="A525">
        <v>78.228228229999999</v>
      </c>
      <c r="B525">
        <v>0.13837829498214399</v>
      </c>
      <c r="C525">
        <v>0.135911958838587</v>
      </c>
      <c r="D525">
        <v>0.13393144093003301</v>
      </c>
      <c r="E525">
        <v>0.13230627786322899</v>
      </c>
      <c r="F525">
        <v>0.13094882633065499</v>
      </c>
      <c r="G525">
        <v>0.129798044603774</v>
      </c>
      <c r="H525">
        <v>0.128810120504084</v>
      </c>
      <c r="I525">
        <v>0.127952797892249</v>
      </c>
      <c r="J525">
        <v>0.12720180501144801</v>
      </c>
      <c r="K525">
        <v>0.12653852957966599</v>
      </c>
      <c r="L525">
        <v>0.12594846108977001</v>
      </c>
      <c r="N525">
        <f t="shared" si="8"/>
        <v>0.13012299634853128</v>
      </c>
    </row>
    <row r="526" spans="1:14" x14ac:dyDescent="0.2">
      <c r="A526">
        <v>78.378378380000001</v>
      </c>
      <c r="B526">
        <v>0.13059044299543199</v>
      </c>
      <c r="C526">
        <v>0.12824259218916101</v>
      </c>
      <c r="D526">
        <v>0.12635773299757799</v>
      </c>
      <c r="E526">
        <v>0.124811406373626</v>
      </c>
      <c r="F526">
        <v>0.123520040632575</v>
      </c>
      <c r="G526">
        <v>0.12242545160979799</v>
      </c>
      <c r="H526">
        <v>0.121485891199539</v>
      </c>
      <c r="I526">
        <v>0.120670631095439</v>
      </c>
      <c r="J526">
        <v>0.119956554490412</v>
      </c>
      <c r="K526">
        <v>0.119325938288411</v>
      </c>
      <c r="L526">
        <v>0.11876496763234599</v>
      </c>
      <c r="N526">
        <f t="shared" si="8"/>
        <v>0.12273481523528859</v>
      </c>
    </row>
    <row r="527" spans="1:14" x14ac:dyDescent="0.2">
      <c r="A527">
        <v>78.528528530000003</v>
      </c>
      <c r="B527">
        <v>0.12341249457892101</v>
      </c>
      <c r="C527">
        <v>0.121176015457869</v>
      </c>
      <c r="D527">
        <v>0.11938101418937599</v>
      </c>
      <c r="E527">
        <v>0.11790870500072199</v>
      </c>
      <c r="F527">
        <v>0.116679358968798</v>
      </c>
      <c r="G527">
        <v>0.11563748638322301</v>
      </c>
      <c r="H527">
        <v>0.114743283902767</v>
      </c>
      <c r="I527">
        <v>0.113967461808891</v>
      </c>
      <c r="J527">
        <v>0.113287990177739</v>
      </c>
      <c r="K527">
        <v>0.11268798229493</v>
      </c>
      <c r="L527">
        <v>0.112154277365386</v>
      </c>
      <c r="N527">
        <f t="shared" si="8"/>
        <v>0.11593219498569948</v>
      </c>
    </row>
    <row r="528" spans="1:14" x14ac:dyDescent="0.2">
      <c r="A528">
        <v>78.678678680000004</v>
      </c>
      <c r="B528">
        <v>0.116785536219959</v>
      </c>
      <c r="C528">
        <v>0.11465372229014301</v>
      </c>
      <c r="D528">
        <v>0.112943118777387</v>
      </c>
      <c r="E528">
        <v>0.111540296696702</v>
      </c>
      <c r="F528">
        <v>0.110369151796748</v>
      </c>
      <c r="G528">
        <v>0.10937673377891199</v>
      </c>
      <c r="H528">
        <v>0.108525070888706</v>
      </c>
      <c r="I528">
        <v>0.107786227480532</v>
      </c>
      <c r="J528">
        <v>0.107139196147295</v>
      </c>
      <c r="K528">
        <v>0.106567876682264</v>
      </c>
      <c r="L528">
        <v>0.106059723116444</v>
      </c>
      <c r="N528">
        <f t="shared" si="8"/>
        <v>0.10965766750691963</v>
      </c>
    </row>
    <row r="529" spans="1:14" x14ac:dyDescent="0.2">
      <c r="A529">
        <v>78.828828830000006</v>
      </c>
      <c r="B529">
        <v>0.110657182346864</v>
      </c>
      <c r="C529">
        <v>0.10862373178054099</v>
      </c>
      <c r="D529">
        <v>0.106992402377615</v>
      </c>
      <c r="E529">
        <v>0.105654820968931</v>
      </c>
      <c r="F529">
        <v>0.104538301135722</v>
      </c>
      <c r="G529">
        <v>0.103592285264498</v>
      </c>
      <c r="H529">
        <v>0.10278052626845501</v>
      </c>
      <c r="I529">
        <v>0.102076362851203</v>
      </c>
      <c r="J529">
        <v>0.101459749480206</v>
      </c>
      <c r="K529">
        <v>0.10091532551657401</v>
      </c>
      <c r="L529">
        <v>0.100431122926539</v>
      </c>
      <c r="N529">
        <f t="shared" si="8"/>
        <v>0.10386027152798438</v>
      </c>
    </row>
    <row r="530" spans="1:14" x14ac:dyDescent="0.2">
      <c r="A530">
        <v>78.978978979999994</v>
      </c>
      <c r="B530">
        <v>0.104980792671306</v>
      </c>
      <c r="C530">
        <v>0.103039798575832</v>
      </c>
      <c r="D530">
        <v>0.10148294656092099</v>
      </c>
      <c r="E530">
        <v>0.100206634200454</v>
      </c>
      <c r="F530">
        <v>9.9141397458197403E-2</v>
      </c>
      <c r="G530">
        <v>9.8238933016280297E-2</v>
      </c>
      <c r="H530">
        <v>9.7464617768085404E-2</v>
      </c>
      <c r="I530">
        <v>9.6792989784931199E-2</v>
      </c>
      <c r="J530">
        <v>9.6204908434540395E-2</v>
      </c>
      <c r="K530">
        <v>9.5685708590899504E-2</v>
      </c>
      <c r="L530">
        <v>9.5223965553428006E-2</v>
      </c>
      <c r="N530">
        <f t="shared" si="8"/>
        <v>9.8494747670207883E-2</v>
      </c>
    </row>
    <row r="531" spans="1:14" x14ac:dyDescent="0.2">
      <c r="A531">
        <v>79.129129129999995</v>
      </c>
      <c r="B531">
        <v>9.9714784318747696E-2</v>
      </c>
      <c r="C531">
        <v>9.7860720202746804E-2</v>
      </c>
      <c r="D531">
        <v>9.6373862595802801E-2</v>
      </c>
      <c r="E531">
        <v>9.5155110640560106E-2</v>
      </c>
      <c r="F531">
        <v>9.4138038510628699E-2</v>
      </c>
      <c r="G531">
        <v>9.3276466996294299E-2</v>
      </c>
      <c r="H531">
        <v>9.2537302378434994E-2</v>
      </c>
      <c r="I531">
        <v>9.1896211733230496E-2</v>
      </c>
      <c r="J531">
        <v>9.1334905917091397E-2</v>
      </c>
      <c r="K531">
        <v>9.08393740457E-2</v>
      </c>
      <c r="L531">
        <v>9.03987023654928E-2</v>
      </c>
      <c r="N531">
        <f t="shared" si="8"/>
        <v>9.3520836174470476E-2</v>
      </c>
    </row>
    <row r="532" spans="1:14" x14ac:dyDescent="0.2">
      <c r="A532">
        <v>79.279279279999997</v>
      </c>
      <c r="B532">
        <v>9.4822028660241295E-2</v>
      </c>
      <c r="C532">
        <v>9.3049730878162706E-2</v>
      </c>
      <c r="D532">
        <v>9.1628683069131203E-2</v>
      </c>
      <c r="E532">
        <v>9.0464032385041096E-2</v>
      </c>
      <c r="F532">
        <v>8.9492218037271101E-2</v>
      </c>
      <c r="G532">
        <v>8.8669062690376305E-2</v>
      </c>
      <c r="H532">
        <v>8.7962913307672197E-2</v>
      </c>
      <c r="I532">
        <v>8.7350500051684196E-2</v>
      </c>
      <c r="J532">
        <v>8.6814335271933302E-2</v>
      </c>
      <c r="K532">
        <v>8.6341023725248503E-2</v>
      </c>
      <c r="L532">
        <v>8.5920132330673596E-2</v>
      </c>
      <c r="N532">
        <f t="shared" si="8"/>
        <v>8.8902665051749943E-2</v>
      </c>
    </row>
    <row r="533" spans="1:14" x14ac:dyDescent="0.2">
      <c r="A533">
        <v>79.429429429999999</v>
      </c>
      <c r="B533">
        <v>9.0269323174966096E-2</v>
      </c>
      <c r="C533">
        <v>8.8573971648897507E-2</v>
      </c>
      <c r="D533">
        <v>8.7214830840549207E-2</v>
      </c>
      <c r="E533">
        <v>8.6101057493806907E-2</v>
      </c>
      <c r="F533">
        <v>8.5171793291203099E-2</v>
      </c>
      <c r="G533">
        <v>8.4384748175323099E-2</v>
      </c>
      <c r="H533">
        <v>8.3709626715465904E-2</v>
      </c>
      <c r="I533">
        <v>8.3124160483190296E-2</v>
      </c>
      <c r="J533">
        <v>8.2611616576340405E-2</v>
      </c>
      <c r="K533">
        <v>8.2159179326499202E-2</v>
      </c>
      <c r="L533">
        <v>8.1756868054940507E-2</v>
      </c>
      <c r="N533">
        <f t="shared" si="8"/>
        <v>8.4608217388228407E-2</v>
      </c>
    </row>
    <row r="534" spans="1:14" x14ac:dyDescent="0.2">
      <c r="A534">
        <v>79.579579580000001</v>
      </c>
      <c r="B534">
        <v>8.6026929372530397E-2</v>
      </c>
      <c r="C534">
        <v>8.4404027522789096E-2</v>
      </c>
      <c r="D534">
        <v>8.3103155705319107E-2</v>
      </c>
      <c r="E534">
        <v>8.2037256383373003E-2</v>
      </c>
      <c r="F534">
        <v>8.1148021282678603E-2</v>
      </c>
      <c r="G534">
        <v>8.0394940298488496E-2</v>
      </c>
      <c r="H534">
        <v>7.9748997879160302E-2</v>
      </c>
      <c r="I534">
        <v>7.9188869342666904E-2</v>
      </c>
      <c r="J534">
        <v>7.8698532866475601E-2</v>
      </c>
      <c r="K534">
        <v>7.82657186814254E-2</v>
      </c>
      <c r="L534">
        <v>7.7880872129029097E-2</v>
      </c>
      <c r="N534">
        <f t="shared" si="8"/>
        <v>8.0608867639806042E-2</v>
      </c>
    </row>
    <row r="535" spans="1:14" x14ac:dyDescent="0.2">
      <c r="A535">
        <v>79.729729730000003</v>
      </c>
      <c r="B535">
        <v>8.2068168615783393E-2</v>
      </c>
      <c r="C535">
        <v>8.0513523159403994E-2</v>
      </c>
      <c r="D535">
        <v>7.9267530123062396E-2</v>
      </c>
      <c r="E535">
        <v>7.8246707681629502E-2</v>
      </c>
      <c r="F535">
        <v>7.7395154803974395E-2</v>
      </c>
      <c r="G535">
        <v>7.66740408987127E-2</v>
      </c>
      <c r="H535">
        <v>7.6055557614546507E-2</v>
      </c>
      <c r="I535">
        <v>7.5519270141504793E-2</v>
      </c>
      <c r="J535">
        <v>7.5049826957815494E-2</v>
      </c>
      <c r="K535">
        <v>7.4635472767139902E-2</v>
      </c>
      <c r="L535">
        <v>7.42670543214171E-2</v>
      </c>
      <c r="N535">
        <f t="shared" si="8"/>
        <v>7.687897787702945E-2</v>
      </c>
    </row>
    <row r="536" spans="1:14" x14ac:dyDescent="0.2">
      <c r="A536">
        <v>79.879879880000004</v>
      </c>
      <c r="B536">
        <v>7.8369068541495404E-2</v>
      </c>
      <c r="C536">
        <v>7.6878769617996001E-2</v>
      </c>
      <c r="D536">
        <v>7.5684496346820507E-2</v>
      </c>
      <c r="E536">
        <v>7.4706145751006897E-2</v>
      </c>
      <c r="F536">
        <v>7.3890090338706693E-2</v>
      </c>
      <c r="G536">
        <v>7.3199085081167403E-2</v>
      </c>
      <c r="H536">
        <v>7.2606460898247002E-2</v>
      </c>
      <c r="I536">
        <v>7.2092622529017297E-2</v>
      </c>
      <c r="J536">
        <v>7.1642850687505893E-2</v>
      </c>
      <c r="K536">
        <v>7.1245875225636399E-2</v>
      </c>
      <c r="L536">
        <v>7.0892921354146807E-2</v>
      </c>
      <c r="N536">
        <f t="shared" si="8"/>
        <v>7.339554602446681E-2</v>
      </c>
    </row>
    <row r="537" spans="1:14" x14ac:dyDescent="0.2">
      <c r="A537">
        <v>80.030030030000006</v>
      </c>
      <c r="B537">
        <v>7.4908053601758604E-2</v>
      </c>
      <c r="C537">
        <v>7.3478455536196405E-2</v>
      </c>
      <c r="D537">
        <v>7.2332958213862097E-2</v>
      </c>
      <c r="E537">
        <v>7.1394653048559895E-2</v>
      </c>
      <c r="F537">
        <v>7.0612060945267299E-2</v>
      </c>
      <c r="G537">
        <v>6.9949434578568406E-2</v>
      </c>
      <c r="H537">
        <v>6.9381180660733996E-2</v>
      </c>
      <c r="I537">
        <v>6.8888496483806697E-2</v>
      </c>
      <c r="J537">
        <v>6.8457259464944201E-2</v>
      </c>
      <c r="K537">
        <v>6.8076657245488795E-2</v>
      </c>
      <c r="L537">
        <v>6.7738272087795398E-2</v>
      </c>
      <c r="N537">
        <f t="shared" si="8"/>
        <v>7.0137899142346458E-2</v>
      </c>
    </row>
    <row r="538" spans="1:14" x14ac:dyDescent="0.2">
      <c r="A538">
        <v>80.180180179999994</v>
      </c>
      <c r="B538">
        <v>7.1665674031995696E-2</v>
      </c>
      <c r="C538">
        <v>7.0293376933093094E-2</v>
      </c>
      <c r="D538">
        <v>6.9193911705090705E-2</v>
      </c>
      <c r="E538">
        <v>6.8293391363384998E-2</v>
      </c>
      <c r="F538">
        <v>6.7542368098490194E-2</v>
      </c>
      <c r="G538">
        <v>6.6906510134303904E-2</v>
      </c>
      <c r="H538">
        <v>6.6361240657379694E-2</v>
      </c>
      <c r="I538">
        <v>6.5888505620350798E-2</v>
      </c>
      <c r="J538">
        <v>6.5474745974701903E-2</v>
      </c>
      <c r="K538">
        <v>6.5109581621706894E-2</v>
      </c>
      <c r="L538">
        <v>6.4784931907782298E-2</v>
      </c>
      <c r="N538">
        <f t="shared" si="8"/>
        <v>6.7087425704636647E-2</v>
      </c>
    </row>
    <row r="539" spans="1:14" x14ac:dyDescent="0.2">
      <c r="A539">
        <v>80.330330329999995</v>
      </c>
      <c r="B539">
        <v>6.8624368257949805E-2</v>
      </c>
      <c r="C539">
        <v>6.73062005736558E-2</v>
      </c>
      <c r="D539">
        <v>6.6250209148344202E-2</v>
      </c>
      <c r="E539">
        <v>6.5385366755908295E-2</v>
      </c>
      <c r="F539">
        <v>6.4664147278442205E-2</v>
      </c>
      <c r="G539">
        <v>6.4053557664610794E-2</v>
      </c>
      <c r="H539">
        <v>6.35299821386303E-2</v>
      </c>
      <c r="I539">
        <v>6.3076074315700698E-2</v>
      </c>
      <c r="J539">
        <v>6.2678807711999102E-2</v>
      </c>
      <c r="K539">
        <v>6.2328210661386503E-2</v>
      </c>
      <c r="L539">
        <v>6.2016520963874701E-2</v>
      </c>
      <c r="N539">
        <f t="shared" si="8"/>
        <v>6.4227341638115706E-2</v>
      </c>
    </row>
    <row r="540" spans="1:14" x14ac:dyDescent="0.2">
      <c r="A540">
        <v>80.480480479999997</v>
      </c>
      <c r="B540">
        <v>6.5768254398329701E-2</v>
      </c>
      <c r="C540">
        <v>6.4501256489760905E-2</v>
      </c>
      <c r="D540">
        <v>6.3486352618209105E-2</v>
      </c>
      <c r="E540">
        <v>6.2655223718050101E-2</v>
      </c>
      <c r="F540">
        <v>6.1962162793080901E-2</v>
      </c>
      <c r="G540">
        <v>6.1375443663250998E-2</v>
      </c>
      <c r="H540">
        <v>6.0872359770888798E-2</v>
      </c>
      <c r="I540">
        <v>6.0436234087325201E-2</v>
      </c>
      <c r="J540">
        <v>6.0054543769461399E-2</v>
      </c>
      <c r="K540">
        <v>5.9717703337826999E-2</v>
      </c>
      <c r="L540">
        <v>5.9418251657790799E-2</v>
      </c>
      <c r="N540">
        <f t="shared" si="8"/>
        <v>6.154248559655507E-2</v>
      </c>
    </row>
    <row r="541" spans="1:14" x14ac:dyDescent="0.2">
      <c r="A541">
        <v>80.630630629999999</v>
      </c>
      <c r="B541">
        <v>6.3082947084340202E-2</v>
      </c>
      <c r="C541">
        <v>6.18643558401928E-2</v>
      </c>
      <c r="D541">
        <v>6.0888312680969801E-2</v>
      </c>
      <c r="E541">
        <v>6.00890646797307E-2</v>
      </c>
      <c r="F541">
        <v>5.9422627943558702E-2</v>
      </c>
      <c r="G541">
        <v>5.8858475942366498E-2</v>
      </c>
      <c r="H541">
        <v>5.8374762882193197E-2</v>
      </c>
      <c r="I541">
        <v>5.79554452873094E-2</v>
      </c>
      <c r="J541">
        <v>5.7588476931616797E-2</v>
      </c>
      <c r="K541">
        <v>5.7264637744513597E-2</v>
      </c>
      <c r="L541">
        <v>5.6976751419873899E-2</v>
      </c>
      <c r="N541">
        <f t="shared" si="8"/>
        <v>5.9019139566310184E-2</v>
      </c>
    </row>
    <row r="542" spans="1:14" x14ac:dyDescent="0.2">
      <c r="A542">
        <v>80.780780780000001</v>
      </c>
      <c r="B542">
        <v>6.0555396318801601E-2</v>
      </c>
      <c r="C542">
        <v>5.9382630802465301E-2</v>
      </c>
      <c r="D542">
        <v>5.8443369158850698E-2</v>
      </c>
      <c r="E542">
        <v>5.7674291515742902E-2</v>
      </c>
      <c r="F542">
        <v>5.7033047172304702E-2</v>
      </c>
      <c r="G542">
        <v>5.6490246338161097E-2</v>
      </c>
      <c r="H542">
        <v>5.6024858657358699E-2</v>
      </c>
      <c r="I542">
        <v>5.56214407297397E-2</v>
      </c>
      <c r="J542">
        <v>5.5268397686539003E-2</v>
      </c>
      <c r="K542">
        <v>5.4956855449890103E-2</v>
      </c>
      <c r="L542">
        <v>5.4679907374022098E-2</v>
      </c>
      <c r="N542">
        <f t="shared" si="8"/>
        <v>5.6644871438168064E-2</v>
      </c>
    </row>
    <row r="543" spans="1:14" x14ac:dyDescent="0.2">
      <c r="A543">
        <v>80.930930930000002</v>
      </c>
      <c r="B543">
        <v>5.8173745533005999E-2</v>
      </c>
      <c r="C543">
        <v>5.7044393635222297E-2</v>
      </c>
      <c r="D543">
        <v>5.6139971035474599E-2</v>
      </c>
      <c r="E543">
        <v>5.5399466168462697E-2</v>
      </c>
      <c r="F543">
        <v>5.4782077299972899E-2</v>
      </c>
      <c r="G543">
        <v>5.4259492480030001E-2</v>
      </c>
      <c r="H543">
        <v>5.3811454373221601E-2</v>
      </c>
      <c r="I543">
        <v>5.3423088337136E-2</v>
      </c>
      <c r="J543">
        <v>5.3083227237349297E-2</v>
      </c>
      <c r="K543">
        <v>5.2783324836179799E-2</v>
      </c>
      <c r="L543">
        <v>5.2516729969956703E-2</v>
      </c>
      <c r="N543">
        <f t="shared" si="8"/>
        <v>5.440839664595807E-2</v>
      </c>
    </row>
    <row r="544" spans="1:14" x14ac:dyDescent="0.2">
      <c r="A544">
        <v>81.081081080000004</v>
      </c>
      <c r="B544">
        <v>5.5927206381020403E-2</v>
      </c>
      <c r="C544">
        <v>5.4839012438289897E-2</v>
      </c>
      <c r="D544">
        <v>5.39676130216959E-2</v>
      </c>
      <c r="E544">
        <v>5.3254187893245701E-2</v>
      </c>
      <c r="F544">
        <v>5.2659405354362102E-2</v>
      </c>
      <c r="G544">
        <v>5.2155976124347803E-2</v>
      </c>
      <c r="H544">
        <v>5.17243761727487E-2</v>
      </c>
      <c r="I544">
        <v>5.1350270301747797E-2</v>
      </c>
      <c r="J544">
        <v>5.10228970072064E-2</v>
      </c>
      <c r="K544">
        <v>5.0734020910282597E-2</v>
      </c>
      <c r="L544">
        <v>5.0477233069636501E-2</v>
      </c>
      <c r="N544">
        <f t="shared" si="8"/>
        <v>5.2299456374274765E-2</v>
      </c>
    </row>
    <row r="545" spans="1:14" x14ac:dyDescent="0.2">
      <c r="A545">
        <v>81.231231230000006</v>
      </c>
      <c r="B545">
        <v>5.38059481397394E-2</v>
      </c>
      <c r="C545">
        <v>5.2756801469618399E-2</v>
      </c>
      <c r="D545">
        <v>5.1916726634057102E-2</v>
      </c>
      <c r="E545">
        <v>5.1228984980837701E-2</v>
      </c>
      <c r="F545">
        <v>5.0655640840612297E-2</v>
      </c>
      <c r="G545">
        <v>5.0170375897549101E-2</v>
      </c>
      <c r="H545">
        <v>4.9754362220231003E-2</v>
      </c>
      <c r="I545">
        <v>4.93937766034361E-2</v>
      </c>
      <c r="J545">
        <v>4.9078242478287001E-2</v>
      </c>
      <c r="K545">
        <v>4.8799819430027397E-2</v>
      </c>
      <c r="L545">
        <v>4.8552328329839203E-2</v>
      </c>
      <c r="N545">
        <f t="shared" si="8"/>
        <v>5.0308710181934946E-2</v>
      </c>
    </row>
    <row r="546" spans="1:14" x14ac:dyDescent="0.2">
      <c r="A546">
        <v>81.381381379999993</v>
      </c>
      <c r="B546">
        <v>5.1800999868504199E-2</v>
      </c>
      <c r="C546">
        <v>5.0788924169367998E-2</v>
      </c>
      <c r="D546">
        <v>4.9978583935180503E-2</v>
      </c>
      <c r="E546">
        <v>4.9315219098441498E-2</v>
      </c>
      <c r="F546">
        <v>4.8762220595091402E-2</v>
      </c>
      <c r="G546">
        <v>4.8294192592004799E-2</v>
      </c>
      <c r="H546">
        <v>4.7892968381790503E-2</v>
      </c>
      <c r="I546">
        <v>4.75452110277403E-2</v>
      </c>
      <c r="J546">
        <v>4.7240909508457302E-2</v>
      </c>
      <c r="K546">
        <v>4.6972403485953197E-2</v>
      </c>
      <c r="L546">
        <v>4.6733732023661399E-2</v>
      </c>
      <c r="N546">
        <f t="shared" si="8"/>
        <v>4.842764118494873E-2</v>
      </c>
    </row>
    <row r="547" spans="1:14" x14ac:dyDescent="0.2">
      <c r="A547">
        <v>81.531531529999995</v>
      </c>
      <c r="B547">
        <v>4.99041637294588E-2</v>
      </c>
      <c r="C547">
        <v>4.8927307289918003E-2</v>
      </c>
      <c r="D547">
        <v>4.8145212332036502E-2</v>
      </c>
      <c r="E547">
        <v>4.7505000649047301E-2</v>
      </c>
      <c r="F547">
        <v>4.6971324621331398E-2</v>
      </c>
      <c r="G547">
        <v>4.6519665411896699E-2</v>
      </c>
      <c r="H547">
        <v>4.6132484827776599E-2</v>
      </c>
      <c r="I547">
        <v>4.5796908080688301E-2</v>
      </c>
      <c r="J547">
        <v>4.5503271522785098E-2</v>
      </c>
      <c r="K547">
        <v>4.5244180939717001E-2</v>
      </c>
      <c r="L547">
        <v>4.5013882698184099E-2</v>
      </c>
      <c r="N547">
        <f t="shared" si="8"/>
        <v>4.6648472196614013E-2</v>
      </c>
    </row>
    <row r="548" spans="1:14" x14ac:dyDescent="0.2">
      <c r="A548">
        <v>81.681681679999997</v>
      </c>
      <c r="B548">
        <v>4.81079380813959E-2</v>
      </c>
      <c r="C548">
        <v>4.7164564744453803E-2</v>
      </c>
      <c r="D548">
        <v>4.6409319045805301E-2</v>
      </c>
      <c r="E548">
        <v>4.5791113761607702E-2</v>
      </c>
      <c r="F548">
        <v>4.5275801522227203E-2</v>
      </c>
      <c r="G548">
        <v>4.48396977849045E-2</v>
      </c>
      <c r="H548">
        <v>4.4465862174088301E-2</v>
      </c>
      <c r="I548">
        <v>4.4141859419476702E-2</v>
      </c>
      <c r="J548">
        <v>4.3858356198797098E-2</v>
      </c>
      <c r="K548">
        <v>4.3608211335985601E-2</v>
      </c>
      <c r="L548">
        <v>4.3385868290498002E-2</v>
      </c>
      <c r="N548">
        <f t="shared" si="8"/>
        <v>4.4964091440526321E-2</v>
      </c>
    </row>
    <row r="549" spans="1:14" x14ac:dyDescent="0.2">
      <c r="A549">
        <v>81.831831829999999</v>
      </c>
      <c r="B549">
        <v>4.6405449144079201E-2</v>
      </c>
      <c r="C549">
        <v>4.54939299719615E-2</v>
      </c>
      <c r="D549">
        <v>4.4764224053249202E-2</v>
      </c>
      <c r="E549">
        <v>4.4166949713643197E-2</v>
      </c>
      <c r="F549">
        <v>4.3669102330599098E-2</v>
      </c>
      <c r="G549">
        <v>4.32477915435623E-2</v>
      </c>
      <c r="H549">
        <v>4.28866459672178E-2</v>
      </c>
      <c r="I549">
        <v>4.2573648603163802E-2</v>
      </c>
      <c r="J549">
        <v>4.2299780452685003E-2</v>
      </c>
      <c r="K549">
        <v>4.2058141097519E-2</v>
      </c>
      <c r="L549">
        <v>4.18433615093734E-2</v>
      </c>
      <c r="N549">
        <f t="shared" si="8"/>
        <v>4.3367986639900664E-2</v>
      </c>
    </row>
    <row r="550" spans="1:14" x14ac:dyDescent="0.2">
      <c r="A550">
        <v>81.98198198</v>
      </c>
      <c r="B550">
        <v>4.47903901881078E-2</v>
      </c>
      <c r="C550">
        <v>4.3909195776142697E-2</v>
      </c>
      <c r="D550">
        <v>4.3203800457427902E-2</v>
      </c>
      <c r="E550">
        <v>4.2626447746450101E-2</v>
      </c>
      <c r="F550">
        <v>4.2145221700604599E-2</v>
      </c>
      <c r="G550">
        <v>4.1737988438721403E-2</v>
      </c>
      <c r="H550">
        <v>4.1388918477748601E-2</v>
      </c>
      <c r="I550">
        <v>4.1086393130983903E-2</v>
      </c>
      <c r="J550">
        <v>4.08216926932072E-2</v>
      </c>
      <c r="K550">
        <v>4.0588145971068398E-2</v>
      </c>
      <c r="L550">
        <v>4.03805624525721E-2</v>
      </c>
      <c r="N550">
        <f t="shared" si="8"/>
        <v>4.1854186446405685E-2</v>
      </c>
    </row>
    <row r="551" spans="1:14" x14ac:dyDescent="0.2">
      <c r="A551">
        <v>82.132132130000002</v>
      </c>
      <c r="B551">
        <v>4.3256967341712103E-2</v>
      </c>
      <c r="C551">
        <v>4.2404660731537501E-2</v>
      </c>
      <c r="D551">
        <v>4.1722421385223099E-2</v>
      </c>
      <c r="E551">
        <v>4.1164042371624403E-2</v>
      </c>
      <c r="F551">
        <v>4.0698645560299999E-2</v>
      </c>
      <c r="G551">
        <v>4.0304818088870202E-2</v>
      </c>
      <c r="H551">
        <v>3.9967246906310101E-2</v>
      </c>
      <c r="I551">
        <v>3.9674692872982302E-2</v>
      </c>
      <c r="J551">
        <v>3.9418721450174797E-2</v>
      </c>
      <c r="K551">
        <v>3.9192879831895601E-2</v>
      </c>
      <c r="L551">
        <v>3.8992147569149302E-2</v>
      </c>
      <c r="N551">
        <f t="shared" si="8"/>
        <v>4.0417208310761198E-2</v>
      </c>
    </row>
    <row r="552" spans="1:14" x14ac:dyDescent="0.2">
      <c r="A552">
        <v>82.282282280000004</v>
      </c>
      <c r="B552">
        <v>4.1799851224401802E-2</v>
      </c>
      <c r="C552">
        <v>4.0975081369937098E-2</v>
      </c>
      <c r="D552">
        <v>4.0314912625117202E-2</v>
      </c>
      <c r="E552">
        <v>3.9774616384982003E-2</v>
      </c>
      <c r="F552">
        <v>3.9324304443822997E-2</v>
      </c>
      <c r="G552">
        <v>3.8943251584982602E-2</v>
      </c>
      <c r="H552">
        <v>3.8616637223668898E-2</v>
      </c>
      <c r="I552">
        <v>3.8333584115880802E-2</v>
      </c>
      <c r="J552">
        <v>3.80859296024453E-2</v>
      </c>
      <c r="K552">
        <v>3.7867429072326202E-2</v>
      </c>
      <c r="L552">
        <v>3.7673224191853399E-2</v>
      </c>
      <c r="N552">
        <f t="shared" si="8"/>
        <v>3.9052012014749782E-2</v>
      </c>
    </row>
    <row r="553" spans="1:14" x14ac:dyDescent="0.2">
      <c r="A553">
        <v>82.432432430000006</v>
      </c>
      <c r="B553">
        <v>4.0414133717698898E-2</v>
      </c>
      <c r="C553">
        <v>3.9615629460027398E-2</v>
      </c>
      <c r="D553">
        <v>3.8976510323161503E-2</v>
      </c>
      <c r="E553">
        <v>3.8453458908248202E-2</v>
      </c>
      <c r="F553">
        <v>3.8017531824799999E-2</v>
      </c>
      <c r="G553">
        <v>3.7648660072852697E-2</v>
      </c>
      <c r="H553">
        <v>3.7332492969849501E-2</v>
      </c>
      <c r="I553">
        <v>3.7058498551267999E-2</v>
      </c>
      <c r="J553">
        <v>3.6818773531686798E-2</v>
      </c>
      <c r="K553">
        <v>3.6607271903948899E-2</v>
      </c>
      <c r="L553">
        <v>3.6419289970950099E-2</v>
      </c>
      <c r="N553">
        <f t="shared" si="8"/>
        <v>3.7753958187455763E-2</v>
      </c>
    </row>
    <row r="554" spans="1:14" x14ac:dyDescent="0.2">
      <c r="A554">
        <v>82.582582579999993</v>
      </c>
      <c r="B554">
        <v>3.9095289272873597E-2</v>
      </c>
      <c r="C554">
        <v>3.83218537833315E-2</v>
      </c>
      <c r="D554">
        <v>3.7702823140133297E-2</v>
      </c>
      <c r="E554">
        <v>3.7196227863747398E-2</v>
      </c>
      <c r="F554">
        <v>3.6774026858615402E-2</v>
      </c>
      <c r="G554">
        <v>3.6416777724777603E-2</v>
      </c>
      <c r="H554">
        <v>3.6110578423253603E-2</v>
      </c>
      <c r="I554">
        <v>3.5845226617094897E-2</v>
      </c>
      <c r="J554">
        <v>3.5613066616517898E-2</v>
      </c>
      <c r="K554">
        <v>3.5408241986060497E-2</v>
      </c>
      <c r="L554">
        <v>3.5226196623795801E-2</v>
      </c>
      <c r="N554">
        <f t="shared" si="8"/>
        <v>3.6518771215076976E-2</v>
      </c>
    </row>
    <row r="555" spans="1:14" x14ac:dyDescent="0.2">
      <c r="A555">
        <v>82.732732729999995</v>
      </c>
      <c r="B555">
        <v>3.7839140229749199E-2</v>
      </c>
      <c r="C555">
        <v>3.7089645883406901E-2</v>
      </c>
      <c r="D555">
        <v>3.6489798351681799E-2</v>
      </c>
      <c r="E555">
        <v>3.5998916365241697E-2</v>
      </c>
      <c r="F555">
        <v>3.5589821019038702E-2</v>
      </c>
      <c r="G555">
        <v>3.52436685857472E-2</v>
      </c>
      <c r="H555">
        <v>3.49469856283387E-2</v>
      </c>
      <c r="I555">
        <v>3.4689884683763703E-2</v>
      </c>
      <c r="J555">
        <v>3.4464946557453802E-2</v>
      </c>
      <c r="K555">
        <v>3.4266495874765601E-2</v>
      </c>
      <c r="L555">
        <v>3.4090117493616498E-2</v>
      </c>
      <c r="N555">
        <f t="shared" si="8"/>
        <v>3.5342506030763263E-2</v>
      </c>
    </row>
    <row r="556" spans="1:14" x14ac:dyDescent="0.2">
      <c r="A556">
        <v>82.882882879999997</v>
      </c>
      <c r="B556">
        <v>3.6641825688407501E-2</v>
      </c>
      <c r="C556">
        <v>3.5915209332556201E-2</v>
      </c>
      <c r="D556">
        <v>3.5333691436755701E-2</v>
      </c>
      <c r="E556">
        <v>3.4857822573480697E-2</v>
      </c>
      <c r="F556">
        <v>3.4461248178381899E-2</v>
      </c>
      <c r="G556">
        <v>3.4125696845691597E-2</v>
      </c>
      <c r="H556">
        <v>3.3838104833568E-2</v>
      </c>
      <c r="I556">
        <v>3.3588885636802401E-2</v>
      </c>
      <c r="J556">
        <v>3.3370846087510099E-2</v>
      </c>
      <c r="K556">
        <v>3.3178483845878702E-2</v>
      </c>
      <c r="L556">
        <v>3.3007518474077097E-2</v>
      </c>
      <c r="N556">
        <f t="shared" si="8"/>
        <v>3.4221518334945494E-2</v>
      </c>
    </row>
    <row r="557" spans="1:14" x14ac:dyDescent="0.2">
      <c r="A557">
        <v>83.033033029999999</v>
      </c>
      <c r="B557">
        <v>3.54997735302763E-2</v>
      </c>
      <c r="C557">
        <v>3.4795032116308203E-2</v>
      </c>
      <c r="D557">
        <v>3.4231038757330599E-2</v>
      </c>
      <c r="E557">
        <v>3.3769522620490398E-2</v>
      </c>
      <c r="F557">
        <v>3.3384917738037E-2</v>
      </c>
      <c r="G557">
        <v>3.3059500146072403E-2</v>
      </c>
      <c r="H557">
        <v>3.2780597949866597E-2</v>
      </c>
      <c r="I557">
        <v>3.2538912467821597E-2</v>
      </c>
      <c r="J557">
        <v>3.2327466679320897E-2</v>
      </c>
      <c r="K557">
        <v>3.2140923705879898E-2</v>
      </c>
      <c r="L557">
        <v>3.1975131911383299E-2</v>
      </c>
      <c r="N557">
        <f t="shared" si="8"/>
        <v>3.3152437854130037E-2</v>
      </c>
    </row>
    <row r="558" spans="1:14" x14ac:dyDescent="0.2">
      <c r="A558">
        <v>83.18318318</v>
      </c>
      <c r="B558">
        <v>3.4409675237133799E-2</v>
      </c>
      <c r="C558">
        <v>3.3725861785341697E-2</v>
      </c>
      <c r="D558">
        <v>3.3178632981051698E-2</v>
      </c>
      <c r="E558">
        <v>3.2730846256671199E-2</v>
      </c>
      <c r="F558">
        <v>3.2357690464369301E-2</v>
      </c>
      <c r="G558">
        <v>3.20419655766691E-2</v>
      </c>
      <c r="H558">
        <v>3.1771374686872203E-2</v>
      </c>
      <c r="I558">
        <v>3.15368945320601E-2</v>
      </c>
      <c r="J558">
        <v>3.13317549092351E-2</v>
      </c>
      <c r="K558">
        <v>3.1150777250481401E-2</v>
      </c>
      <c r="L558">
        <v>3.0989933148427101E-2</v>
      </c>
      <c r="N558">
        <f t="shared" si="8"/>
        <v>3.213214429416298E-2</v>
      </c>
    </row>
    <row r="559" spans="1:14" x14ac:dyDescent="0.2">
      <c r="A559">
        <v>83.333333330000002</v>
      </c>
      <c r="B559">
        <v>3.3368463197254797E-2</v>
      </c>
      <c r="C559">
        <v>3.27046830680362E-2</v>
      </c>
      <c r="D559">
        <v>3.2173500942253103E-2</v>
      </c>
      <c r="E559">
        <v>3.1738854917477702E-2</v>
      </c>
      <c r="F559">
        <v>3.13766567284052E-2</v>
      </c>
      <c r="G559">
        <v>3.1070208062999202E-2</v>
      </c>
      <c r="H559">
        <v>3.0807571067436298E-2</v>
      </c>
      <c r="I559">
        <v>3.05799861737166E-2</v>
      </c>
      <c r="J559">
        <v>3.0380881180694701E-2</v>
      </c>
      <c r="K559">
        <v>3.0205229074160199E-2</v>
      </c>
      <c r="L559">
        <v>3.0049119410658898E-2</v>
      </c>
      <c r="N559">
        <f t="shared" si="8"/>
        <v>3.1157745687274863E-2</v>
      </c>
    </row>
    <row r="560" spans="1:14" x14ac:dyDescent="0.2">
      <c r="A560">
        <v>83.483483480000004</v>
      </c>
      <c r="B560">
        <v>3.2373290226828298E-2</v>
      </c>
      <c r="C560">
        <v>3.1728697672430403E-2</v>
      </c>
      <c r="D560">
        <v>3.1212883671905198E-2</v>
      </c>
      <c r="E560">
        <v>3.0790821942033898E-2</v>
      </c>
      <c r="F560">
        <v>3.0439116883184899E-2</v>
      </c>
      <c r="G560">
        <v>3.0141550878918202E-2</v>
      </c>
      <c r="H560">
        <v>2.98865300565852E-2</v>
      </c>
      <c r="I560">
        <v>2.9665547456935001E-2</v>
      </c>
      <c r="J560">
        <v>2.94722205441647E-2</v>
      </c>
      <c r="K560">
        <v>2.9301667469788999E-2</v>
      </c>
      <c r="L560">
        <v>2.91500907763588E-2</v>
      </c>
      <c r="N560">
        <f t="shared" si="8"/>
        <v>3.0226558867670086E-2</v>
      </c>
    </row>
    <row r="561" spans="1:14" x14ac:dyDescent="0.2">
      <c r="A561">
        <v>83.633633630000006</v>
      </c>
      <c r="B561">
        <v>3.14215110663843E-2</v>
      </c>
      <c r="C561">
        <v>3.0795306040858599E-2</v>
      </c>
      <c r="D561">
        <v>3.0294218361482401E-2</v>
      </c>
      <c r="E561">
        <v>2.9884214709837702E-2</v>
      </c>
      <c r="F561">
        <v>2.9542563545786899E-2</v>
      </c>
      <c r="G561">
        <v>2.92535080523867E-2</v>
      </c>
      <c r="H561">
        <v>2.9005784075000499E-2</v>
      </c>
      <c r="I561">
        <v>2.87911267717995E-2</v>
      </c>
      <c r="J561">
        <v>2.86033353852417E-2</v>
      </c>
      <c r="K561">
        <v>2.84376671886108E-2</v>
      </c>
      <c r="L561">
        <v>2.8290433001946901E-2</v>
      </c>
      <c r="N561">
        <f t="shared" si="8"/>
        <v>2.9336091843713417E-2</v>
      </c>
    </row>
    <row r="562" spans="1:14" x14ac:dyDescent="0.2">
      <c r="A562">
        <v>83.783783779999993</v>
      </c>
      <c r="B562">
        <v>3.0510665640834E-2</v>
      </c>
      <c r="C562">
        <v>2.9902090846939799E-2</v>
      </c>
      <c r="D562">
        <v>2.9415122051892399E-2</v>
      </c>
      <c r="E562">
        <v>2.90166784885274E-2</v>
      </c>
      <c r="F562">
        <v>2.8684665578390198E-2</v>
      </c>
      <c r="G562">
        <v>2.84037684605799E-2</v>
      </c>
      <c r="H562">
        <v>2.8163039191154E-2</v>
      </c>
      <c r="I562">
        <v>2.7954445112280301E-2</v>
      </c>
      <c r="J562">
        <v>2.7771959777366999E-2</v>
      </c>
      <c r="K562">
        <v>2.76109738599171E-2</v>
      </c>
      <c r="L562">
        <v>2.7467901999956901E-2</v>
      </c>
      <c r="N562">
        <f t="shared" si="8"/>
        <v>2.8484027861456485E-2</v>
      </c>
    </row>
    <row r="563" spans="1:14" x14ac:dyDescent="0.2">
      <c r="A563">
        <v>83.933933929999995</v>
      </c>
      <c r="B563">
        <v>2.9638463896173702E-2</v>
      </c>
      <c r="C563">
        <v>2.9046802049934099E-2</v>
      </c>
      <c r="D563">
        <v>2.85733768642936E-2</v>
      </c>
      <c r="E563">
        <v>2.8186021810335801E-2</v>
      </c>
      <c r="F563">
        <v>2.78632535872596E-2</v>
      </c>
      <c r="G563">
        <v>2.7590181432619501E-2</v>
      </c>
      <c r="H563">
        <v>2.73561608142888E-2</v>
      </c>
      <c r="I563">
        <v>2.71533818474744E-2</v>
      </c>
      <c r="J563">
        <v>2.69759853218016E-2</v>
      </c>
      <c r="K563">
        <v>2.6819489891462801E-2</v>
      </c>
      <c r="L563">
        <v>2.66804097944335E-2</v>
      </c>
      <c r="N563">
        <f t="shared" si="8"/>
        <v>2.7668210979070646E-2</v>
      </c>
    </row>
    <row r="564" spans="1:14" x14ac:dyDescent="0.2">
      <c r="A564">
        <v>84.084084079999997</v>
      </c>
      <c r="B564">
        <v>2.8802772047873602E-2</v>
      </c>
      <c r="C564">
        <v>2.8227343343228899E-2</v>
      </c>
      <c r="D564">
        <v>2.7766916610299799E-2</v>
      </c>
      <c r="E564">
        <v>2.7390203216196601E-2</v>
      </c>
      <c r="F564">
        <v>2.7076306779178098E-2</v>
      </c>
      <c r="G564">
        <v>2.6810743701787699E-2</v>
      </c>
      <c r="H564">
        <v>2.65831607293424E-2</v>
      </c>
      <c r="I564">
        <v>2.6385961827610299E-2</v>
      </c>
      <c r="J564">
        <v>2.6213448316877701E-2</v>
      </c>
      <c r="K564">
        <v>2.60612616946931E-2</v>
      </c>
      <c r="L564">
        <v>2.59260117954466E-2</v>
      </c>
      <c r="N564">
        <f t="shared" si="8"/>
        <v>2.6886632992685181E-2</v>
      </c>
    </row>
    <row r="565" spans="1:14" x14ac:dyDescent="0.2">
      <c r="A565">
        <v>84.234234229999998</v>
      </c>
      <c r="B565">
        <v>2.8001600094238001E-2</v>
      </c>
      <c r="C565">
        <v>2.7441759851875601E-2</v>
      </c>
      <c r="D565">
        <v>2.6993814638772599E-2</v>
      </c>
      <c r="E565">
        <v>2.6627319225124398E-2</v>
      </c>
      <c r="F565">
        <v>2.6321941033723401E-2</v>
      </c>
      <c r="G565">
        <v>2.6063587565876501E-2</v>
      </c>
      <c r="H565">
        <v>2.5842185332227399E-2</v>
      </c>
      <c r="I565">
        <v>2.56503436860392E-2</v>
      </c>
      <c r="J565">
        <v>2.54825181175783E-2</v>
      </c>
      <c r="K565">
        <v>2.5334468095416899E-2</v>
      </c>
      <c r="L565">
        <v>2.5202895255788699E-2</v>
      </c>
      <c r="N565">
        <f t="shared" si="8"/>
        <v>2.61374215723871E-2</v>
      </c>
    </row>
    <row r="566" spans="1:14" x14ac:dyDescent="0.2">
      <c r="A566">
        <v>84.38438438</v>
      </c>
      <c r="B566">
        <v>2.7233090465805201E-2</v>
      </c>
      <c r="C566">
        <v>2.6688226950934101E-2</v>
      </c>
      <c r="D566">
        <v>2.6252272790572E-2</v>
      </c>
      <c r="E566">
        <v>2.5895593402290602E-2</v>
      </c>
      <c r="F566">
        <v>2.5598398066425901E-2</v>
      </c>
      <c r="G566">
        <v>2.5346970130660298E-2</v>
      </c>
      <c r="H566">
        <v>2.5131504943518498E-2</v>
      </c>
      <c r="I566">
        <v>2.4944809212707499E-2</v>
      </c>
      <c r="J566">
        <v>2.4781486561947699E-2</v>
      </c>
      <c r="K566">
        <v>2.4637409807476699E-2</v>
      </c>
      <c r="L566">
        <v>2.45093687859591E-2</v>
      </c>
      <c r="N566">
        <f t="shared" si="8"/>
        <v>2.5418829483624329E-2</v>
      </c>
    </row>
    <row r="567" spans="1:14" x14ac:dyDescent="0.2">
      <c r="A567">
        <v>84.534534530000002</v>
      </c>
      <c r="B567">
        <v>2.6495507694815599E-2</v>
      </c>
      <c r="C567">
        <v>2.5965040090999199E-2</v>
      </c>
      <c r="D567">
        <v>2.5540611350427699E-2</v>
      </c>
      <c r="E567">
        <v>2.5193366414471501E-2</v>
      </c>
      <c r="F567">
        <v>2.4904035571220499E-2</v>
      </c>
      <c r="G567">
        <v>2.4659263526605101E-2</v>
      </c>
      <c r="H567">
        <v>2.4449504088370301E-2</v>
      </c>
      <c r="I567">
        <v>2.4267753689971701E-2</v>
      </c>
      <c r="J567">
        <v>2.4108758356287601E-2</v>
      </c>
      <c r="K567">
        <v>2.3968499860640799E-2</v>
      </c>
      <c r="L567">
        <v>2.3843852821063601E-2</v>
      </c>
      <c r="N567">
        <f t="shared" si="8"/>
        <v>2.4729224783289618E-2</v>
      </c>
    </row>
    <row r="568" spans="1:14" x14ac:dyDescent="0.2">
      <c r="A568">
        <v>84.684684680000004</v>
      </c>
      <c r="B568">
        <v>2.5787229003126601E-2</v>
      </c>
      <c r="C568">
        <v>2.5270605529313699E-2</v>
      </c>
      <c r="D568">
        <v>2.4857259893712201E-2</v>
      </c>
      <c r="E568">
        <v>2.4519086972481199E-2</v>
      </c>
      <c r="F568">
        <v>2.42373182430295E-2</v>
      </c>
      <c r="G568">
        <v>2.3998945999836201E-2</v>
      </c>
      <c r="H568">
        <v>2.3794672646653098E-2</v>
      </c>
      <c r="I568">
        <v>2.3617677093701099E-2</v>
      </c>
      <c r="J568">
        <v>2.3462842320379401E-2</v>
      </c>
      <c r="K568">
        <v>2.3326254885829401E-2</v>
      </c>
      <c r="L568">
        <v>2.32048709412521E-2</v>
      </c>
      <c r="N568">
        <f t="shared" si="8"/>
        <v>2.406708189184496E-2</v>
      </c>
    </row>
    <row r="569" spans="1:14" x14ac:dyDescent="0.2">
      <c r="A569">
        <v>84.834834830000005</v>
      </c>
      <c r="B569">
        <v>2.5106735717119601E-2</v>
      </c>
      <c r="C569">
        <v>2.46034318770843E-2</v>
      </c>
      <c r="D569">
        <v>2.4200748940507399E-2</v>
      </c>
      <c r="E569">
        <v>2.3871303573374299E-2</v>
      </c>
      <c r="F569">
        <v>2.3596809593791599E-2</v>
      </c>
      <c r="G569">
        <v>2.3364593790452502E-2</v>
      </c>
      <c r="H569">
        <v>2.31655977850324E-2</v>
      </c>
      <c r="I569">
        <v>2.2993176072329698E-2</v>
      </c>
      <c r="J569">
        <v>2.2842343408224199E-2</v>
      </c>
      <c r="K569">
        <v>2.27092871723612E-2</v>
      </c>
      <c r="L569">
        <v>2.2591041961073199E-2</v>
      </c>
      <c r="N569">
        <f t="shared" si="8"/>
        <v>2.3430973454347082E-2</v>
      </c>
    </row>
    <row r="570" spans="1:14" x14ac:dyDescent="0.2">
      <c r="A570">
        <v>84.984984979999993</v>
      </c>
      <c r="B570">
        <v>2.4452605428702302E-2</v>
      </c>
      <c r="C570">
        <v>2.3962122382058599E-2</v>
      </c>
      <c r="D570">
        <v>2.35697023365623E-2</v>
      </c>
      <c r="E570">
        <v>2.3248656962306401E-2</v>
      </c>
      <c r="F570">
        <v>2.2981164482162801E-2</v>
      </c>
      <c r="G570">
        <v>2.27548737204997E-2</v>
      </c>
      <c r="H570">
        <v>2.2560956594769199E-2</v>
      </c>
      <c r="I570">
        <v>2.2392936627928899E-2</v>
      </c>
      <c r="J570">
        <v>2.22459554268911E-2</v>
      </c>
      <c r="K570">
        <v>2.2116297420068601E-2</v>
      </c>
      <c r="L570">
        <v>2.2001072712252899E-2</v>
      </c>
      <c r="N570">
        <f t="shared" si="8"/>
        <v>2.2819562912258652E-2</v>
      </c>
    </row>
    <row r="571" spans="1:14" x14ac:dyDescent="0.2">
      <c r="A571">
        <v>85.135135140000003</v>
      </c>
      <c r="B571">
        <v>2.3823504829662299E-2</v>
      </c>
      <c r="C571">
        <v>2.3345367875397999E-2</v>
      </c>
      <c r="D571">
        <v>2.2962830290995401E-2</v>
      </c>
      <c r="E571">
        <v>2.2649873244974202E-2</v>
      </c>
      <c r="F571">
        <v>2.2389122288689799E-2</v>
      </c>
      <c r="G571">
        <v>2.2168536422118801E-2</v>
      </c>
      <c r="H571">
        <v>2.1979509365623699E-2</v>
      </c>
      <c r="I571">
        <v>2.1815727429915499E-2</v>
      </c>
      <c r="J571">
        <v>2.1672454385166899E-2</v>
      </c>
      <c r="K571">
        <v>2.15460681192058E-2</v>
      </c>
      <c r="L571">
        <v>2.1433751450369399E-2</v>
      </c>
      <c r="N571">
        <f t="shared" si="8"/>
        <v>2.2231597716856691E-2</v>
      </c>
    </row>
    <row r="572" spans="1:14" x14ac:dyDescent="0.2">
      <c r="A572">
        <v>85.285285290000004</v>
      </c>
      <c r="B572">
        <v>2.3218183155185802E-2</v>
      </c>
      <c r="C572">
        <v>2.2751940318788501E-2</v>
      </c>
      <c r="D572">
        <v>2.2378923006858599E-2</v>
      </c>
      <c r="E572">
        <v>2.2073757587073702E-2</v>
      </c>
      <c r="F572">
        <v>2.1819500673071299E-2</v>
      </c>
      <c r="G572">
        <v>2.1604410143858499E-2</v>
      </c>
      <c r="H572">
        <v>2.14200934343847E-2</v>
      </c>
      <c r="I572">
        <v>2.1260393700402901E-2</v>
      </c>
      <c r="J572">
        <v>2.1120692411235199E-2</v>
      </c>
      <c r="K572">
        <v>2.0997457496473401E-2</v>
      </c>
      <c r="L572">
        <v>2.0887941826913E-2</v>
      </c>
      <c r="N572">
        <f t="shared" si="8"/>
        <v>2.1665903121938185E-2</v>
      </c>
    </row>
    <row r="573" spans="1:14" x14ac:dyDescent="0.2">
      <c r="A573">
        <v>85.435435440000006</v>
      </c>
      <c r="B573">
        <v>2.2635466178113701E-2</v>
      </c>
      <c r="C573">
        <v>2.2180686894611099E-2</v>
      </c>
      <c r="D573">
        <v>2.1816844848581499E-2</v>
      </c>
      <c r="E573">
        <v>2.1519188445506099E-2</v>
      </c>
      <c r="F573">
        <v>2.12711898584577E-2</v>
      </c>
      <c r="G573">
        <v>2.10613950804454E-2</v>
      </c>
      <c r="H573">
        <v>2.0881617553664099E-2</v>
      </c>
      <c r="I573">
        <v>2.0725851616535101E-2</v>
      </c>
      <c r="J573">
        <v>2.0589592184772201E-2</v>
      </c>
      <c r="K573">
        <v>2.0469393973267001E-2</v>
      </c>
      <c r="L573">
        <v>2.0362577370424701E-2</v>
      </c>
      <c r="N573">
        <f t="shared" si="8"/>
        <v>2.1121376500887877E-2</v>
      </c>
    </row>
    <row r="574" spans="1:14" x14ac:dyDescent="0.2">
      <c r="A574">
        <v>85.585585589999994</v>
      </c>
      <c r="B574">
        <v>2.2074250702767501E-2</v>
      </c>
      <c r="C574">
        <v>2.16305245880139E-2</v>
      </c>
      <c r="D574">
        <v>2.1275528995569198E-2</v>
      </c>
      <c r="E574">
        <v>2.0985112280567299E-2</v>
      </c>
      <c r="F574">
        <v>2.07431473929829E-2</v>
      </c>
      <c r="G574">
        <v>2.0538458175911E-2</v>
      </c>
      <c r="H574">
        <v>2.0363056730965799E-2</v>
      </c>
      <c r="I574">
        <v>2.0211083181314399E-2</v>
      </c>
      <c r="J574">
        <v>2.0078141834881099E-2</v>
      </c>
      <c r="K574">
        <v>1.9960871088139698E-2</v>
      </c>
      <c r="L574">
        <v>1.9856656430737401E-2</v>
      </c>
      <c r="N574">
        <f t="shared" si="8"/>
        <v>2.0596982138306668E-2</v>
      </c>
    </row>
    <row r="575" spans="1:14" x14ac:dyDescent="0.2">
      <c r="A575">
        <v>85.735735739999996</v>
      </c>
      <c r="B575">
        <v>2.1533499511219901E-2</v>
      </c>
      <c r="C575">
        <v>2.11004352152049E-2</v>
      </c>
      <c r="D575">
        <v>2.0753972536234799E-2</v>
      </c>
      <c r="E575">
        <v>2.0470538704318999E-2</v>
      </c>
      <c r="F575">
        <v>2.0234393343590399E-2</v>
      </c>
      <c r="G575">
        <v>2.00346283561431E-2</v>
      </c>
      <c r="H575">
        <v>1.9863447494352E-2</v>
      </c>
      <c r="I575">
        <v>1.9715131517735199E-2</v>
      </c>
      <c r="J575">
        <v>1.9585390259769402E-2</v>
      </c>
      <c r="K575">
        <v>1.94709428386871E-2</v>
      </c>
      <c r="L575">
        <v>1.9369237541008201E-2</v>
      </c>
      <c r="N575">
        <f t="shared" si="8"/>
        <v>2.0091746451642155E-2</v>
      </c>
    </row>
    <row r="576" spans="1:14" x14ac:dyDescent="0.2">
      <c r="A576">
        <v>85.885885889999997</v>
      </c>
      <c r="B576">
        <v>2.1012236720874902E-2</v>
      </c>
      <c r="C576">
        <v>2.0589460856657998E-2</v>
      </c>
      <c r="D576">
        <v>2.0251231962378401E-2</v>
      </c>
      <c r="E576">
        <v>1.99745360251498E-2</v>
      </c>
      <c r="F576">
        <v>1.9744005882472299E-2</v>
      </c>
      <c r="G576">
        <v>1.9548992151050298E-2</v>
      </c>
      <c r="H576">
        <v>1.93818835455421E-2</v>
      </c>
      <c r="I576">
        <v>1.92370965486399E-2</v>
      </c>
      <c r="J576">
        <v>1.9110442830139698E-2</v>
      </c>
      <c r="K576">
        <v>1.8998719405592501E-2</v>
      </c>
      <c r="L576">
        <v>1.8899435159857099E-2</v>
      </c>
      <c r="N576">
        <f t="shared" si="8"/>
        <v>1.9604753603528396E-2</v>
      </c>
    </row>
    <row r="577" spans="1:14" x14ac:dyDescent="0.2">
      <c r="A577">
        <v>86.036036039999999</v>
      </c>
      <c r="B577">
        <v>2.0509543515811302E-2</v>
      </c>
      <c r="C577">
        <v>2.0096699658443799E-2</v>
      </c>
      <c r="D577">
        <v>1.97664190268158E-2</v>
      </c>
      <c r="E577">
        <v>1.9496227151823399E-2</v>
      </c>
      <c r="F577">
        <v>1.9271117230223501E-2</v>
      </c>
      <c r="G577">
        <v>1.90806896707095E-2</v>
      </c>
      <c r="H577">
        <v>1.8917511764019498E-2</v>
      </c>
      <c r="I577">
        <v>1.8776131025765599E-2</v>
      </c>
      <c r="J577">
        <v>1.86524574395973E-2</v>
      </c>
      <c r="K577">
        <v>1.8543363222223299E-2</v>
      </c>
      <c r="L577">
        <v>1.84464157582628E-2</v>
      </c>
      <c r="N577">
        <f t="shared" si="8"/>
        <v>1.9135141468542706E-2</v>
      </c>
    </row>
    <row r="578" spans="1:14" x14ac:dyDescent="0.2">
      <c r="A578">
        <v>86.186186190000001</v>
      </c>
      <c r="B578">
        <v>2.0024554217753499E-2</v>
      </c>
      <c r="C578">
        <v>1.9621301968228699E-2</v>
      </c>
      <c r="D578">
        <v>1.9298696931661301E-2</v>
      </c>
      <c r="E578">
        <v>1.90347858249287E-2</v>
      </c>
      <c r="F578">
        <v>1.88149099231073E-2</v>
      </c>
      <c r="G578">
        <v>1.8628910903178302E-2</v>
      </c>
      <c r="H578">
        <v>1.8469528531645001E-2</v>
      </c>
      <c r="I578">
        <v>1.8331436876723999E-2</v>
      </c>
      <c r="J578">
        <v>1.8210640871742598E-2</v>
      </c>
      <c r="K578">
        <v>1.8104085359529301E-2</v>
      </c>
      <c r="L578">
        <v>1.8009394219988598E-2</v>
      </c>
      <c r="N578">
        <f t="shared" si="8"/>
        <v>1.8682097922619663E-2</v>
      </c>
    </row>
    <row r="579" spans="1:14" x14ac:dyDescent="0.2">
      <c r="A579">
        <v>86.336336340000003</v>
      </c>
      <c r="B579">
        <v>1.9556452666972299E-2</v>
      </c>
      <c r="C579">
        <v>1.91624667761802E-2</v>
      </c>
      <c r="D579">
        <v>1.88472768178806E-2</v>
      </c>
      <c r="E579">
        <v>1.8589433145954799E-2</v>
      </c>
      <c r="F579">
        <v>1.83746133756112E-2</v>
      </c>
      <c r="G579">
        <v>1.8192892305335901E-2</v>
      </c>
      <c r="H579">
        <v>1.8037176347510699E-2</v>
      </c>
      <c r="I579">
        <v>1.79022618413591E-2</v>
      </c>
      <c r="J579">
        <v>1.7784245455181098E-2</v>
      </c>
      <c r="K579">
        <v>1.7680142197227199E-2</v>
      </c>
      <c r="L579">
        <v>1.7587630527593798E-2</v>
      </c>
      <c r="N579">
        <f t="shared" si="8"/>
        <v>1.8244857425932778E-2</v>
      </c>
    </row>
    <row r="580" spans="1:14" x14ac:dyDescent="0.2">
      <c r="A580">
        <v>86.486486490000004</v>
      </c>
      <c r="B580">
        <v>1.9104468885250098E-2</v>
      </c>
      <c r="C580">
        <v>1.8719438433802998E-2</v>
      </c>
      <c r="D580">
        <v>1.8411414528870299E-2</v>
      </c>
      <c r="E580">
        <v>1.8159434378179899E-2</v>
      </c>
      <c r="F580">
        <v>1.7949500712039199E-2</v>
      </c>
      <c r="G580">
        <v>1.7771913660788299E-2</v>
      </c>
      <c r="H580">
        <v>1.76197407084231E-2</v>
      </c>
      <c r="I580">
        <v>1.7487896371797599E-2</v>
      </c>
      <c r="J580">
        <v>1.7372565980547799E-2</v>
      </c>
      <c r="K580">
        <v>1.7270832356228599E-2</v>
      </c>
      <c r="L580">
        <v>1.7180426708144798E-2</v>
      </c>
      <c r="N580">
        <f t="shared" ref="N580:N643" si="9">(B580*B$2+C580*C$2+D580*D$2+E580*E$2+F580*F$2+G580*G$2+H580*H$2+I580*I$2+J580*J$2+K580*K$2+L580*L$2)/SUM(B$2:L$2)</f>
        <v>1.7822697873427152E-2</v>
      </c>
    </row>
    <row r="581" spans="1:14" x14ac:dyDescent="0.2">
      <c r="A581">
        <v>86.636636640000006</v>
      </c>
      <c r="B581">
        <v>1.86678759964704E-2</v>
      </c>
      <c r="C581">
        <v>1.8291503626414799E-2</v>
      </c>
      <c r="D581">
        <v>1.7990407624528901E-2</v>
      </c>
      <c r="E581">
        <v>1.7744095994738501E-2</v>
      </c>
      <c r="F581">
        <v>1.7538885843531901E-2</v>
      </c>
      <c r="G581">
        <v>1.7365295181212902E-2</v>
      </c>
      <c r="H581">
        <v>1.72165472312612E-2</v>
      </c>
      <c r="I581">
        <v>1.7087670772691601E-2</v>
      </c>
      <c r="J581">
        <v>1.6974936857012901E-2</v>
      </c>
      <c r="K581">
        <v>1.6875493869022401E-2</v>
      </c>
      <c r="L581">
        <v>1.6787124016215599E-2</v>
      </c>
      <c r="N581">
        <f t="shared" si="9"/>
        <v>1.7414937689319968E-2</v>
      </c>
    </row>
    <row r="582" spans="1:14" x14ac:dyDescent="0.2">
      <c r="A582">
        <v>86.786786789999994</v>
      </c>
      <c r="B582">
        <v>1.8245987382520298E-2</v>
      </c>
      <c r="C582">
        <v>1.7877988576895199E-2</v>
      </c>
      <c r="D582">
        <v>1.7583592623975498E-2</v>
      </c>
      <c r="E582">
        <v>1.7342762953232602E-2</v>
      </c>
      <c r="F582">
        <v>1.71421207690352E-2</v>
      </c>
      <c r="G582">
        <v>1.6972394829831101E-2</v>
      </c>
      <c r="H582">
        <v>1.6826958995791001E-2</v>
      </c>
      <c r="I582">
        <v>1.67009525613185E-2</v>
      </c>
      <c r="J582">
        <v>1.65907294866703E-2</v>
      </c>
      <c r="K582">
        <v>1.64935015672617E-2</v>
      </c>
      <c r="L582">
        <v>1.64071003333227E-2</v>
      </c>
      <c r="N582">
        <f t="shared" si="9"/>
        <v>1.7020933144339046E-2</v>
      </c>
    </row>
    <row r="583" spans="1:14" x14ac:dyDescent="0.2">
      <c r="A583">
        <v>86.936936939999995</v>
      </c>
      <c r="B583">
        <v>1.7838154054261899E-2</v>
      </c>
      <c r="C583">
        <v>1.7478256461478901E-2</v>
      </c>
      <c r="D583">
        <v>1.7190342456983899E-2</v>
      </c>
      <c r="E583">
        <v>1.69548161767956E-2</v>
      </c>
      <c r="F583">
        <v>1.6758593081246501E-2</v>
      </c>
      <c r="G583">
        <v>1.6592605848348398E-2</v>
      </c>
      <c r="H583">
        <v>1.64503740897388E-2</v>
      </c>
      <c r="I583">
        <v>1.6327144027883999E-2</v>
      </c>
      <c r="J583">
        <v>1.62193498390381E-2</v>
      </c>
      <c r="K583">
        <v>1.61242646683247E-2</v>
      </c>
      <c r="L583">
        <v>1.6039767764886401E-2</v>
      </c>
      <c r="N583">
        <f t="shared" si="9"/>
        <v>1.6640075876727587E-2</v>
      </c>
    </row>
    <row r="584" spans="1:14" x14ac:dyDescent="0.2">
      <c r="A584">
        <v>87.087087089999997</v>
      </c>
      <c r="B584">
        <v>1.7443762219212799E-2</v>
      </c>
      <c r="C584">
        <v>1.7091705018942499E-2</v>
      </c>
      <c r="D584">
        <v>1.6810064106813301E-2</v>
      </c>
      <c r="E584">
        <v>1.65796702242865E-2</v>
      </c>
      <c r="F584">
        <v>1.6387723659617201E-2</v>
      </c>
      <c r="G584">
        <v>1.6225354469601501E-2</v>
      </c>
      <c r="H584">
        <v>1.6086223337858401E-2</v>
      </c>
      <c r="I584">
        <v>1.5965679979529E-2</v>
      </c>
      <c r="J584">
        <v>1.5860236207534399E-2</v>
      </c>
      <c r="K584">
        <v>1.5767224543098399E-2</v>
      </c>
      <c r="L584">
        <v>1.5684570418347799E-2</v>
      </c>
      <c r="N584">
        <f t="shared" si="9"/>
        <v>1.6271790599329535E-2</v>
      </c>
    </row>
    <row r="585" spans="1:14" x14ac:dyDescent="0.2">
      <c r="A585">
        <v>87.237237239999999</v>
      </c>
      <c r="B585">
        <v>1.7062231029660601E-2</v>
      </c>
      <c r="C585">
        <v>1.67177643373712E-2</v>
      </c>
      <c r="D585">
        <v>1.6442196427998199E-2</v>
      </c>
      <c r="E585">
        <v>1.6216771133587601E-2</v>
      </c>
      <c r="F585">
        <v>1.6028964535082599E-2</v>
      </c>
      <c r="G585">
        <v>1.5870097800225899E-2</v>
      </c>
      <c r="H585">
        <v>1.57339682007075E-2</v>
      </c>
      <c r="I585">
        <v>1.5616025652126501E-2</v>
      </c>
      <c r="J585">
        <v>1.5512857133250599E-2</v>
      </c>
      <c r="K585">
        <v>1.54218526501908E-2</v>
      </c>
      <c r="L585">
        <v>1.5340982346569E-2</v>
      </c>
      <c r="N585">
        <f t="shared" si="9"/>
        <v>1.591553297734561E-2</v>
      </c>
    </row>
    <row r="586" spans="1:14" x14ac:dyDescent="0.2">
      <c r="A586">
        <v>87.387387390000001</v>
      </c>
      <c r="B586">
        <v>1.6693010496023699E-2</v>
      </c>
      <c r="C586">
        <v>1.6355894803458601E-2</v>
      </c>
      <c r="D586">
        <v>1.60862081244889E-2</v>
      </c>
      <c r="E586">
        <v>1.5865594423567501E-2</v>
      </c>
      <c r="F586">
        <v>1.5681796912010802E-2</v>
      </c>
      <c r="G586">
        <v>1.5526321859523601E-2</v>
      </c>
      <c r="H586">
        <v>1.5393098827447001E-2</v>
      </c>
      <c r="I586">
        <v>1.52776747763096E-2</v>
      </c>
      <c r="J586">
        <v>1.5176709481799401E-2</v>
      </c>
      <c r="K586">
        <v>1.5087648622474199E-2</v>
      </c>
      <c r="L586">
        <v>1.5008505643008801E-2</v>
      </c>
      <c r="N586">
        <f t="shared" si="9"/>
        <v>1.5570787662313172E-2</v>
      </c>
    </row>
    <row r="587" spans="1:14" x14ac:dyDescent="0.2">
      <c r="A587">
        <v>87.537537540000002</v>
      </c>
      <c r="B587">
        <v>1.6335579551784302E-2</v>
      </c>
      <c r="C587">
        <v>1.6005585200938199E-2</v>
      </c>
      <c r="D587">
        <v>1.5741595875089099E-2</v>
      </c>
      <c r="E587">
        <v>1.5525643241707399E-2</v>
      </c>
      <c r="F587">
        <v>1.53457293341577E-2</v>
      </c>
      <c r="G587">
        <v>1.5193539761060399E-2</v>
      </c>
      <c r="H587">
        <v>1.5063132251232699E-2</v>
      </c>
      <c r="I587">
        <v>1.49501477839332E-2</v>
      </c>
      <c r="J587">
        <v>1.48513166603119E-2</v>
      </c>
      <c r="K587">
        <v>1.4764138493455699E-2</v>
      </c>
      <c r="L587">
        <v>1.46866686762496E-2</v>
      </c>
      <c r="N587">
        <f t="shared" si="9"/>
        <v>1.5237066469365061E-2</v>
      </c>
    </row>
    <row r="588" spans="1:14" x14ac:dyDescent="0.2">
      <c r="A588">
        <v>87.687687690000004</v>
      </c>
      <c r="B588">
        <v>1.59894442576567E-2</v>
      </c>
      <c r="C588">
        <v>1.56663509460238E-2</v>
      </c>
      <c r="D588">
        <v>1.5407882594003001E-2</v>
      </c>
      <c r="E588">
        <v>1.51964466451749E-2</v>
      </c>
      <c r="F588">
        <v>1.5020295982976399E-2</v>
      </c>
      <c r="G588">
        <v>1.4871290025758399E-2</v>
      </c>
      <c r="H588">
        <v>1.47436107148261E-2</v>
      </c>
      <c r="I588">
        <v>1.4632990145015699E-2</v>
      </c>
      <c r="J588">
        <v>1.45362269638012E-2</v>
      </c>
      <c r="K588">
        <v>1.4450873051388599E-2</v>
      </c>
      <c r="L588">
        <v>1.43750244516691E-2</v>
      </c>
      <c r="N588">
        <f t="shared" si="9"/>
        <v>1.491390668619353E-2</v>
      </c>
    </row>
    <row r="589" spans="1:14" x14ac:dyDescent="0.2">
      <c r="A589">
        <v>87.837837840000006</v>
      </c>
      <c r="B589">
        <v>1.5654136133918198E-2</v>
      </c>
      <c r="C589">
        <v>1.5337732448774099E-2</v>
      </c>
      <c r="D589">
        <v>1.50846158156381E-2</v>
      </c>
      <c r="E589">
        <v>1.48775580048229E-2</v>
      </c>
      <c r="F589">
        <v>1.4705055097809E-2</v>
      </c>
      <c r="G589">
        <v>1.45591350155206E-2</v>
      </c>
      <c r="H589">
        <v>1.4434100115883201E-2</v>
      </c>
      <c r="I589">
        <v>1.4325770822973399E-2</v>
      </c>
      <c r="J589">
        <v>1.42310120393352E-2</v>
      </c>
      <c r="K589">
        <v>1.4147426312020201E-2</v>
      </c>
      <c r="L589">
        <v>1.4073149091072301E-2</v>
      </c>
      <c r="N589">
        <f t="shared" si="9"/>
        <v>1.4600869502855163E-2</v>
      </c>
    </row>
    <row r="590" spans="1:14" x14ac:dyDescent="0.2">
      <c r="A590">
        <v>87.987987989999993</v>
      </c>
      <c r="B590">
        <v>1.5329210610253099E-2</v>
      </c>
      <c r="C590">
        <v>1.5019293590212699E-2</v>
      </c>
      <c r="D590">
        <v>1.47713661934099E-2</v>
      </c>
      <c r="E590">
        <v>1.45685535220266E-2</v>
      </c>
      <c r="F590">
        <v>1.43995875076709E-2</v>
      </c>
      <c r="G590">
        <v>1.4256659477819501E-2</v>
      </c>
      <c r="H590">
        <v>1.41341885624821E-2</v>
      </c>
      <c r="I590">
        <v>1.4028080839707101E-2</v>
      </c>
      <c r="J590">
        <v>1.3935265459263499E-2</v>
      </c>
      <c r="K590">
        <v>1.3853394098918699E-2</v>
      </c>
      <c r="L590">
        <v>1.3780640419385299E-2</v>
      </c>
      <c r="N590">
        <f t="shared" si="9"/>
        <v>1.4297538552747315E-2</v>
      </c>
    </row>
    <row r="591" spans="1:14" x14ac:dyDescent="0.2">
      <c r="A591">
        <v>88.138138139999995</v>
      </c>
      <c r="B591">
        <v>1.50142455841379E-2</v>
      </c>
      <c r="C591">
        <v>1.4710620305919299E-2</v>
      </c>
      <c r="D591">
        <v>1.4467726103923301E-2</v>
      </c>
      <c r="E591">
        <v>1.4269030849593901E-2</v>
      </c>
      <c r="F591">
        <v>1.4103495266046699E-2</v>
      </c>
      <c r="G591">
        <v>1.39634691923204E-2</v>
      </c>
      <c r="H591">
        <v>1.3843485029911E-2</v>
      </c>
      <c r="I591">
        <v>1.3739531941199401E-2</v>
      </c>
      <c r="J591">
        <v>1.36486013948145E-2</v>
      </c>
      <c r="K591">
        <v>1.35683927237945E-2</v>
      </c>
      <c r="L591">
        <v>1.3497116651488599E-2</v>
      </c>
      <c r="N591">
        <f t="shared" si="9"/>
        <v>1.4003518555929096E-2</v>
      </c>
    </row>
    <row r="592" spans="1:14" x14ac:dyDescent="0.2">
      <c r="A592">
        <v>88.288288289999997</v>
      </c>
      <c r="B592">
        <v>1.47088400789624E-2</v>
      </c>
      <c r="C592">
        <v>1.441131926806E-2</v>
      </c>
      <c r="D592">
        <v>1.41733083478933E-2</v>
      </c>
      <c r="E592">
        <v>1.3978607808114199E-2</v>
      </c>
      <c r="F592">
        <v>1.3816400380428299E-2</v>
      </c>
      <c r="G592">
        <v>1.3679189711656201E-2</v>
      </c>
      <c r="H592">
        <v>1.35616181109017E-2</v>
      </c>
      <c r="I592">
        <v>1.34597553560852E-2</v>
      </c>
      <c r="J592">
        <v>1.3370653381664601E-2</v>
      </c>
      <c r="K592">
        <v>1.32920577585584E-2</v>
      </c>
      <c r="L592">
        <v>1.3222215169731899E-2</v>
      </c>
      <c r="N592">
        <f t="shared" si="9"/>
        <v>1.3718434056680618E-2</v>
      </c>
    </row>
    <row r="593" spans="1:14" x14ac:dyDescent="0.2">
      <c r="A593">
        <v>88.438438439999999</v>
      </c>
      <c r="B593">
        <v>1.4412612994355501E-2</v>
      </c>
      <c r="C593">
        <v>1.4121016657653199E-2</v>
      </c>
      <c r="D593">
        <v>1.38877449402469E-2</v>
      </c>
      <c r="E593">
        <v>1.3696921191034101E-2</v>
      </c>
      <c r="F593">
        <v>1.3537943629409299E-2</v>
      </c>
      <c r="G593">
        <v>1.34034651886262E-2</v>
      </c>
      <c r="H593">
        <v>1.3288234851846201E-2</v>
      </c>
      <c r="I593">
        <v>1.31884006393959E-2</v>
      </c>
      <c r="J593">
        <v>1.31010731707394E-2</v>
      </c>
      <c r="K593">
        <v>1.3024042891984401E-2</v>
      </c>
      <c r="L593">
        <v>1.29555913858119E-2</v>
      </c>
      <c r="N593">
        <f t="shared" si="9"/>
        <v>1.344192824792334E-2</v>
      </c>
    </row>
    <row r="594" spans="1:14" x14ac:dyDescent="0.2">
      <c r="A594">
        <v>88.588588590000001</v>
      </c>
      <c r="B594">
        <v>1.4125201941375599E-2</v>
      </c>
      <c r="C594">
        <v>1.3839357020564E-2</v>
      </c>
      <c r="D594">
        <v>1.36106859827647E-2</v>
      </c>
      <c r="E594">
        <v>1.3423625650574301E-2</v>
      </c>
      <c r="F594">
        <v>1.32677834603586E-2</v>
      </c>
      <c r="G594">
        <v>1.3135957283571901E-2</v>
      </c>
      <c r="H594">
        <v>1.3022999668388199E-2</v>
      </c>
      <c r="I594">
        <v>1.2925134595609501E-2</v>
      </c>
      <c r="J594">
        <v>1.28395296572297E-2</v>
      </c>
      <c r="K594">
        <v>1.2764018864562601E-2</v>
      </c>
      <c r="L594">
        <v>1.269691768065E-2</v>
      </c>
      <c r="N594">
        <f t="shared" si="9"/>
        <v>1.3173661875809716E-2</v>
      </c>
    </row>
    <row r="595" spans="1:14" x14ac:dyDescent="0.2">
      <c r="A595">
        <v>88.738738740000002</v>
      </c>
      <c r="B595">
        <v>1.3846262156181999E-2</v>
      </c>
      <c r="C595">
        <v>1.35660022005889E-2</v>
      </c>
      <c r="D595">
        <v>1.33417986126878E-2</v>
      </c>
      <c r="E595">
        <v>1.3158392659346299E-2</v>
      </c>
      <c r="F595">
        <v>1.30055949612934E-2</v>
      </c>
      <c r="G595">
        <v>1.2876344145515301E-2</v>
      </c>
      <c r="H595">
        <v>1.2765593334344899E-2</v>
      </c>
      <c r="I595">
        <v>1.2669640274079101E-2</v>
      </c>
      <c r="J595">
        <v>1.25857078821825E-2</v>
      </c>
      <c r="K595">
        <v>1.25116724750118E-2</v>
      </c>
      <c r="L595">
        <v>1.24458824157107E-2</v>
      </c>
      <c r="N595">
        <f t="shared" si="9"/>
        <v>1.2913312218261525E-2</v>
      </c>
    </row>
    <row r="596" spans="1:14" x14ac:dyDescent="0.2">
      <c r="A596">
        <v>88.888888890000004</v>
      </c>
      <c r="B596">
        <v>1.35754654862126E-2</v>
      </c>
      <c r="C596">
        <v>1.33006303436758E-2</v>
      </c>
      <c r="D596">
        <v>1.30807660215934E-2</v>
      </c>
      <c r="E596">
        <v>1.2900909541122199E-2</v>
      </c>
      <c r="F596">
        <v>1.2751068901931201E-2</v>
      </c>
      <c r="G596">
        <v>1.2624319461465699E-2</v>
      </c>
      <c r="H596">
        <v>1.25157120382712E-2</v>
      </c>
      <c r="I596">
        <v>1.24216160320661E-2</v>
      </c>
      <c r="J596">
        <v>1.2339308100902901E-2</v>
      </c>
      <c r="K596">
        <v>1.22667056537233E-2</v>
      </c>
      <c r="L596">
        <v>1.2202189010561399E-2</v>
      </c>
      <c r="N596">
        <f t="shared" si="9"/>
        <v>1.2660572131929126E-2</v>
      </c>
    </row>
    <row r="597" spans="1:14" x14ac:dyDescent="0.2">
      <c r="A597">
        <v>89.039039040000006</v>
      </c>
      <c r="B597">
        <v>1.33124994434792E-2</v>
      </c>
      <c r="C597">
        <v>1.30429349682841E-2</v>
      </c>
      <c r="D597">
        <v>1.2827286539326001E-2</v>
      </c>
      <c r="E597">
        <v>1.26508785659619E-2</v>
      </c>
      <c r="F597">
        <v>1.25039108379849E-2</v>
      </c>
      <c r="G597">
        <v>1.23795915687496E-2</v>
      </c>
      <c r="H597">
        <v>1.2273066502633399E-2</v>
      </c>
      <c r="I597">
        <v>1.21807746597631E-2</v>
      </c>
      <c r="J597">
        <v>1.2100044913189299E-2</v>
      </c>
      <c r="K597">
        <v>1.2028834597603099E-2</v>
      </c>
      <c r="L597">
        <v>1.19655550818794E-2</v>
      </c>
      <c r="N597">
        <f t="shared" si="9"/>
        <v>1.2415149162290978E-2</v>
      </c>
    </row>
    <row r="598" spans="1:14" x14ac:dyDescent="0.2">
      <c r="A598">
        <v>89.189189189999993</v>
      </c>
      <c r="B598">
        <v>1.3057066319855801E-2</v>
      </c>
      <c r="C598">
        <v>1.2792624096576E-2</v>
      </c>
      <c r="D598">
        <v>1.2581072777951801E-2</v>
      </c>
      <c r="E598">
        <v>1.24080161046438E-2</v>
      </c>
      <c r="F598">
        <v>1.22638402745052E-2</v>
      </c>
      <c r="G598">
        <v>1.21418826257539E-2</v>
      </c>
      <c r="H598">
        <v>1.2037381160890001E-2</v>
      </c>
      <c r="I598">
        <v>1.19468425628816E-2</v>
      </c>
      <c r="J598">
        <v>1.18676464509454E-2</v>
      </c>
      <c r="K598">
        <v>1.1797788961740101E-2</v>
      </c>
      <c r="L598">
        <v>1.17357116389864E-2</v>
      </c>
      <c r="N598">
        <f t="shared" si="9"/>
        <v>1.217676471226794E-2</v>
      </c>
    </row>
    <row r="599" spans="1:14" x14ac:dyDescent="0.2">
      <c r="A599">
        <v>89.339339339999995</v>
      </c>
      <c r="B599">
        <v>1.2808882359775399E-2</v>
      </c>
      <c r="C599">
        <v>1.25494194420898E-2</v>
      </c>
      <c r="D599">
        <v>1.2341850831585101E-2</v>
      </c>
      <c r="E599">
        <v>1.21720518382962E-2</v>
      </c>
      <c r="F599">
        <v>1.20305898836823E-2</v>
      </c>
      <c r="G599">
        <v>1.1910927836612401E-2</v>
      </c>
      <c r="H599">
        <v>1.18083933881807E-2</v>
      </c>
      <c r="I599">
        <v>1.1719558998615501E-2</v>
      </c>
      <c r="J599">
        <v>1.16418536183748E-2</v>
      </c>
      <c r="K599">
        <v>1.1573311103926801E-2</v>
      </c>
      <c r="L599">
        <v>1.15124023318352E-2</v>
      </c>
      <c r="N599">
        <f t="shared" si="9"/>
        <v>1.1945153264989031E-2</v>
      </c>
    </row>
    <row r="600" spans="1:14" x14ac:dyDescent="0.2">
      <c r="A600">
        <v>89.489489489999997</v>
      </c>
      <c r="B600">
        <v>1.2567676986469699E-2</v>
      </c>
      <c r="C600">
        <v>1.2313055649906E-2</v>
      </c>
      <c r="D600">
        <v>1.210935952755E-2</v>
      </c>
      <c r="E600">
        <v>1.1942728018919701E-2</v>
      </c>
      <c r="F600">
        <v>1.1803904773009801E-2</v>
      </c>
      <c r="G600">
        <v>1.16864747260771E-2</v>
      </c>
      <c r="H600">
        <v>1.1585852781795599E-2</v>
      </c>
      <c r="I600">
        <v>1.14986753608191E-2</v>
      </c>
      <c r="J600">
        <v>1.14224193817232E-2</v>
      </c>
      <c r="K600">
        <v>1.1355155377871001E-2</v>
      </c>
      <c r="L600">
        <v>1.12953827476296E-2</v>
      </c>
      <c r="N600">
        <f t="shared" si="9"/>
        <v>1.1720061656739379E-2</v>
      </c>
    </row>
    <row r="601" spans="1:14" x14ac:dyDescent="0.2">
      <c r="A601">
        <v>89.639639639999999</v>
      </c>
      <c r="B601">
        <v>1.2333192077230401E-2</v>
      </c>
      <c r="C601">
        <v>1.2083279585142499E-2</v>
      </c>
      <c r="D601">
        <v>1.1883349725655201E-2</v>
      </c>
      <c r="E601">
        <v>1.17197987772278E-2</v>
      </c>
      <c r="F601">
        <v>1.1583541800406201E-2</v>
      </c>
      <c r="G601">
        <v>1.14682824605911E-2</v>
      </c>
      <c r="H601">
        <v>1.1369520487532999E-2</v>
      </c>
      <c r="I601">
        <v>1.1283954511117E-2</v>
      </c>
      <c r="J601">
        <v>1.12091081040551E-2</v>
      </c>
      <c r="K601">
        <v>1.11430874718161E-2</v>
      </c>
      <c r="L601">
        <v>1.10844197524918E-2</v>
      </c>
      <c r="N601">
        <f t="shared" si="9"/>
        <v>1.1501248396389493E-2</v>
      </c>
    </row>
    <row r="602" spans="1:14" x14ac:dyDescent="0.2">
      <c r="A602">
        <v>89.78978979</v>
      </c>
      <c r="B602">
        <v>1.21051812848491E-2</v>
      </c>
      <c r="C602">
        <v>1.1859849666727399E-2</v>
      </c>
      <c r="D602">
        <v>1.1663583661770199E-2</v>
      </c>
      <c r="E602">
        <v>1.1503029474264599E-2</v>
      </c>
      <c r="F602">
        <v>1.1369268932659399E-2</v>
      </c>
      <c r="G602">
        <v>1.12561212126094E-2</v>
      </c>
      <c r="H602">
        <v>1.1159168568917801E-2</v>
      </c>
      <c r="I602">
        <v>1.1075170152258101E-2</v>
      </c>
      <c r="J602">
        <v>1.1001694922798601E-2</v>
      </c>
      <c r="K602">
        <v>1.09368837889519E-2</v>
      </c>
      <c r="L602">
        <v>1.08792908750091E-2</v>
      </c>
      <c r="N602">
        <f t="shared" si="9"/>
        <v>1.128848302802421E-2</v>
      </c>
    </row>
    <row r="603" spans="1:14" x14ac:dyDescent="0.2">
      <c r="A603">
        <v>89.939939940000002</v>
      </c>
      <c r="B603">
        <v>1.18834094014352E-2</v>
      </c>
      <c r="C603">
        <v>1.16425352427569E-2</v>
      </c>
      <c r="D603">
        <v>1.1449834332537399E-2</v>
      </c>
      <c r="E603">
        <v>1.1292196093989499E-2</v>
      </c>
      <c r="F603">
        <v>1.1160864644283701E-2</v>
      </c>
      <c r="G603">
        <v>1.10497715648181E-2</v>
      </c>
      <c r="H603">
        <v>1.0954579416058E-2</v>
      </c>
      <c r="I603">
        <v>1.0872106241093599E-2</v>
      </c>
      <c r="J603">
        <v>1.07999651657627E-2</v>
      </c>
      <c r="K603">
        <v>1.0736330867112001E-2</v>
      </c>
      <c r="L603">
        <v>1.06797837285161E-2</v>
      </c>
      <c r="N603">
        <f t="shared" si="9"/>
        <v>1.1081545533640337E-2</v>
      </c>
    </row>
    <row r="604" spans="1:14" x14ac:dyDescent="0.2">
      <c r="A604">
        <v>90.090090090000004</v>
      </c>
      <c r="B604">
        <v>1.16676517618967E-2</v>
      </c>
      <c r="C604">
        <v>1.1431116004989601E-2</v>
      </c>
      <c r="D604">
        <v>1.1241884918589601E-2</v>
      </c>
      <c r="E604">
        <v>1.1087084673452799E-2</v>
      </c>
      <c r="F604">
        <v>1.0958117353819401E-2</v>
      </c>
      <c r="G604">
        <v>1.0849023951485799E-2</v>
      </c>
      <c r="H604">
        <v>1.0755545191382601E-2</v>
      </c>
      <c r="I604">
        <v>1.0674556438069201E-2</v>
      </c>
      <c r="J604">
        <v>1.0603713804391301E-2</v>
      </c>
      <c r="K604">
        <v>1.05412248343836E-2</v>
      </c>
      <c r="L604">
        <v>1.04856954694043E-2</v>
      </c>
      <c r="N604">
        <f t="shared" si="9"/>
        <v>1.0880225773094948E-2</v>
      </c>
    </row>
    <row r="605" spans="1:14" x14ac:dyDescent="0.2">
      <c r="A605">
        <v>90.240240240000006</v>
      </c>
      <c r="B605">
        <v>1.14576936841254E-2</v>
      </c>
      <c r="C605">
        <v>1.1225381439224901E-2</v>
      </c>
      <c r="D605">
        <v>1.10395282432183E-2</v>
      </c>
      <c r="E605">
        <v>1.0887490768319E-2</v>
      </c>
      <c r="F605">
        <v>1.07608248949218E-2</v>
      </c>
      <c r="G605">
        <v>1.06536781343692E-2</v>
      </c>
      <c r="H605">
        <v>1.05618673096807E-2</v>
      </c>
      <c r="I605">
        <v>1.04823235907637E-2</v>
      </c>
      <c r="J605">
        <v>1.0412744940040099E-2</v>
      </c>
      <c r="K605">
        <v>1.0351370898592199E-2</v>
      </c>
      <c r="L605">
        <v>1.02968322890351E-2</v>
      </c>
      <c r="N605">
        <f t="shared" si="9"/>
        <v>1.0684322958627115E-2</v>
      </c>
    </row>
    <row r="606" spans="1:14" x14ac:dyDescent="0.2">
      <c r="A606">
        <v>90.390390389999993</v>
      </c>
      <c r="B606">
        <v>1.1253329943529299E-2</v>
      </c>
      <c r="C606">
        <v>1.1025130309529301E-2</v>
      </c>
      <c r="D606">
        <v>1.0842566264257499E-2</v>
      </c>
      <c r="E606">
        <v>1.06932189511252E-2</v>
      </c>
      <c r="F606">
        <v>1.0568794019901601E-2</v>
      </c>
      <c r="G606">
        <v>1.04635427107393E-2</v>
      </c>
      <c r="H606">
        <v>1.0373355949936601E-2</v>
      </c>
      <c r="I606">
        <v>1.0295219249154599E-2</v>
      </c>
      <c r="J606">
        <v>1.0226871322403601E-2</v>
      </c>
      <c r="K606">
        <v>1.01665828680825E-2</v>
      </c>
      <c r="L606">
        <v>1.01130089367313E-2</v>
      </c>
      <c r="N606">
        <f t="shared" si="9"/>
        <v>1.0493645161633914E-2</v>
      </c>
    </row>
    <row r="607" spans="1:14" x14ac:dyDescent="0.2">
      <c r="A607">
        <v>90.540540539999995</v>
      </c>
      <c r="B607">
        <v>1.10543642793019E-2</v>
      </c>
      <c r="C607">
        <v>1.08301701735629E-2</v>
      </c>
      <c r="D607">
        <v>1.06508095968087E-2</v>
      </c>
      <c r="E607">
        <v>1.0504082339926901E-2</v>
      </c>
      <c r="F607">
        <v>1.0381839933429801E-2</v>
      </c>
      <c r="G607">
        <v>1.0278434651304199E-2</v>
      </c>
      <c r="H607">
        <v>1.01898295968334E-2</v>
      </c>
      <c r="I607">
        <v>1.01130632102314E-2</v>
      </c>
      <c r="J607">
        <v>1.0045913896855101E-2</v>
      </c>
      <c r="K607">
        <v>9.9866827014961496E-3</v>
      </c>
      <c r="L607">
        <v>9.9340482719046403E-3</v>
      </c>
      <c r="N607">
        <f t="shared" si="9"/>
        <v>1.0308008849358296E-2</v>
      </c>
    </row>
    <row r="608" spans="1:14" x14ac:dyDescent="0.2">
      <c r="A608">
        <v>90.690690689999997</v>
      </c>
      <c r="B608">
        <v>1.0860608930499E-2</v>
      </c>
      <c r="C608">
        <v>1.06403169272467E-2</v>
      </c>
      <c r="D608">
        <v>1.04640770646871E-2</v>
      </c>
      <c r="E608">
        <v>1.0319902155403401E-2</v>
      </c>
      <c r="F608">
        <v>1.0199785854289401E-2</v>
      </c>
      <c r="G608">
        <v>1.0098178865978399E-2</v>
      </c>
      <c r="H608">
        <v>1.00111146100884E-2</v>
      </c>
      <c r="I608">
        <v>9.9356830902759298E-3</v>
      </c>
      <c r="J608">
        <v>9.8697013792324092E-3</v>
      </c>
      <c r="K608">
        <v>9.8115000848893706E-3</v>
      </c>
      <c r="L608">
        <v>9.7597808430702603E-3</v>
      </c>
      <c r="N608">
        <f t="shared" si="9"/>
        <v>1.0127238449574609E-2</v>
      </c>
    </row>
    <row r="609" spans="1:14" x14ac:dyDescent="0.2">
      <c r="A609">
        <v>90.840840839999998</v>
      </c>
      <c r="B609">
        <v>1.0671884199678801E-2</v>
      </c>
      <c r="C609">
        <v>1.04553943764781E-2</v>
      </c>
      <c r="D609">
        <v>1.0282195278678401E-2</v>
      </c>
      <c r="E609">
        <v>1.01405073044221E-2</v>
      </c>
      <c r="F609">
        <v>1.0022462603391799E-2</v>
      </c>
      <c r="G609">
        <v>9.9226077956163106E-3</v>
      </c>
      <c r="H609">
        <v>9.8370448192326102E-3</v>
      </c>
      <c r="I609">
        <v>9.7629139224757206E-3</v>
      </c>
      <c r="J609">
        <v>9.6980698559808801E-3</v>
      </c>
      <c r="K609">
        <v>9.6408720340911604E-3</v>
      </c>
      <c r="L609">
        <v>9.5900444921796398E-3</v>
      </c>
      <c r="N609">
        <f t="shared" si="9"/>
        <v>9.9511659412155045E-3</v>
      </c>
    </row>
    <row r="610" spans="1:14" x14ac:dyDescent="0.2">
      <c r="A610">
        <v>90.99099099</v>
      </c>
      <c r="B610">
        <v>1.04880180424341E-2</v>
      </c>
      <c r="C610">
        <v>1.0275233834203E-2</v>
      </c>
      <c r="D610">
        <v>1.01049982396983E-2</v>
      </c>
      <c r="E610">
        <v>9.9657339882126099E-3</v>
      </c>
      <c r="F610">
        <v>9.8497082161448594E-3</v>
      </c>
      <c r="G610">
        <v>9.7515610278852104E-3</v>
      </c>
      <c r="H610">
        <v>9.6674611426321704E-3</v>
      </c>
      <c r="I610">
        <v>9.5945977786078204E-3</v>
      </c>
      <c r="J610">
        <v>9.5308624080804403E-3</v>
      </c>
      <c r="K610">
        <v>9.4746425206179499E-3</v>
      </c>
      <c r="L610">
        <v>9.4246839821868905E-3</v>
      </c>
      <c r="N610">
        <f t="shared" si="9"/>
        <v>9.7796304692937281E-3</v>
      </c>
    </row>
    <row r="611" spans="1:14" x14ac:dyDescent="0.2">
      <c r="A611">
        <v>91.141141140000002</v>
      </c>
      <c r="B611">
        <v>1.03088456809927E-2</v>
      </c>
      <c r="C611">
        <v>1.00996737413042E-2</v>
      </c>
      <c r="D611">
        <v>9.9323269653725007E-3</v>
      </c>
      <c r="E611">
        <v>9.7954253336399993E-3</v>
      </c>
      <c r="F611">
        <v>9.6813675776013398E-3</v>
      </c>
      <c r="G611">
        <v>9.5848849358448496E-3</v>
      </c>
      <c r="H611">
        <v>9.5022112289499805E-3</v>
      </c>
      <c r="I611">
        <v>9.4305834128259308E-3</v>
      </c>
      <c r="J611">
        <v>9.3679287570912605E-3</v>
      </c>
      <c r="K611">
        <v>9.3126621195454805E-3</v>
      </c>
      <c r="L611">
        <v>9.2635506469969497E-3</v>
      </c>
      <c r="N611">
        <f t="shared" si="9"/>
        <v>9.6124779824971578E-3</v>
      </c>
    </row>
    <row r="612" spans="1:14" x14ac:dyDescent="0.2">
      <c r="A612">
        <v>91.291291290000004</v>
      </c>
      <c r="B612">
        <v>1.01342092402514E-2</v>
      </c>
      <c r="C612">
        <v>9.9285593093275098E-3</v>
      </c>
      <c r="D612">
        <v>9.7640291382919304E-3</v>
      </c>
      <c r="E612">
        <v>9.6294310459013599E-3</v>
      </c>
      <c r="F612">
        <v>9.5172920789252605E-3</v>
      </c>
      <c r="G612">
        <v>9.4224323375229693E-3</v>
      </c>
      <c r="H612">
        <v>9.3411491192779902E-3</v>
      </c>
      <c r="I612">
        <v>9.2707259263078903E-3</v>
      </c>
      <c r="J612">
        <v>9.2091249317620902E-3</v>
      </c>
      <c r="K612">
        <v>9.1547876781250901E-3</v>
      </c>
      <c r="L612">
        <v>9.1065020612875001E-3</v>
      </c>
      <c r="N612">
        <f t="shared" si="9"/>
        <v>9.4495608918485942E-3</v>
      </c>
    </row>
    <row r="613" spans="1:14" x14ac:dyDescent="0.2">
      <c r="A613">
        <v>91.441441440000006</v>
      </c>
      <c r="B613">
        <v>9.9639574049171595E-3</v>
      </c>
      <c r="C613">
        <v>9.7617421839938899E-3</v>
      </c>
      <c r="D613">
        <v>9.5999587745660593E-3</v>
      </c>
      <c r="E613">
        <v>9.4676070813224603E-3</v>
      </c>
      <c r="F613">
        <v>9.3573392937603105E-3</v>
      </c>
      <c r="G613">
        <v>9.2640621751414708E-3</v>
      </c>
      <c r="H613">
        <v>9.1841349290783508E-3</v>
      </c>
      <c r="I613">
        <v>9.1148864513373694E-3</v>
      </c>
      <c r="J613">
        <v>9.0543129540941805E-3</v>
      </c>
      <c r="K613">
        <v>9.0008820033368898E-3</v>
      </c>
      <c r="L613">
        <v>8.9534017299000793E-3</v>
      </c>
      <c r="N613">
        <f t="shared" si="9"/>
        <v>9.2907377491701828E-3</v>
      </c>
    </row>
    <row r="614" spans="1:14" x14ac:dyDescent="0.2">
      <c r="A614">
        <v>91.591591589999993</v>
      </c>
      <c r="B614">
        <v>9.7979450961810793E-3</v>
      </c>
      <c r="C614">
        <v>9.5990801280041501E-3</v>
      </c>
      <c r="D614">
        <v>9.4399759115199704E-3</v>
      </c>
      <c r="E614">
        <v>9.3098153390052795E-3</v>
      </c>
      <c r="F614">
        <v>9.2013726729810296E-3</v>
      </c>
      <c r="G614">
        <v>9.1096392128512706E-3</v>
      </c>
      <c r="H614">
        <v>9.03103454822737E-3</v>
      </c>
      <c r="I614">
        <v>8.9629318534625701E-3</v>
      </c>
      <c r="J614">
        <v>8.9033605433123005E-3</v>
      </c>
      <c r="K614">
        <v>8.8508135676482295E-3</v>
      </c>
      <c r="L614">
        <v>8.8041187947422803E-3</v>
      </c>
      <c r="N614">
        <f t="shared" si="9"/>
        <v>9.1358729439652234E-3</v>
      </c>
    </row>
    <row r="615" spans="1:14" x14ac:dyDescent="0.2">
      <c r="A615">
        <v>91.741741739999995</v>
      </c>
      <c r="B615">
        <v>9.6360331668934301E-3</v>
      </c>
      <c r="C615">
        <v>9.4404367218144207E-3</v>
      </c>
      <c r="D615">
        <v>9.2839463130192108E-3</v>
      </c>
      <c r="E615">
        <v>9.1559233698970503E-3</v>
      </c>
      <c r="F615">
        <v>9.0492612570600497E-3</v>
      </c>
      <c r="G615">
        <v>8.9590337516733901E-3</v>
      </c>
      <c r="H615">
        <v>8.88171935820984E-3</v>
      </c>
      <c r="I615">
        <v>8.8147344505933398E-3</v>
      </c>
      <c r="J615">
        <v>8.7561408366964195E-3</v>
      </c>
      <c r="K615">
        <v>8.7044562312970399E-3</v>
      </c>
      <c r="L615">
        <v>8.6585277586496007E-3</v>
      </c>
      <c r="N615">
        <f t="shared" si="9"/>
        <v>8.9848364175797897E-3</v>
      </c>
    </row>
    <row r="616" spans="1:14" x14ac:dyDescent="0.2">
      <c r="A616">
        <v>91.891891889999997</v>
      </c>
      <c r="B616">
        <v>9.4780881137746902E-3</v>
      </c>
      <c r="C616">
        <v>9.2856810813219497E-3</v>
      </c>
      <c r="D616">
        <v>9.1317411914895903E-3</v>
      </c>
      <c r="E616">
        <v>9.0058041023316996E-3</v>
      </c>
      <c r="F616">
        <v>8.9008794045599398E-3</v>
      </c>
      <c r="G616">
        <v>8.8121213604437504E-3</v>
      </c>
      <c r="H616">
        <v>8.7360659653178199E-3</v>
      </c>
      <c r="I616">
        <v>8.6701717480891401E-3</v>
      </c>
      <c r="J616">
        <v>8.6125321263115107E-3</v>
      </c>
      <c r="K616">
        <v>8.5616889804299209E-3</v>
      </c>
      <c r="L616">
        <v>8.5165082247339492E-3</v>
      </c>
      <c r="N616">
        <f t="shared" si="9"/>
        <v>8.837503393506984E-3</v>
      </c>
    </row>
    <row r="617" spans="1:14" x14ac:dyDescent="0.2">
      <c r="A617">
        <v>92.042042039999998</v>
      </c>
      <c r="B617">
        <v>9.3239818058851297E-3</v>
      </c>
      <c r="C617">
        <v>9.1346875913704099E-3</v>
      </c>
      <c r="D617">
        <v>8.9832369454982096E-3</v>
      </c>
      <c r="E617">
        <v>8.8593355829741493E-3</v>
      </c>
      <c r="F617">
        <v>8.7561065357957199E-3</v>
      </c>
      <c r="G617">
        <v>8.66878262189354E-3</v>
      </c>
      <c r="H617">
        <v>8.5939559486475602E-3</v>
      </c>
      <c r="I617">
        <v>8.5291261886087204E-3</v>
      </c>
      <c r="J617">
        <v>8.4724176103508804E-3</v>
      </c>
      <c r="K617">
        <v>8.4223956799032804E-3</v>
      </c>
      <c r="L617">
        <v>8.3779446503391801E-3</v>
      </c>
      <c r="N617">
        <f t="shared" si="9"/>
        <v>8.6937541227643661E-3</v>
      </c>
    </row>
    <row r="618" spans="1:14" x14ac:dyDescent="0.2">
      <c r="A618">
        <v>92.19219219</v>
      </c>
      <c r="B618">
        <v>9.1735912280503408E-3</v>
      </c>
      <c r="C618">
        <v>8.98733565401298E-3</v>
      </c>
      <c r="D618">
        <v>8.8383149119013807E-3</v>
      </c>
      <c r="E618">
        <v>8.7164007321537604E-3</v>
      </c>
      <c r="F618">
        <v>8.6148268908705604E-3</v>
      </c>
      <c r="G618">
        <v>8.5289028929089201E-3</v>
      </c>
      <c r="H618">
        <v>8.4552756223846403E-3</v>
      </c>
      <c r="I618">
        <v>8.3914849159285494E-3</v>
      </c>
      <c r="J618">
        <v>8.3356851584453096E-3</v>
      </c>
      <c r="K618">
        <v>8.2864648397663297E-3</v>
      </c>
      <c r="L618">
        <v>8.2427261147328592E-3</v>
      </c>
      <c r="N618">
        <f t="shared" si="9"/>
        <v>8.5534736435211051E-3</v>
      </c>
    </row>
    <row r="619" spans="1:14" x14ac:dyDescent="0.2">
      <c r="A619">
        <v>92.342342340000002</v>
      </c>
      <c r="B619">
        <v>9.0267982384578498E-3</v>
      </c>
      <c r="C619">
        <v>8.8435094507141303E-3</v>
      </c>
      <c r="D619">
        <v>8.6968611316596001E-3</v>
      </c>
      <c r="E619">
        <v>8.5768871126839109E-3</v>
      </c>
      <c r="F619">
        <v>8.4769293009620203E-3</v>
      </c>
      <c r="G619">
        <v>8.3923720779720302E-3</v>
      </c>
      <c r="H619">
        <v>8.3199158109434207E-3</v>
      </c>
      <c r="I619">
        <v>8.2571395517101707E-3</v>
      </c>
      <c r="J619">
        <v>8.2022270898511294E-3</v>
      </c>
      <c r="K619">
        <v>8.1537893946912795E-3</v>
      </c>
      <c r="L619">
        <v>8.1107460996956392E-3</v>
      </c>
      <c r="N619">
        <f t="shared" si="9"/>
        <v>8.4165515539007529E-3</v>
      </c>
    </row>
    <row r="620" spans="1:14" x14ac:dyDescent="0.2">
      <c r="A620">
        <v>92.492492490000004</v>
      </c>
      <c r="B620">
        <v>8.8834893395382999E-3</v>
      </c>
      <c r="C620">
        <v>8.7030977174967702E-3</v>
      </c>
      <c r="D620">
        <v>8.5587661285200702E-3</v>
      </c>
      <c r="E620">
        <v>8.4406867113303793E-3</v>
      </c>
      <c r="F620">
        <v>8.3423069721453996E-3</v>
      </c>
      <c r="G620">
        <v>8.2590844149619605E-3</v>
      </c>
      <c r="H620">
        <v>8.1877716365440605E-3</v>
      </c>
      <c r="I620">
        <v>8.1259859846472098E-3</v>
      </c>
      <c r="J620">
        <v>8.0719399638138293E-3</v>
      </c>
      <c r="K620">
        <v>8.0242664955808007E-3</v>
      </c>
      <c r="L620">
        <v>7.9819022818953204E-3</v>
      </c>
      <c r="N620">
        <f t="shared" si="9"/>
        <v>8.2828817972614172E-3</v>
      </c>
    </row>
    <row r="621" spans="1:14" x14ac:dyDescent="0.2">
      <c r="A621">
        <v>92.642642640000005</v>
      </c>
      <c r="B621">
        <v>8.7435554612331993E-3</v>
      </c>
      <c r="C621">
        <v>8.5659935323348993E-3</v>
      </c>
      <c r="D621">
        <v>8.4239246996262208E-3</v>
      </c>
      <c r="E621">
        <v>8.3076957321539992E-3</v>
      </c>
      <c r="F621">
        <v>8.21085728108213E-3</v>
      </c>
      <c r="G621">
        <v>8.1289382726661193E-3</v>
      </c>
      <c r="H621">
        <v>8.0587423184315995E-3</v>
      </c>
      <c r="I621">
        <v>7.9979241709084697E-3</v>
      </c>
      <c r="J621">
        <v>7.9447243813397309E-3</v>
      </c>
      <c r="K621">
        <v>7.8977973123358601E-3</v>
      </c>
      <c r="L621">
        <v>7.8560963369255794E-3</v>
      </c>
      <c r="N621">
        <f t="shared" si="9"/>
        <v>8.1523624591712321E-3</v>
      </c>
    </row>
    <row r="622" spans="1:14" x14ac:dyDescent="0.2">
      <c r="A622">
        <v>92.792792789999993</v>
      </c>
      <c r="B622">
        <v>8.6068917559700992E-3</v>
      </c>
      <c r="C622">
        <v>8.4320941139894405E-3</v>
      </c>
      <c r="D622">
        <v>8.2922357174785803E-3</v>
      </c>
      <c r="E622">
        <v>8.1778144010185797E-3</v>
      </c>
      <c r="F622">
        <v>8.0824815814963692E-3</v>
      </c>
      <c r="G622">
        <v>8.0018359592194006E-3</v>
      </c>
      <c r="H622">
        <v>7.9327309827527791E-3</v>
      </c>
      <c r="I622">
        <v>7.8728579455497206E-3</v>
      </c>
      <c r="J622">
        <v>7.8204847976695007E-3</v>
      </c>
      <c r="K622">
        <v>7.7742868474233303E-3</v>
      </c>
      <c r="L622">
        <v>7.7332337535726001E-3</v>
      </c>
      <c r="N622">
        <f t="shared" si="9"/>
        <v>8.0248955752953675E-3</v>
      </c>
    </row>
    <row r="623" spans="1:14" x14ac:dyDescent="0.2">
      <c r="A623">
        <v>92.942942939999995</v>
      </c>
      <c r="B623">
        <v>8.4733974045668493E-3</v>
      </c>
      <c r="C623">
        <v>8.3013006315949701E-3</v>
      </c>
      <c r="D623">
        <v>8.1636019425310909E-3</v>
      </c>
      <c r="E623">
        <v>8.0509467805502302E-3</v>
      </c>
      <c r="F623">
        <v>7.9570850212403402E-3</v>
      </c>
      <c r="G623">
        <v>7.8776835407571907E-3</v>
      </c>
      <c r="H623">
        <v>7.80964448267581E-3</v>
      </c>
      <c r="I623">
        <v>7.7506948437904601E-3</v>
      </c>
      <c r="J623">
        <v>7.6991293447772396E-3</v>
      </c>
      <c r="K623">
        <v>7.6536437593237496E-3</v>
      </c>
      <c r="L623">
        <v>7.6132236582426797E-3</v>
      </c>
      <c r="N623">
        <f t="shared" si="9"/>
        <v>7.9003869495819865E-3</v>
      </c>
    </row>
    <row r="624" spans="1:14" x14ac:dyDescent="0.2">
      <c r="A624">
        <v>93.093093089999996</v>
      </c>
      <c r="B624">
        <v>8.3429754324563701E-3</v>
      </c>
      <c r="C624">
        <v>8.1735180243975008E-3</v>
      </c>
      <c r="D624">
        <v>8.0379298455660192E-3</v>
      </c>
      <c r="E624">
        <v>7.9270005949161493E-3</v>
      </c>
      <c r="F624">
        <v>7.8345763689929692E-3</v>
      </c>
      <c r="G624">
        <v>7.7563906697252901E-3</v>
      </c>
      <c r="H624">
        <v>7.68939322812171E-3</v>
      </c>
      <c r="I624">
        <v>7.6313459320199199E-3</v>
      </c>
      <c r="J624">
        <v>7.58056966339606E-3</v>
      </c>
      <c r="K624">
        <v>7.5357801953713603E-3</v>
      </c>
      <c r="L624">
        <v>7.4959786486553997E-3</v>
      </c>
      <c r="N624">
        <f t="shared" si="9"/>
        <v>7.7787459821291923E-3</v>
      </c>
    </row>
    <row r="625" spans="1:14" x14ac:dyDescent="0.2">
      <c r="A625">
        <v>93.243243239999998</v>
      </c>
      <c r="B625">
        <v>8.2155325355994201E-3</v>
      </c>
      <c r="C625">
        <v>8.0486548309038307E-3</v>
      </c>
      <c r="D625">
        <v>7.9151294396853106E-3</v>
      </c>
      <c r="E625">
        <v>7.8058870638120399E-3</v>
      </c>
      <c r="F625">
        <v>7.7148678500422599E-3</v>
      </c>
      <c r="G625">
        <v>7.6378704222770299E-3</v>
      </c>
      <c r="H625">
        <v>7.5718910244887104E-3</v>
      </c>
      <c r="I625">
        <v>7.5147256475356899E-3</v>
      </c>
      <c r="J625">
        <v>7.4647207436931099E-3</v>
      </c>
      <c r="K625">
        <v>7.4206116336251503E-3</v>
      </c>
      <c r="L625">
        <v>7.3814146363731801E-3</v>
      </c>
      <c r="N625">
        <f t="shared" si="9"/>
        <v>7.6598855061093835E-3</v>
      </c>
    </row>
    <row r="626" spans="1:14" x14ac:dyDescent="0.2">
      <c r="A626">
        <v>93.39339339</v>
      </c>
      <c r="B626">
        <v>8.0909789154412996E-3</v>
      </c>
      <c r="C626">
        <v>7.9266230270644295E-3</v>
      </c>
      <c r="D626">
        <v>7.7951141208772003E-3</v>
      </c>
      <c r="E626">
        <v>7.68752074525838E-3</v>
      </c>
      <c r="F626">
        <v>7.5978749907378903E-3</v>
      </c>
      <c r="G626">
        <v>7.52203914407947E-3</v>
      </c>
      <c r="H626">
        <v>7.457054919706E-3</v>
      </c>
      <c r="I626">
        <v>7.40075164684532E-3</v>
      </c>
      <c r="J626">
        <v>7.3515007745896498E-3</v>
      </c>
      <c r="K626">
        <v>7.3080567326333596E-3</v>
      </c>
      <c r="L626">
        <v>7.2694506974378299E-3</v>
      </c>
      <c r="N626">
        <f t="shared" si="9"/>
        <v>7.5437216332338054E-3</v>
      </c>
    </row>
    <row r="627" spans="1:14" x14ac:dyDescent="0.2">
      <c r="A627">
        <v>93.543543540000002</v>
      </c>
      <c r="B627">
        <v>7.9692281225222407E-3</v>
      </c>
      <c r="C627">
        <v>7.8073378727884597E-3</v>
      </c>
      <c r="D627">
        <v>7.6778005169643596E-3</v>
      </c>
      <c r="E627">
        <v>7.5718193864027202E-3</v>
      </c>
      <c r="F627">
        <v>7.4835164710271903E-3</v>
      </c>
      <c r="G627">
        <v>7.4088163043316002E-3</v>
      </c>
      <c r="H627">
        <v>7.3448050593850102E-3</v>
      </c>
      <c r="I627">
        <v>7.2893446616866704E-3</v>
      </c>
      <c r="J627">
        <v>7.2408310006504602E-3</v>
      </c>
      <c r="K627">
        <v>7.1980371894312303E-3</v>
      </c>
      <c r="L627">
        <v>7.16000893098222E-3</v>
      </c>
      <c r="N627">
        <f t="shared" si="9"/>
        <v>7.4301736072761634E-3</v>
      </c>
    </row>
    <row r="628" spans="1:14" x14ac:dyDescent="0.2">
      <c r="A628">
        <v>93.693693690000003</v>
      </c>
      <c r="B628">
        <v>7.8501969080869496E-3</v>
      </c>
      <c r="C628">
        <v>7.6907177664307996E-3</v>
      </c>
      <c r="D628">
        <v>7.5631083443482797E-3</v>
      </c>
      <c r="E628">
        <v>7.4587037821321001E-3</v>
      </c>
      <c r="F628">
        <v>7.3717139845439596E-3</v>
      </c>
      <c r="G628">
        <v>7.2981243570936702E-3</v>
      </c>
      <c r="H628">
        <v>7.2350645492718999E-3</v>
      </c>
      <c r="I628">
        <v>7.1804283625994496E-3</v>
      </c>
      <c r="J628">
        <v>7.1326355865396103E-3</v>
      </c>
      <c r="K628">
        <v>7.0904776046104099E-3</v>
      </c>
      <c r="L628">
        <v>7.0530143250024501E-3</v>
      </c>
      <c r="N628">
        <f t="shared" si="9"/>
        <v>7.3191636651015694E-3</v>
      </c>
    </row>
    <row r="629" spans="1:14" x14ac:dyDescent="0.2">
      <c r="A629">
        <v>93.843843840000005</v>
      </c>
      <c r="B629">
        <v>7.7338050833029304E-3</v>
      </c>
      <c r="C629">
        <v>7.5766841066613102E-3</v>
      </c>
      <c r="D629">
        <v>7.4509602720106002E-3</v>
      </c>
      <c r="E629">
        <v>7.3480976408986801E-3</v>
      </c>
      <c r="F629">
        <v>7.2623921059313899E-3</v>
      </c>
      <c r="G629">
        <v>7.1898886098861704E-3</v>
      </c>
      <c r="H629">
        <v>7.12775932505068E-3</v>
      </c>
      <c r="I629">
        <v>7.07392922951875E-3</v>
      </c>
      <c r="J629">
        <v>7.0268414883107901E-3</v>
      </c>
      <c r="K629">
        <v>6.9853053543224297E-3</v>
      </c>
      <c r="L629">
        <v>6.9483946290457999E-3</v>
      </c>
      <c r="N629">
        <f t="shared" si="9"/>
        <v>7.2106169049019732E-3</v>
      </c>
    </row>
    <row r="630" spans="1:14" x14ac:dyDescent="0.2">
      <c r="A630">
        <v>93.993993990000007</v>
      </c>
      <c r="B630">
        <v>7.6199753856436804E-3</v>
      </c>
      <c r="C630">
        <v>7.4651611614210004E-3</v>
      </c>
      <c r="D630">
        <v>7.3412817925774801E-3</v>
      </c>
      <c r="E630">
        <v>7.2399274573941696E-3</v>
      </c>
      <c r="F630">
        <v>7.1554781648924103E-3</v>
      </c>
      <c r="G630">
        <v>7.0840370988883503E-3</v>
      </c>
      <c r="H630">
        <v>7.0228180283587903E-3</v>
      </c>
      <c r="I630">
        <v>6.9697764288181498E-3</v>
      </c>
      <c r="J630">
        <v>6.9233783314102803E-3</v>
      </c>
      <c r="K630">
        <v>6.8824504689508998E-3</v>
      </c>
      <c r="L630">
        <v>6.84608023339909E-3</v>
      </c>
      <c r="N630">
        <f t="shared" si="9"/>
        <v>7.1044611610520964E-3</v>
      </c>
    </row>
    <row r="631" spans="1:14" x14ac:dyDescent="0.2">
      <c r="A631">
        <v>94.144144139999995</v>
      </c>
      <c r="B631">
        <v>7.5086333519596704E-3</v>
      </c>
      <c r="C631">
        <v>7.35607594343463E-3</v>
      </c>
      <c r="D631">
        <v>7.2340010997222603E-3</v>
      </c>
      <c r="E631">
        <v>7.1341223915602301E-3</v>
      </c>
      <c r="F631">
        <v>7.05090212658271E-3</v>
      </c>
      <c r="G631">
        <v>6.9805004705177504E-3</v>
      </c>
      <c r="H631">
        <v>6.9201718894660903E-3</v>
      </c>
      <c r="I631">
        <v>6.8679016966357804E-3</v>
      </c>
      <c r="J631">
        <v>6.8221782945981999E-3</v>
      </c>
      <c r="K631">
        <v>6.7818455177466796E-3</v>
      </c>
      <c r="L631">
        <v>6.74600405434386E-3</v>
      </c>
      <c r="N631">
        <f t="shared" si="9"/>
        <v>7.0006268853342662E-3</v>
      </c>
    </row>
    <row r="632" spans="1:14" x14ac:dyDescent="0.2">
      <c r="A632">
        <v>94.294294289999996</v>
      </c>
      <c r="B632">
        <v>7.3997071980191698E-3</v>
      </c>
      <c r="C632">
        <v>7.2493580920331303E-3</v>
      </c>
      <c r="D632">
        <v>7.1290489718399703E-3</v>
      </c>
      <c r="E632">
        <v>7.0306141537844402E-3</v>
      </c>
      <c r="F632">
        <v>6.9485964779878104E-3</v>
      </c>
      <c r="G632">
        <v>6.8792118688064197E-3</v>
      </c>
      <c r="H632">
        <v>6.81975461554682E-3</v>
      </c>
      <c r="I632">
        <v>6.7682392281360497E-3</v>
      </c>
      <c r="J632">
        <v>6.7231759999237502E-3</v>
      </c>
      <c r="K632">
        <v>6.6834254993661697E-3</v>
      </c>
      <c r="L632">
        <v>6.6481014252631398E-3</v>
      </c>
      <c r="N632">
        <f t="shared" si="9"/>
        <v>6.8990470340904633E-3</v>
      </c>
    </row>
    <row r="633" spans="1:14" x14ac:dyDescent="0.2">
      <c r="A633">
        <v>94.444444439999998</v>
      </c>
      <c r="B633">
        <v>7.2931277039024302E-3</v>
      </c>
      <c r="C633">
        <v>7.1449397607621203E-3</v>
      </c>
      <c r="D633">
        <v>7.02635866143399E-3</v>
      </c>
      <c r="E633">
        <v>6.9293368957569698E-3</v>
      </c>
      <c r="F633">
        <v>6.8484961200689703E-3</v>
      </c>
      <c r="G633">
        <v>6.7801068286366699E-3</v>
      </c>
      <c r="H633">
        <v>6.7215022847097296E-3</v>
      </c>
      <c r="I633">
        <v>6.6707255721716102E-3</v>
      </c>
      <c r="J633">
        <v>6.6263084080813899E-3</v>
      </c>
      <c r="K633">
        <v>6.5871277378362E-3</v>
      </c>
      <c r="L633">
        <v>6.5523099930723996E-3</v>
      </c>
      <c r="N633">
        <f t="shared" si="9"/>
        <v>6.7996569610615622E-3</v>
      </c>
    </row>
    <row r="634" spans="1:14" x14ac:dyDescent="0.2">
      <c r="A634">
        <v>94.59459459</v>
      </c>
      <c r="B634">
        <v>7.1888281051763203E-3</v>
      </c>
      <c r="C634">
        <v>7.0427555106113201E-3</v>
      </c>
      <c r="D634">
        <v>6.9258657900466104E-3</v>
      </c>
      <c r="E634">
        <v>6.8302271067067601E-3</v>
      </c>
      <c r="F634">
        <v>6.7505382650622902E-3</v>
      </c>
      <c r="G634">
        <v>6.6831231739623896E-3</v>
      </c>
      <c r="H634">
        <v>6.6253532451489997E-3</v>
      </c>
      <c r="I634">
        <v>6.5752995312120697E-3</v>
      </c>
      <c r="J634">
        <v>6.5315147189294901E-3</v>
      </c>
      <c r="K634">
        <v>6.4928917836203004E-3</v>
      </c>
      <c r="L634">
        <v>6.4585696198223297E-3</v>
      </c>
      <c r="N634">
        <f t="shared" si="9"/>
        <v>6.7023943154237414E-3</v>
      </c>
    </row>
    <row r="635" spans="1:14" x14ac:dyDescent="0.2">
      <c r="A635">
        <v>94.744744740000002</v>
      </c>
      <c r="B635">
        <v>7.0867439893296099E-3</v>
      </c>
      <c r="C635">
        <v>6.9427422085036597E-3</v>
      </c>
      <c r="D635">
        <v>6.82750824825629E-3</v>
      </c>
      <c r="E635">
        <v>6.73322351476762E-3</v>
      </c>
      <c r="F635">
        <v>6.6546623389985701E-3</v>
      </c>
      <c r="G635">
        <v>6.5882009212354202E-3</v>
      </c>
      <c r="H635">
        <v>6.5312480193623901E-3</v>
      </c>
      <c r="I635">
        <v>6.4819020661839501E-3</v>
      </c>
      <c r="J635">
        <v>6.43873627699391E-3</v>
      </c>
      <c r="K635">
        <v>6.4006593195928196E-3</v>
      </c>
      <c r="L635">
        <v>6.3668222891185297E-3</v>
      </c>
      <c r="N635">
        <f t="shared" si="9"/>
        <v>6.6071989449311063E-3</v>
      </c>
    </row>
    <row r="636" spans="1:14" x14ac:dyDescent="0.2">
      <c r="A636">
        <v>94.894894890000003</v>
      </c>
      <c r="B636">
        <v>6.9868131972903704E-3</v>
      </c>
      <c r="C636">
        <v>6.8448389306651203E-3</v>
      </c>
      <c r="D636">
        <v>6.7312261006378304E-3</v>
      </c>
      <c r="E636">
        <v>6.6382669931444403E-3</v>
      </c>
      <c r="F636">
        <v>6.5608098888749796E-3</v>
      </c>
      <c r="G636">
        <v>6.4952821874952899E-3</v>
      </c>
      <c r="H636">
        <v>6.4391292128597698E-3</v>
      </c>
      <c r="I636">
        <v>6.3904762059331299E-3</v>
      </c>
      <c r="J636">
        <v>6.3479164814048096E-3</v>
      </c>
      <c r="K636">
        <v>6.3103740716425197E-3</v>
      </c>
      <c r="L636">
        <v>6.2770120171880498E-3</v>
      </c>
      <c r="N636">
        <f t="shared" si="9"/>
        <v>6.5140128037130401E-3</v>
      </c>
    </row>
    <row r="637" spans="1:14" x14ac:dyDescent="0.2">
      <c r="A637">
        <v>95.045045049999999</v>
      </c>
      <c r="B637">
        <v>6.8889757297091302E-3</v>
      </c>
      <c r="C637">
        <v>6.7489868707051497E-3</v>
      </c>
      <c r="D637">
        <v>6.6369614952857597E-3</v>
      </c>
      <c r="E637">
        <v>6.5453004708444203E-3</v>
      </c>
      <c r="F637">
        <v>6.4689244943644903E-3</v>
      </c>
      <c r="G637">
        <v>6.4043111028810997E-3</v>
      </c>
      <c r="H637">
        <v>6.3489414275682502E-3</v>
      </c>
      <c r="I637">
        <v>6.3009669611107603E-3</v>
      </c>
      <c r="J637">
        <v>6.2590007004950498E-3</v>
      </c>
      <c r="K637">
        <v>6.2219817234983599E-3</v>
      </c>
      <c r="L637">
        <v>6.1890847681625501E-3</v>
      </c>
      <c r="N637">
        <f t="shared" si="9"/>
        <v>6.4227798646089409E-3</v>
      </c>
    </row>
    <row r="638" spans="1:14" x14ac:dyDescent="0.2">
      <c r="A638">
        <v>95.195195200000001</v>
      </c>
      <c r="B638">
        <v>6.7931736577427401E-3</v>
      </c>
      <c r="C638">
        <v>6.65512925213707E-3</v>
      </c>
      <c r="D638">
        <v>6.5446585776905699E-3</v>
      </c>
      <c r="E638">
        <v>6.4542688476288699E-3</v>
      </c>
      <c r="F638">
        <v>6.3789516837376497E-3</v>
      </c>
      <c r="G638">
        <v>6.3152337274125199E-3</v>
      </c>
      <c r="H638">
        <v>6.2606311791455196E-3</v>
      </c>
      <c r="I638">
        <v>6.2133212422626396E-3</v>
      </c>
      <c r="J638">
        <v>6.1719361901445497E-3</v>
      </c>
      <c r="K638">
        <v>6.13542983579416E-3</v>
      </c>
      <c r="L638">
        <v>6.10298837343759E-3</v>
      </c>
      <c r="N638">
        <f t="shared" si="9"/>
        <v>6.3334460356594116E-3</v>
      </c>
    </row>
    <row r="639" spans="1:14" x14ac:dyDescent="0.2">
      <c r="A639">
        <v>95.345345350000002</v>
      </c>
      <c r="B639">
        <v>6.6993510380824297E-3</v>
      </c>
      <c r="C639">
        <v>6.5632112450609197E-3</v>
      </c>
      <c r="D639">
        <v>6.4542634087057004E-3</v>
      </c>
      <c r="E639">
        <v>6.3651189131577598E-3</v>
      </c>
      <c r="F639">
        <v>6.2908388538680197E-3</v>
      </c>
      <c r="G639">
        <v>6.2279979716317897E-3</v>
      </c>
      <c r="H639">
        <v>6.1741468183927296E-3</v>
      </c>
      <c r="I639">
        <v>6.1274877816107302E-3</v>
      </c>
      <c r="J639">
        <v>6.0866720163081298E-3</v>
      </c>
      <c r="K639">
        <v>6.0506677688784904E-3</v>
      </c>
      <c r="L639">
        <v>6.0186724550028896E-3</v>
      </c>
      <c r="N639">
        <f t="shared" si="9"/>
        <v>6.2459590806053693E-3</v>
      </c>
    </row>
    <row r="640" spans="1:14" x14ac:dyDescent="0.2">
      <c r="A640">
        <v>95.495495500000004</v>
      </c>
      <c r="B640">
        <v>6.60745383205913E-3</v>
      </c>
      <c r="C640">
        <v>6.4731798867657996E-3</v>
      </c>
      <c r="D640">
        <v>6.3657238865007003E-3</v>
      </c>
      <c r="E640">
        <v>6.2777992698520397E-3</v>
      </c>
      <c r="F640">
        <v>6.20453519396946E-3</v>
      </c>
      <c r="G640">
        <v>6.1425535212064099E-3</v>
      </c>
      <c r="H640">
        <v>6.0894384563776102E-3</v>
      </c>
      <c r="I640">
        <v>6.0434170588608404E-3</v>
      </c>
      <c r="J640">
        <v>6.00315898117601E-3</v>
      </c>
      <c r="K640">
        <v>5.9676466093851396E-3</v>
      </c>
      <c r="L640">
        <v>5.9360883523057904E-3</v>
      </c>
      <c r="N640">
        <f t="shared" si="9"/>
        <v>6.1602685432119103E-3</v>
      </c>
    </row>
    <row r="641" spans="1:14" x14ac:dyDescent="0.2">
      <c r="A641">
        <v>95.645645650000006</v>
      </c>
      <c r="B641">
        <v>6.5174298284879804E-3</v>
      </c>
      <c r="C641">
        <v>6.3849840061731798E-3</v>
      </c>
      <c r="D641">
        <v>6.2789896720598197E-3</v>
      </c>
      <c r="E641">
        <v>6.1922602594263803E-3</v>
      </c>
      <c r="F641">
        <v>6.1199916129610898E-3</v>
      </c>
      <c r="G641">
        <v>6.0588517649004499E-3</v>
      </c>
      <c r="H641">
        <v>6.00645789307604E-3</v>
      </c>
      <c r="I641">
        <v>5.9610612302697999E-3</v>
      </c>
      <c r="J641">
        <v>5.9213495526619199E-3</v>
      </c>
      <c r="K641">
        <v>5.8863191002337997E-3</v>
      </c>
      <c r="L641">
        <v>5.8551890526254303E-3</v>
      </c>
      <c r="N641">
        <f t="shared" si="9"/>
        <v>6.0763256750849017E-3</v>
      </c>
    </row>
    <row r="642" spans="1:14" x14ac:dyDescent="0.2">
      <c r="A642">
        <v>95.795795799999993</v>
      </c>
      <c r="B642">
        <v>6.42922857018871E-3</v>
      </c>
      <c r="C642">
        <v>6.2985741516853504E-3</v>
      </c>
      <c r="D642">
        <v>6.1940121182864696E-3</v>
      </c>
      <c r="E642">
        <v>6.1084538929439304E-3</v>
      </c>
      <c r="F642">
        <v>6.0371606702867E-3</v>
      </c>
      <c r="G642">
        <v>5.9768457260204596E-3</v>
      </c>
      <c r="H642">
        <v>5.92515854933825E-3</v>
      </c>
      <c r="I642">
        <v>5.8803740611455199E-3</v>
      </c>
      <c r="J642">
        <v>5.8411977974390204E-3</v>
      </c>
      <c r="K642">
        <v>5.8066395738712402E-3</v>
      </c>
      <c r="L642">
        <v>5.7759291246591796E-3</v>
      </c>
      <c r="N642">
        <f t="shared" si="9"/>
        <v>5.9940833669367127E-3</v>
      </c>
    </row>
    <row r="643" spans="1:14" x14ac:dyDescent="0.2">
      <c r="A643">
        <v>95.945945949999995</v>
      </c>
      <c r="B643">
        <v>6.3428012839192903E-3</v>
      </c>
      <c r="C643">
        <v>6.2139025224992499E-3</v>
      </c>
      <c r="D643">
        <v>6.1107442023535701E-3</v>
      </c>
      <c r="E643">
        <v>6.0263337840214103E-3</v>
      </c>
      <c r="F643">
        <v>5.9559965097909897E-3</v>
      </c>
      <c r="G643">
        <v>5.8964899970469003E-3</v>
      </c>
      <c r="H643">
        <v>5.8454954020643896E-3</v>
      </c>
      <c r="I643">
        <v>5.80131086148062E-3</v>
      </c>
      <c r="J643">
        <v>5.7626593168792397E-3</v>
      </c>
      <c r="K643">
        <v>5.7285638887459101E-3</v>
      </c>
      <c r="L643">
        <v>5.69826465527152E-3</v>
      </c>
      <c r="N643">
        <f t="shared" si="9"/>
        <v>5.9134960830045163E-3</v>
      </c>
    </row>
    <row r="644" spans="1:14" x14ac:dyDescent="0.2">
      <c r="A644">
        <v>96.096096099999997</v>
      </c>
      <c r="B644">
        <v>6.2581008134927696E-3</v>
      </c>
      <c r="C644">
        <v>6.1309229030461401E-3</v>
      </c>
      <c r="D644">
        <v>6.0291404611552803E-3</v>
      </c>
      <c r="E644">
        <v>5.9458550851680799E-3</v>
      </c>
      <c r="F644">
        <v>5.8764547968993197E-3</v>
      </c>
      <c r="G644">
        <v>5.8177406772839998E-3</v>
      </c>
      <c r="H644">
        <v>5.7674249223612101E-3</v>
      </c>
      <c r="I644">
        <v>5.7238284245553902E-3</v>
      </c>
      <c r="J644">
        <v>5.6856911860662801E-3</v>
      </c>
      <c r="K644">
        <v>5.6520493685566497E-3</v>
      </c>
      <c r="L644">
        <v>5.6221531891135499E-3</v>
      </c>
      <c r="N644">
        <f t="shared" ref="N644:N707" si="10">(B644*B$2+C644*C$2+D644*D$2+E644*E$2+F644*F$2+G644*G$2+H644*H$2+I644*I$2+J644*J$2+K644*K$2+L644*L$2)/SUM(B$2:L$2)</f>
        <v>5.8345197985448429E-3</v>
      </c>
    </row>
    <row r="645" spans="1:14" x14ac:dyDescent="0.2">
      <c r="A645">
        <v>96.246246249999999</v>
      </c>
      <c r="B645">
        <v>6.1750815560146898E-3</v>
      </c>
      <c r="C645">
        <v>6.0495906004471699E-3</v>
      </c>
      <c r="D645">
        <v>5.9491569298318302E-3</v>
      </c>
      <c r="E645">
        <v>5.8669744270280098E-3</v>
      </c>
      <c r="F645">
        <v>5.79849265847105E-3</v>
      </c>
      <c r="G645">
        <v>5.7405553133410602E-3</v>
      </c>
      <c r="H645">
        <v>5.6909050165451103E-3</v>
      </c>
      <c r="I645">
        <v>5.6478849683428102E-3</v>
      </c>
      <c r="J645">
        <v>5.6102518956338597E-3</v>
      </c>
      <c r="K645">
        <v>5.5770547444488304E-3</v>
      </c>
      <c r="L645">
        <v>5.5475536710734297E-3</v>
      </c>
      <c r="N645">
        <f t="shared" si="10"/>
        <v>5.7571119401645023E-3</v>
      </c>
    </row>
    <row r="646" spans="1:14" x14ac:dyDescent="0.2">
      <c r="A646">
        <v>96.3963964</v>
      </c>
      <c r="B646">
        <v>6.0936994010225599E-3</v>
      </c>
      <c r="C646">
        <v>5.9698623848315202E-3</v>
      </c>
      <c r="D646">
        <v>5.8707510829551597E-3</v>
      </c>
      <c r="E646">
        <v>5.7896498604830303E-3</v>
      </c>
      <c r="F646">
        <v>5.7220686255015701E-3</v>
      </c>
      <c r="G646">
        <v>5.6648928423719096E-3</v>
      </c>
      <c r="H646">
        <v>5.6158949698504601E-3</v>
      </c>
      <c r="I646">
        <v>5.5734400796380599E-3</v>
      </c>
      <c r="J646">
        <v>5.5363012961823698E-3</v>
      </c>
      <c r="K646">
        <v>5.5035400997217303E-3</v>
      </c>
      <c r="L646">
        <v>5.4744263912700703E-3</v>
      </c>
      <c r="N646">
        <f t="shared" si="10"/>
        <v>5.6812313289028547E-3</v>
      </c>
    </row>
    <row r="647" spans="1:14" x14ac:dyDescent="0.2">
      <c r="A647">
        <v>96.546546550000002</v>
      </c>
      <c r="B647">
        <v>6.01391167236887E-3</v>
      </c>
      <c r="C647">
        <v>5.8916964323387604E-3</v>
      </c>
      <c r="D647">
        <v>5.7938817784929297E-3</v>
      </c>
      <c r="E647">
        <v>5.7138408012599902E-3</v>
      </c>
      <c r="F647">
        <v>5.6471425783829604E-3</v>
      </c>
      <c r="G647">
        <v>5.5907135378931699E-3</v>
      </c>
      <c r="H647">
        <v>5.5423553926234803E-3</v>
      </c>
      <c r="I647">
        <v>5.5004546606798998E-3</v>
      </c>
      <c r="J647">
        <v>5.46380054527007E-3</v>
      </c>
      <c r="K647">
        <v>5.4314668171847602E-3</v>
      </c>
      <c r="L647">
        <v>5.4027329326474102E-3</v>
      </c>
      <c r="N647">
        <f t="shared" si="10"/>
        <v>5.6068381258715843E-3</v>
      </c>
    </row>
    <row r="648" spans="1:14" x14ac:dyDescent="0.2">
      <c r="A648">
        <v>96.696696700000004</v>
      </c>
      <c r="B648">
        <v>5.9356770727280496E-3</v>
      </c>
      <c r="C648">
        <v>5.8150522707667799E-3</v>
      </c>
      <c r="D648">
        <v>5.7185092042338504E-3</v>
      </c>
      <c r="E648">
        <v>5.6395079770666301E-3</v>
      </c>
      <c r="F648">
        <v>5.5736756946966996E-3</v>
      </c>
      <c r="G648">
        <v>5.5179789580155304E-3</v>
      </c>
      <c r="H648">
        <v>5.4702481690771E-3</v>
      </c>
      <c r="I648">
        <v>5.4288908781855404E-3</v>
      </c>
      <c r="J648">
        <v>5.3927120567929402E-3</v>
      </c>
      <c r="K648">
        <v>5.3607975287332001E-3</v>
      </c>
      <c r="L648">
        <v>5.3324361208860497E-3</v>
      </c>
      <c r="N648">
        <f t="shared" si="10"/>
        <v>5.5338937803730975E-3</v>
      </c>
    </row>
    <row r="649" spans="1:14" x14ac:dyDescent="0.2">
      <c r="A649">
        <v>96.846846850000006</v>
      </c>
      <c r="B649">
        <v>5.8589556305976703E-3</v>
      </c>
      <c r="C649">
        <v>5.7398907275077703E-3</v>
      </c>
      <c r="D649">
        <v>5.6445948266790396E-3</v>
      </c>
      <c r="E649">
        <v>5.5666133771992803E-3</v>
      </c>
      <c r="F649">
        <v>5.50163039927492E-3</v>
      </c>
      <c r="G649">
        <v>5.4466518960033499E-3</v>
      </c>
      <c r="H649">
        <v>5.3995364081896998E-3</v>
      </c>
      <c r="I649">
        <v>5.3587121147262102E-3</v>
      </c>
      <c r="J649">
        <v>5.3229994525811897E-3</v>
      </c>
      <c r="K649">
        <v>5.2914960673345101E-3</v>
      </c>
      <c r="L649">
        <v>5.2634999765262397E-3</v>
      </c>
      <c r="N649">
        <f t="shared" si="10"/>
        <v>5.4623609803255311E-3</v>
      </c>
    </row>
    <row r="650" spans="1:14" x14ac:dyDescent="0.2">
      <c r="A650">
        <v>96.996996999999993</v>
      </c>
      <c r="B650">
        <v>5.7837086496460299E-3</v>
      </c>
      <c r="C650">
        <v>5.6661738799280896E-3</v>
      </c>
      <c r="D650">
        <v>5.572101342117E-3</v>
      </c>
      <c r="E650">
        <v>5.4951202042287399E-3</v>
      </c>
      <c r="F650">
        <v>5.4309703165045199E-3</v>
      </c>
      <c r="G650">
        <v>5.3766963330742698E-3</v>
      </c>
      <c r="H650">
        <v>5.3301843969468703E-3</v>
      </c>
      <c r="I650">
        <v>5.2898829221661196E-3</v>
      </c>
      <c r="J650">
        <v>5.2546275162702197E-3</v>
      </c>
      <c r="K650">
        <v>5.2235274210028501E-3</v>
      </c>
      <c r="L650">
        <v>5.19588966925566E-3</v>
      </c>
      <c r="N650">
        <f t="shared" si="10"/>
        <v>5.3922036049033036E-3</v>
      </c>
    </row>
    <row r="651" spans="1:14" x14ac:dyDescent="0.2">
      <c r="A651">
        <v>97.147147149999995</v>
      </c>
      <c r="B651">
        <v>5.7098986602776101E-3</v>
      </c>
      <c r="C651">
        <v>5.5938650079077196E-3</v>
      </c>
      <c r="D651">
        <v>5.5009926299388204E-3</v>
      </c>
      <c r="E651">
        <v>5.4249928279693996E-3</v>
      </c>
      <c r="F651">
        <v>5.3616602247597202E-3</v>
      </c>
      <c r="G651">
        <v>5.3080773932137901E-3</v>
      </c>
      <c r="H651">
        <v>5.2621575554691697E-3</v>
      </c>
      <c r="I651">
        <v>5.2223689772565498E-3</v>
      </c>
      <c r="J651">
        <v>5.1875621490732804E-3</v>
      </c>
      <c r="K651">
        <v>5.1568576889679503E-3</v>
      </c>
      <c r="L651">
        <v>5.1295714742604403E-3</v>
      </c>
      <c r="N651">
        <f t="shared" si="10"/>
        <v>5.3233866792573459E-3</v>
      </c>
    </row>
    <row r="652" spans="1:14" x14ac:dyDescent="0.2">
      <c r="A652">
        <v>97.297297299999997</v>
      </c>
      <c r="B652">
        <v>5.6374893733772699E-3</v>
      </c>
      <c r="C652">
        <v>5.5229285484620499E-3</v>
      </c>
      <c r="D652">
        <v>5.4312337079843297E-3</v>
      </c>
      <c r="E652">
        <v>5.35619674136342E-3</v>
      </c>
      <c r="F652">
        <v>5.2936660128090297E-3</v>
      </c>
      <c r="G652">
        <v>5.2407613000186896E-3</v>
      </c>
      <c r="H652">
        <v>5.1954223943231296E-3</v>
      </c>
      <c r="I652">
        <v>5.1561370391355098E-3</v>
      </c>
      <c r="J652">
        <v>5.1217703275764498E-3</v>
      </c>
      <c r="K652">
        <v>5.0914540396510798E-3</v>
      </c>
      <c r="L652">
        <v>5.0645127304495396E-3</v>
      </c>
      <c r="N652">
        <f t="shared" si="10"/>
        <v>5.2558763312485733E-3</v>
      </c>
    </row>
    <row r="653" spans="1:14" x14ac:dyDescent="0.2">
      <c r="A653">
        <v>97.447447449999999</v>
      </c>
      <c r="B653">
        <v>5.56644563603174E-3</v>
      </c>
      <c r="C653">
        <v>5.4533300523028896E-3</v>
      </c>
      <c r="D653">
        <v>5.3627906897953E-3</v>
      </c>
      <c r="E653">
        <v>5.2886985183720498E-3</v>
      </c>
      <c r="F653">
        <v>5.2269546381869302E-3</v>
      </c>
      <c r="G653">
        <v>5.1747153354963996E-3</v>
      </c>
      <c r="H653">
        <v>5.1299464734914603E-3</v>
      </c>
      <c r="I653">
        <v>5.0911549086804404E-3</v>
      </c>
      <c r="J653">
        <v>5.0572200633724196E-3</v>
      </c>
      <c r="K653">
        <v>5.0272846705285501E-3</v>
      </c>
      <c r="L653">
        <v>5.0006818004677397E-3</v>
      </c>
      <c r="N653">
        <f t="shared" si="10"/>
        <v>5.1896397500652315E-3</v>
      </c>
    </row>
    <row r="654" spans="1:14" x14ac:dyDescent="0.2">
      <c r="A654">
        <v>97.5975976</v>
      </c>
      <c r="B654">
        <v>5.4967333891791899E-3</v>
      </c>
      <c r="C654">
        <v>5.3850361423574402E-3</v>
      </c>
      <c r="D654">
        <v>5.2956307438219996E-3</v>
      </c>
      <c r="E654">
        <v>5.22246577364484E-3</v>
      </c>
      <c r="F654">
        <v>5.1614940872829404E-3</v>
      </c>
      <c r="G654">
        <v>5.1099078004893097E-3</v>
      </c>
      <c r="H654">
        <v>5.0656983633017199E-3</v>
      </c>
      <c r="I654">
        <v>5.0273913896879598E-3</v>
      </c>
      <c r="J654">
        <v>4.9938803644767197E-3</v>
      </c>
      <c r="K654">
        <v>4.9643187697544699E-3</v>
      </c>
      <c r="L654">
        <v>4.9380480325614297E-3</v>
      </c>
      <c r="N654">
        <f t="shared" si="10"/>
        <v>5.1246451466326805E-3</v>
      </c>
    </row>
    <row r="655" spans="1:14" x14ac:dyDescent="0.2">
      <c r="A655">
        <v>97.747747750000002</v>
      </c>
      <c r="B655">
        <v>5.4283196271283501E-3</v>
      </c>
      <c r="C655">
        <v>5.3180144740236903E-3</v>
      </c>
      <c r="D655">
        <v>5.2297220542636101E-3</v>
      </c>
      <c r="E655">
        <v>5.1574671239619004E-3</v>
      </c>
      <c r="F655">
        <v>5.0972533372406204E-3</v>
      </c>
      <c r="G655">
        <v>5.0463079769606E-3</v>
      </c>
      <c r="H655">
        <v>5.0026476069086404E-3</v>
      </c>
      <c r="I655">
        <v>4.9648162516043098E-3</v>
      </c>
      <c r="J655">
        <v>4.9317211983049697E-3</v>
      </c>
      <c r="K655">
        <v>4.9025264793633597E-3</v>
      </c>
      <c r="L655">
        <v>4.8765817239438099E-3</v>
      </c>
      <c r="N655">
        <f t="shared" si="10"/>
        <v>5.0608617157242948E-3</v>
      </c>
    </row>
    <row r="656" spans="1:14" x14ac:dyDescent="0.2">
      <c r="A656">
        <v>97.897897900000004</v>
      </c>
      <c r="B656">
        <v>5.3611723587143603E-3</v>
      </c>
      <c r="C656">
        <v>5.2522336971544299E-3</v>
      </c>
      <c r="D656">
        <v>5.1650337837069E-3</v>
      </c>
      <c r="E656">
        <v>5.0936721512952598E-3</v>
      </c>
      <c r="F656">
        <v>5.0342023194261598E-3</v>
      </c>
      <c r="G656">
        <v>4.9838860918374299E-3</v>
      </c>
      <c r="H656">
        <v>4.9407646844792296E-3</v>
      </c>
      <c r="I656">
        <v>4.9034001940157796E-3</v>
      </c>
      <c r="J656">
        <v>4.8707134563753E-3</v>
      </c>
      <c r="K656">
        <v>4.8418788601890198E-3</v>
      </c>
      <c r="L656">
        <v>4.8162540858958198E-3</v>
      </c>
      <c r="N656">
        <f t="shared" si="10"/>
        <v>4.9982595997270351E-3</v>
      </c>
    </row>
    <row r="657" spans="1:14" x14ac:dyDescent="0.2">
      <c r="A657">
        <v>98.048048050000006</v>
      </c>
      <c r="B657">
        <v>5.2952605702249996E-3</v>
      </c>
      <c r="C657">
        <v>5.1876634196763496E-3</v>
      </c>
      <c r="D657">
        <v>5.1015360372886698E-3</v>
      </c>
      <c r="E657">
        <v>5.0310513674842903E-3</v>
      </c>
      <c r="F657">
        <v>4.9723118844760003E-3</v>
      </c>
      <c r="G657">
        <v>4.9226132823640004E-3</v>
      </c>
      <c r="H657">
        <v>4.8800209788463804E-3</v>
      </c>
      <c r="I657">
        <v>4.8431148125267004E-3</v>
      </c>
      <c r="J657">
        <v>4.8108289204189802E-3</v>
      </c>
      <c r="K657">
        <v>4.7823478581168798E-3</v>
      </c>
      <c r="L657">
        <v>4.7570372102281001E-3</v>
      </c>
      <c r="N657">
        <f t="shared" si="10"/>
        <v>4.936809853913802E-3</v>
      </c>
    </row>
    <row r="658" spans="1:14" x14ac:dyDescent="0.2">
      <c r="A658">
        <v>98.198198199999993</v>
      </c>
      <c r="B658">
        <v>5.2305541898304796E-3</v>
      </c>
      <c r="C658">
        <v>5.1242741726851802E-3</v>
      </c>
      <c r="D658">
        <v>5.0391998283647599E-3</v>
      </c>
      <c r="E658">
        <v>4.96957618036437E-3</v>
      </c>
      <c r="F658">
        <v>4.9115537688884199E-3</v>
      </c>
      <c r="G658">
        <v>4.8624615629957301E-3</v>
      </c>
      <c r="H658">
        <v>4.82038874266171E-3</v>
      </c>
      <c r="I658">
        <v>4.78393256615923E-3</v>
      </c>
      <c r="J658">
        <v>4.7520402299491699E-3</v>
      </c>
      <c r="K658">
        <v>4.72390627193501E-3</v>
      </c>
      <c r="L658">
        <v>4.6989040371854503E-3</v>
      </c>
      <c r="N658">
        <f t="shared" si="10"/>
        <v>4.8764844132279835E-3</v>
      </c>
    </row>
    <row r="659" spans="1:14" x14ac:dyDescent="0.2">
      <c r="A659">
        <v>98.348348349999995</v>
      </c>
      <c r="B659">
        <v>5.16702405351802E-3</v>
      </c>
      <c r="C659">
        <v>5.0620373771009097E-3</v>
      </c>
      <c r="D659">
        <v>4.9779970457181598E-3</v>
      </c>
      <c r="E659">
        <v>4.90921886138966E-3</v>
      </c>
      <c r="F659">
        <v>4.8519005628991901E-3</v>
      </c>
      <c r="G659">
        <v>4.8034037936306503E-3</v>
      </c>
      <c r="H659">
        <v>4.7618410668846603E-3</v>
      </c>
      <c r="I659">
        <v>4.7258267460590199E-3</v>
      </c>
      <c r="J659">
        <v>4.6943208512563199E-3</v>
      </c>
      <c r="K659">
        <v>4.6665277223771999E-3</v>
      </c>
      <c r="L659">
        <v>4.64182832480478E-3</v>
      </c>
      <c r="N659">
        <f t="shared" si="10"/>
        <v>4.8172560604338348E-3</v>
      </c>
    </row>
    <row r="660" spans="1:14" x14ac:dyDescent="0.2">
      <c r="A660">
        <v>98.498498499999997</v>
      </c>
      <c r="B660">
        <v>5.1046418724552799E-3</v>
      </c>
      <c r="C660">
        <v>5.0009253116346597E-3</v>
      </c>
      <c r="D660">
        <v>4.9179004220037299E-3</v>
      </c>
      <c r="E660">
        <v>4.8499525145332496E-3</v>
      </c>
      <c r="F660">
        <v>4.7933256797899103E-3</v>
      </c>
      <c r="G660">
        <v>4.7454136492215398E-3</v>
      </c>
      <c r="H660">
        <v>4.7043518506450204E-3</v>
      </c>
      <c r="I660">
        <v>4.6687714455961003E-3</v>
      </c>
      <c r="J660">
        <v>4.6376450476114002E-3</v>
      </c>
      <c r="K660">
        <v>4.6101866225729303E-3</v>
      </c>
      <c r="L660">
        <v>4.5857846194121699E-3</v>
      </c>
      <c r="N660">
        <f t="shared" si="10"/>
        <v>4.7590983956218346E-3</v>
      </c>
    </row>
    <row r="661" spans="1:14" x14ac:dyDescent="0.2">
      <c r="A661">
        <v>98.648648649999998</v>
      </c>
      <c r="B661">
        <v>5.04338020173376E-3</v>
      </c>
      <c r="C661">
        <v>4.9409110821703904E-3</v>
      </c>
      <c r="D661">
        <v>4.8588835036345998E-3</v>
      </c>
      <c r="E661">
        <v>4.7917510465297396E-3</v>
      </c>
      <c r="F661">
        <v>4.7358033264815599E-3</v>
      </c>
      <c r="G661">
        <v>4.6884655905807104E-3</v>
      </c>
      <c r="H661">
        <v>4.6478957723336501E-3</v>
      </c>
      <c r="I661">
        <v>4.6127415316609601E-3</v>
      </c>
      <c r="J661">
        <v>4.5819878507648596E-3</v>
      </c>
      <c r="K661">
        <v>4.55485814973934E-3</v>
      </c>
      <c r="L661">
        <v>4.5307482274503401E-3</v>
      </c>
      <c r="N661">
        <f t="shared" si="10"/>
        <v>4.7019858069805983E-3</v>
      </c>
    </row>
    <row r="662" spans="1:14" x14ac:dyDescent="0.2">
      <c r="A662">
        <v>98.7987988</v>
      </c>
      <c r="B662">
        <v>4.9832124103758703E-3</v>
      </c>
      <c r="C662">
        <v>4.8819685923311099E-3</v>
      </c>
      <c r="D662">
        <v>4.80092062184368E-3</v>
      </c>
      <c r="E662">
        <v>4.7345891383543002E-3</v>
      </c>
      <c r="F662">
        <v>4.6793084753050298E-3</v>
      </c>
      <c r="G662">
        <v>4.6325348364785902E-3</v>
      </c>
      <c r="H662">
        <v>4.5924482618835199E-3</v>
      </c>
      <c r="I662">
        <v>4.5577126171289801E-3</v>
      </c>
      <c r="J662">
        <v>4.52732503363284E-3</v>
      </c>
      <c r="K662">
        <v>4.5005182179618701E-3</v>
      </c>
      <c r="L662">
        <v>4.4766951884274396E-3</v>
      </c>
      <c r="N662">
        <f t="shared" si="10"/>
        <v>4.6458934427764595E-3</v>
      </c>
    </row>
    <row r="663" spans="1:14" x14ac:dyDescent="0.2">
      <c r="A663">
        <v>98.948948950000002</v>
      </c>
      <c r="B663">
        <v>4.9241126525808102E-3</v>
      </c>
      <c r="C663">
        <v>4.82407251533995E-3</v>
      </c>
      <c r="D663">
        <v>4.7439868649355801E-3</v>
      </c>
      <c r="E663">
        <v>4.6784422178448599E-3</v>
      </c>
      <c r="F663">
        <v>4.6238168369393002E-3</v>
      </c>
      <c r="G663">
        <v>4.5775973368425904E-3</v>
      </c>
      <c r="H663">
        <v>4.5379854742057298E-3</v>
      </c>
      <c r="I663">
        <v>4.5036610345124701E-3</v>
      </c>
      <c r="J663">
        <v>4.4736330840965399E-3</v>
      </c>
      <c r="K663">
        <v>4.4471434521200903E-3</v>
      </c>
      <c r="L663">
        <v>4.4236022490203603E-3</v>
      </c>
      <c r="N663">
        <f t="shared" si="10"/>
        <v>4.5907971844856166E-3</v>
      </c>
    </row>
    <row r="664" spans="1:14" x14ac:dyDescent="0.2">
      <c r="A664">
        <v>99.099099100000004</v>
      </c>
      <c r="B664">
        <v>4.8660558401812E-3</v>
      </c>
      <c r="C664">
        <v>4.7671982669405602E-3</v>
      </c>
      <c r="D664">
        <v>4.6880580517161896E-3</v>
      </c>
      <c r="E664">
        <v>4.6232864334651404E-3</v>
      </c>
      <c r="F664">
        <v>4.5693048344543404E-3</v>
      </c>
      <c r="G664">
        <v>4.5236297470313399E-3</v>
      </c>
      <c r="H664">
        <v>4.4844842637165403E-3</v>
      </c>
      <c r="I664">
        <v>4.4505638106688396E-3</v>
      </c>
      <c r="J664">
        <v>4.4208891798196799E-3</v>
      </c>
      <c r="K664">
        <v>4.3947111629478904E-3</v>
      </c>
      <c r="L664">
        <v>4.37144683820839E-3</v>
      </c>
      <c r="N664">
        <f t="shared" si="10"/>
        <v>4.5366736210201552E-3</v>
      </c>
    </row>
    <row r="665" spans="1:14" x14ac:dyDescent="0.2">
      <c r="A665">
        <v>99.249249250000005</v>
      </c>
      <c r="B665">
        <v>4.8090176161533198E-3</v>
      </c>
      <c r="C665">
        <v>4.7113219795023604E-3</v>
      </c>
      <c r="D665">
        <v>4.6331107059640504E-3</v>
      </c>
      <c r="E665">
        <v>4.5690986291298304E-3</v>
      </c>
      <c r="F665">
        <v>4.51574957847619E-3</v>
      </c>
      <c r="G665">
        <v>4.47060940323656E-3</v>
      </c>
      <c r="H665">
        <v>4.4319221598662301E-3</v>
      </c>
      <c r="I665">
        <v>4.3983986424971496E-3</v>
      </c>
      <c r="J665">
        <v>4.3690711642050796E-3</v>
      </c>
      <c r="K665">
        <v>4.3431993230578399E-3</v>
      </c>
      <c r="L665">
        <v>4.3202070433842896E-3</v>
      </c>
      <c r="N665">
        <f t="shared" si="10"/>
        <v>4.4835000240237418E-3</v>
      </c>
    </row>
    <row r="666" spans="1:14" x14ac:dyDescent="0.2">
      <c r="A666">
        <v>99.399399399999993</v>
      </c>
      <c r="B666">
        <v>4.7529743292618097E-3</v>
      </c>
      <c r="C666">
        <v>4.6564204771312404E-3</v>
      </c>
      <c r="D666">
        <v>4.5791220319626597E-3</v>
      </c>
      <c r="E666">
        <v>4.5158563200609902E-3</v>
      </c>
      <c r="F666">
        <v>4.4631288432342604E-3</v>
      </c>
      <c r="G666">
        <v>4.4185142987968103E-3</v>
      </c>
      <c r="H666">
        <v>4.3802773437365298E-3</v>
      </c>
      <c r="I666">
        <v>4.3471438737234603E-3</v>
      </c>
      <c r="J666">
        <v>4.3181575232187804E-3</v>
      </c>
      <c r="K666">
        <v>4.2925865438871403E-3</v>
      </c>
      <c r="L666">
        <v>4.2698615875414797E-3</v>
      </c>
      <c r="N666">
        <f t="shared" si="10"/>
        <v>4.4312543241508068E-3</v>
      </c>
    </row>
    <row r="667" spans="1:14" x14ac:dyDescent="0.2">
      <c r="A667">
        <v>99.549549549999995</v>
      </c>
      <c r="B667">
        <v>4.6979030097007001E-3</v>
      </c>
      <c r="C667">
        <v>4.6024712517863898E-3</v>
      </c>
      <c r="D667">
        <v>4.5260698909724397E-3</v>
      </c>
      <c r="E667">
        <v>4.4635376696011801E-3</v>
      </c>
      <c r="F667">
        <v>4.41142104369015E-3</v>
      </c>
      <c r="G667">
        <v>4.3673230615037901E-3</v>
      </c>
      <c r="H667">
        <v>4.3295286254680099E-3</v>
      </c>
      <c r="I667">
        <v>4.2967784724895599E-3</v>
      </c>
      <c r="J667">
        <v>4.2681273632036998E-3</v>
      </c>
      <c r="K667">
        <v>4.2428520537024896E-3</v>
      </c>
      <c r="L667">
        <v>4.2203898072311801E-3</v>
      </c>
      <c r="N667">
        <f t="shared" si="10"/>
        <v>4.3799150882943543E-3</v>
      </c>
    </row>
    <row r="668" spans="1:14" x14ac:dyDescent="0.2">
      <c r="A668">
        <v>99.699699699999996</v>
      </c>
      <c r="B668">
        <v>4.64378134568714E-3</v>
      </c>
      <c r="C668">
        <v>4.5494524403391599E-3</v>
      </c>
      <c r="D668">
        <v>4.4739327787053597E-3</v>
      </c>
      <c r="E668">
        <v>4.4121214669186901E-3</v>
      </c>
      <c r="F668">
        <v>4.3606052135147597E-3</v>
      </c>
      <c r="G668">
        <v>4.31701493182264E-3</v>
      </c>
      <c r="H668">
        <v>4.2796554227035903E-3</v>
      </c>
      <c r="I668">
        <v>4.2472820099246304E-3</v>
      </c>
      <c r="J668">
        <v>4.2189603895873701E-3</v>
      </c>
      <c r="K668">
        <v>4.19397567634634E-3</v>
      </c>
      <c r="L668">
        <v>4.1717716315436996E-3</v>
      </c>
      <c r="N668">
        <f t="shared" si="10"/>
        <v>4.3294614977418865E-3</v>
      </c>
    </row>
    <row r="669" spans="1:14" x14ac:dyDescent="0.2">
      <c r="A669">
        <v>99.849849849999998</v>
      </c>
      <c r="B669">
        <v>4.5905876610192803E-3</v>
      </c>
      <c r="C669">
        <v>4.4973428025967301E-3</v>
      </c>
      <c r="D669">
        <v>4.4226898036496603E-3</v>
      </c>
      <c r="E669">
        <v>4.3615871057214803E-3</v>
      </c>
      <c r="F669">
        <v>4.31066098395721E-3</v>
      </c>
      <c r="G669">
        <v>4.2675697419245597E-3</v>
      </c>
      <c r="H669">
        <v>4.2306377398075396E-3</v>
      </c>
      <c r="I669">
        <v>4.1986346395704302E-3</v>
      </c>
      <c r="J669">
        <v>4.1706368863478199E-3</v>
      </c>
      <c r="K669">
        <v>4.14593781090534E-3</v>
      </c>
      <c r="L669">
        <v>4.1239875618742997E-3</v>
      </c>
      <c r="N669">
        <f t="shared" si="10"/>
        <v>4.2798733271871585E-3</v>
      </c>
    </row>
    <row r="670" spans="1:14" x14ac:dyDescent="0.2">
      <c r="A670">
        <v>100</v>
      </c>
      <c r="B670">
        <v>4.5383008935061296E-3</v>
      </c>
      <c r="C670">
        <v>4.4461217001061397E-3</v>
      </c>
      <c r="D670">
        <v>4.3723206662640603E-3</v>
      </c>
      <c r="E670">
        <v>4.31191456363371E-3</v>
      </c>
      <c r="F670">
        <v>4.2615685635664499E-3</v>
      </c>
      <c r="G670">
        <v>4.2189678956742298E-3</v>
      </c>
      <c r="H670">
        <v>4.1824561479652904E-3</v>
      </c>
      <c r="I670">
        <v>4.1508170775724799E-3</v>
      </c>
      <c r="J670">
        <v>4.1231376964488402E-3</v>
      </c>
      <c r="K670">
        <v>4.0987194121737801E-3</v>
      </c>
      <c r="L670">
        <v>4.0770186523662599E-3</v>
      </c>
      <c r="N670">
        <f t="shared" si="10"/>
        <v>4.2311309245901783E-3</v>
      </c>
    </row>
    <row r="671" spans="1:14" x14ac:dyDescent="0.2">
      <c r="A671">
        <v>100.1501502</v>
      </c>
      <c r="B671">
        <v>4.4869005742392398E-3</v>
      </c>
      <c r="C671">
        <v>4.3957690758851904E-3</v>
      </c>
      <c r="D671">
        <v>4.3228056390010204E-3</v>
      </c>
      <c r="E671">
        <v>4.2630843825498099E-3</v>
      </c>
      <c r="F671">
        <v>4.2133087186589403E-3</v>
      </c>
      <c r="G671">
        <v>4.1711903492226299E-3</v>
      </c>
      <c r="H671">
        <v>4.1350917659887902E-3</v>
      </c>
      <c r="I671">
        <v>4.1038105836653897E-3</v>
      </c>
      <c r="J671">
        <v>4.07644420290667E-3</v>
      </c>
      <c r="K671">
        <v>4.0523019718906204E-3</v>
      </c>
      <c r="L671">
        <v>4.0308464914032499E-3</v>
      </c>
      <c r="N671">
        <f t="shared" si="10"/>
        <v>4.1832151917887851E-3</v>
      </c>
    </row>
    <row r="672" spans="1:14" x14ac:dyDescent="0.2">
      <c r="A672">
        <v>100.3003003</v>
      </c>
      <c r="B672">
        <v>4.4363668076765599E-3</v>
      </c>
      <c r="C672">
        <v>4.3462654348793801E-3</v>
      </c>
      <c r="D672">
        <v>4.27412554709127E-3</v>
      </c>
      <c r="E672">
        <v>4.2150776496599702E-3</v>
      </c>
      <c r="F672">
        <v>4.1658627546346597E-3</v>
      </c>
      <c r="G672">
        <v>4.1242185925205498E-3</v>
      </c>
      <c r="H672">
        <v>4.0885262419659502E-3</v>
      </c>
      <c r="I672">
        <v>4.0575969429472699E-3</v>
      </c>
      <c r="J672">
        <v>4.0305383106259496E-3</v>
      </c>
      <c r="K672">
        <v>4.0066675006908796E-3</v>
      </c>
      <c r="L672">
        <v>3.9854531835340802E-3</v>
      </c>
      <c r="N672">
        <f t="shared" si="10"/>
        <v>4.1361075659223029E-3</v>
      </c>
    </row>
    <row r="673" spans="1:14" x14ac:dyDescent="0.2">
      <c r="A673">
        <v>100.4504505</v>
      </c>
      <c r="B673">
        <v>4.3866802525175897E-3</v>
      </c>
      <c r="C673">
        <v>4.2975918252164897E-3</v>
      </c>
      <c r="D673">
        <v>4.2262617501002799E-3</v>
      </c>
      <c r="E673">
        <v>4.1678759792414602E-3</v>
      </c>
      <c r="F673">
        <v>4.1192124979422496E-3</v>
      </c>
      <c r="G673">
        <v>4.0780346315018E-3</v>
      </c>
      <c r="H673">
        <v>4.0427417355901399E-3</v>
      </c>
      <c r="I673">
        <v>4.0121584483032904E-3</v>
      </c>
      <c r="J673">
        <v>3.9854024290236802E-3</v>
      </c>
      <c r="K673">
        <v>3.9617985107517203E-3</v>
      </c>
      <c r="L673">
        <v>3.9408213322692899E-3</v>
      </c>
      <c r="N673">
        <f t="shared" si="10"/>
        <v>4.0897900015531424E-3</v>
      </c>
    </row>
    <row r="674" spans="1:14" x14ac:dyDescent="0.2">
      <c r="A674">
        <v>100.60060060000001</v>
      </c>
      <c r="B674">
        <v>4.3378221033097903E-3</v>
      </c>
      <c r="C674">
        <v>4.24972982014601E-3</v>
      </c>
      <c r="D674">
        <v>4.1791961241586699E-3</v>
      </c>
      <c r="E674">
        <v>4.1214614951250702E-3</v>
      </c>
      <c r="F674">
        <v>4.0733402787834E-3</v>
      </c>
      <c r="G674">
        <v>4.0326209708823803E-3</v>
      </c>
      <c r="H674">
        <v>3.9977209011071001E-3</v>
      </c>
      <c r="I674">
        <v>3.9674778835435097E-3</v>
      </c>
      <c r="J674">
        <v>3.9410194552338598E-3</v>
      </c>
      <c r="K674">
        <v>3.91767799914736E-3</v>
      </c>
      <c r="L674">
        <v>3.89693402351574E-3</v>
      </c>
      <c r="N674">
        <f t="shared" si="10"/>
        <v>4.0442449534528269E-3</v>
      </c>
    </row>
    <row r="675" spans="1:14" x14ac:dyDescent="0.2">
      <c r="A675">
        <v>100.75075080000001</v>
      </c>
      <c r="B675">
        <v>4.2897740727323302E-3</v>
      </c>
      <c r="C675">
        <v>4.20266150074211E-3</v>
      </c>
      <c r="D675">
        <v>4.1329110449334697E-3</v>
      </c>
      <c r="E675">
        <v>4.0758168139462302E-3</v>
      </c>
      <c r="F675">
        <v>4.0282289144714699E-3</v>
      </c>
      <c r="G675">
        <v>3.9879605977114901E-3</v>
      </c>
      <c r="H675">
        <v>3.9534468710328901E-3</v>
      </c>
      <c r="I675">
        <v>3.9235385071859303E-3</v>
      </c>
      <c r="J675">
        <v>3.8973727579691398E-3</v>
      </c>
      <c r="K675">
        <v>3.8742894318289302E-3</v>
      </c>
      <c r="L675">
        <v>3.85377480958724E-3</v>
      </c>
      <c r="N675">
        <f t="shared" si="10"/>
        <v>3.9994553601048278E-3</v>
      </c>
    </row>
    <row r="676" spans="1:14" x14ac:dyDescent="0.2">
      <c r="A676">
        <v>100.9009009</v>
      </c>
      <c r="B676">
        <v>4.2425183746051098E-3</v>
      </c>
      <c r="C676">
        <v>4.1563694391909796E-3</v>
      </c>
      <c r="D676">
        <v>4.08738937122133E-3</v>
      </c>
      <c r="E676">
        <v>4.0309250288595704E-3</v>
      </c>
      <c r="F676">
        <v>3.9838616934055604E-3</v>
      </c>
      <c r="G676">
        <v>3.9440369655553299E-3</v>
      </c>
      <c r="H676">
        <v>3.9099032404010196E-3</v>
      </c>
      <c r="I676">
        <v>3.8803240368435101E-3</v>
      </c>
      <c r="J676">
        <v>3.8544461620795001E-3</v>
      </c>
      <c r="K676">
        <v>3.8316167282084301E-3</v>
      </c>
      <c r="L676">
        <v>3.8113276939491601E-3</v>
      </c>
      <c r="N676">
        <f t="shared" si="10"/>
        <v>3.9554046277974989E-3</v>
      </c>
    </row>
    <row r="677" spans="1:14" x14ac:dyDescent="0.2">
      <c r="A677">
        <v>101.0510511</v>
      </c>
      <c r="B677">
        <v>4.19603770752077E-3</v>
      </c>
      <c r="C677">
        <v>4.1108366827545097E-3</v>
      </c>
      <c r="D677">
        <v>4.0426144291116203E-3</v>
      </c>
      <c r="E677">
        <v>3.9867696940380096E-3</v>
      </c>
      <c r="F677">
        <v>3.9402223597157799E-3</v>
      </c>
      <c r="G677">
        <v>3.90083397919775E-3</v>
      </c>
      <c r="H677">
        <v>3.8670740516697898E-3</v>
      </c>
      <c r="I677">
        <v>3.8378186342305802E-3</v>
      </c>
      <c r="J677">
        <v>3.8122239335826999E-3</v>
      </c>
      <c r="K677">
        <v>3.7896442463101199E-3</v>
      </c>
      <c r="L677">
        <v>3.7695771163933898E-3</v>
      </c>
      <c r="N677">
        <f t="shared" si="10"/>
        <v>3.9120766153384933E-3</v>
      </c>
    </row>
    <row r="678" spans="1:14" x14ac:dyDescent="0.2">
      <c r="A678">
        <v>101.2012012</v>
      </c>
      <c r="B678">
        <v>4.1503152390958298E-3</v>
      </c>
      <c r="C678">
        <v>4.0660467383538401E-3</v>
      </c>
      <c r="D678">
        <v>3.9985699968750898E-3</v>
      </c>
      <c r="E678">
        <v>3.9433348096428898E-3</v>
      </c>
      <c r="F678">
        <v>3.8972950984306099E-3</v>
      </c>
      <c r="G678">
        <v>3.8583359800094899E-3</v>
      </c>
      <c r="H678">
        <v>3.82494378016577E-3</v>
      </c>
      <c r="I678">
        <v>3.7960068907225901E-3</v>
      </c>
      <c r="J678">
        <v>3.7706907653719101E-3</v>
      </c>
      <c r="K678">
        <v>3.74835676857213E-3</v>
      </c>
      <c r="L678">
        <v>3.7285079388894799E-3</v>
      </c>
      <c r="N678">
        <f t="shared" si="10"/>
        <v>3.8694556193517031E-3</v>
      </c>
    </row>
    <row r="679" spans="1:14" x14ac:dyDescent="0.2">
      <c r="A679">
        <v>101.3513514</v>
      </c>
      <c r="B679">
        <v>4.1053345908021698E-3</v>
      </c>
      <c r="C679">
        <v>4.0219835576847298E-3</v>
      </c>
      <c r="D679">
        <v>3.9552402902950498E-3</v>
      </c>
      <c r="E679">
        <v>3.9006048074485002E-3</v>
      </c>
      <c r="F679">
        <v>3.8550645212069102E-3</v>
      </c>
      <c r="G679">
        <v>3.8165277318210401E-3</v>
      </c>
      <c r="H679">
        <v>3.7834973200677898E-3</v>
      </c>
      <c r="I679">
        <v>3.7548738134551901E-3</v>
      </c>
      <c r="J679">
        <v>3.7298317633657299E-3</v>
      </c>
      <c r="K679">
        <v>3.7077394880274299E-3</v>
      </c>
      <c r="L679">
        <v>3.6881054319437201E-3</v>
      </c>
      <c r="N679">
        <f t="shared" si="10"/>
        <v>3.8275263601081438E-3</v>
      </c>
    </row>
    <row r="680" spans="1:14" x14ac:dyDescent="0.2">
      <c r="A680">
        <v>101.5015015</v>
      </c>
      <c r="B680">
        <v>4.0610798234020501E-3</v>
      </c>
      <c r="C680">
        <v>3.97863152295274E-3</v>
      </c>
      <c r="D680">
        <v>3.9126099486292204E-3</v>
      </c>
      <c r="E680">
        <v>3.8585645369353201E-3</v>
      </c>
      <c r="F680">
        <v>3.8135156526521198E-3</v>
      </c>
      <c r="G680">
        <v>3.7753944073356202E-3</v>
      </c>
      <c r="H680">
        <v>3.7427199709959202E-3</v>
      </c>
      <c r="I680">
        <v>3.7144048119657699E-3</v>
      </c>
      <c r="J680">
        <v>3.6896324332403199E-3</v>
      </c>
      <c r="K680">
        <v>3.6677779952062001E-3</v>
      </c>
      <c r="L680">
        <v>3.6483552614192901E-3</v>
      </c>
      <c r="N680">
        <f t="shared" si="10"/>
        <v>3.7862739679246963E-3</v>
      </c>
    </row>
    <row r="681" spans="1:14" x14ac:dyDescent="0.2">
      <c r="A681">
        <v>101.6516517</v>
      </c>
      <c r="B681">
        <v>4.0175354228968001E-3</v>
      </c>
      <c r="C681">
        <v>3.9359754330870102E-3</v>
      </c>
      <c r="D681">
        <v>3.8706640210481101E-3</v>
      </c>
      <c r="E681">
        <v>3.81719925193227E-3</v>
      </c>
      <c r="F681">
        <v>3.77263391706157E-3</v>
      </c>
      <c r="G681">
        <v>3.7349215750382601E-3</v>
      </c>
      <c r="H681">
        <v>3.7025974249722099E-3</v>
      </c>
      <c r="I681">
        <v>3.6745856852855902E-3</v>
      </c>
      <c r="J681">
        <v>3.65007866766855E-3</v>
      </c>
      <c r="K681">
        <v>3.6284582653126601E-3</v>
      </c>
      <c r="L681">
        <v>3.60924347590623E-3</v>
      </c>
      <c r="N681">
        <f t="shared" si="10"/>
        <v>3.7456839700167723E-3</v>
      </c>
    </row>
    <row r="682" spans="1:14" x14ac:dyDescent="0.2">
      <c r="A682">
        <v>101.80180180000001</v>
      </c>
      <c r="B682">
        <v>3.9746862869924904E-3</v>
      </c>
      <c r="C682">
        <v>3.8940004904804101E-3</v>
      </c>
      <c r="D682">
        <v>3.8293879536106402E-3</v>
      </c>
      <c r="E682">
        <v>3.7764945977747499E-3</v>
      </c>
      <c r="F682">
        <v>3.73240512574865E-3</v>
      </c>
      <c r="G682">
        <v>3.6950951866247502E-3</v>
      </c>
      <c r="H682">
        <v>3.6631157539540999E-3</v>
      </c>
      <c r="I682">
        <v>3.6354026096150401E-3</v>
      </c>
      <c r="J682">
        <v>3.6111567339603698E-3</v>
      </c>
      <c r="K682">
        <v>3.5897666460635402E-3</v>
      </c>
      <c r="L682">
        <v>3.5707564945492102E-3</v>
      </c>
      <c r="N682">
        <f t="shared" si="10"/>
        <v>3.7057422778975285E-3</v>
      </c>
    </row>
    <row r="683" spans="1:14" x14ac:dyDescent="0.2">
      <c r="A683">
        <v>101.95195200000001</v>
      </c>
      <c r="B683">
        <v>3.9325177120938699E-3</v>
      </c>
      <c r="C683">
        <v>3.85269228825337E-3</v>
      </c>
      <c r="D683">
        <v>3.7887675767028801E-3</v>
      </c>
      <c r="E683">
        <v>3.7364365988756401E-3</v>
      </c>
      <c r="F683">
        <v>3.69281546477247E-3</v>
      </c>
      <c r="G683">
        <v>3.65590156484545E-3</v>
      </c>
      <c r="H683">
        <v>3.6242613978339899E-3</v>
      </c>
      <c r="I683">
        <v>3.5968421262719901E-3</v>
      </c>
      <c r="J683">
        <v>3.5728532622088002E-3</v>
      </c>
      <c r="K683">
        <v>3.5516898458302702E-3</v>
      </c>
      <c r="L683">
        <v>3.5328810952741799E-3</v>
      </c>
      <c r="N683">
        <f t="shared" si="10"/>
        <v>3.6664351751902126E-3</v>
      </c>
    </row>
    <row r="684" spans="1:14" x14ac:dyDescent="0.2">
      <c r="A684">
        <v>102.1021021</v>
      </c>
      <c r="B684">
        <v>3.8910153807444302E-3</v>
      </c>
      <c r="C684">
        <v>3.8120367979147E-3</v>
      </c>
      <c r="D684">
        <v>3.74878909292019E-3</v>
      </c>
      <c r="E684">
        <v>3.69701164683352E-3</v>
      </c>
      <c r="F684">
        <v>3.65385148313565E-3</v>
      </c>
      <c r="G684">
        <v>3.6173273918639502E-3</v>
      </c>
      <c r="H684">
        <v>3.58602115282604E-3</v>
      </c>
      <c r="I684">
        <v>3.55889113030743E-3</v>
      </c>
      <c r="J684">
        <v>3.5351552338923802E-3</v>
      </c>
      <c r="K684">
        <v>3.51421492233293E-3</v>
      </c>
      <c r="L684">
        <v>3.4956044035611799E-3</v>
      </c>
      <c r="N684">
        <f t="shared" si="10"/>
        <v>3.6277493059349419E-3</v>
      </c>
    </row>
    <row r="685" spans="1:14" x14ac:dyDescent="0.2">
      <c r="A685">
        <v>102.25225229999999</v>
      </c>
      <c r="B685">
        <v>3.8501653495406798E-3</v>
      </c>
      <c r="C685">
        <v>3.7720203575410901E-3</v>
      </c>
      <c r="D685">
        <v>3.7094390654434399E-3</v>
      </c>
      <c r="E685">
        <v>3.6582064888938202E-3</v>
      </c>
      <c r="F685">
        <v>3.6155000814096002E-3</v>
      </c>
      <c r="G685">
        <v>3.5793596979129599E-3</v>
      </c>
      <c r="H685">
        <v>3.5483821602903302E-3</v>
      </c>
      <c r="I685">
        <v>3.5215368593445001E-3</v>
      </c>
      <c r="J685">
        <v>3.49804997081194E-3</v>
      </c>
      <c r="K685">
        <v>3.4773292716217502E-3</v>
      </c>
      <c r="L685">
        <v>3.4589138814469802E-3</v>
      </c>
      <c r="N685">
        <f t="shared" si="10"/>
        <v>3.58967166326045E-3</v>
      </c>
    </row>
    <row r="686" spans="1:14" x14ac:dyDescent="0.2">
      <c r="A686">
        <v>102.4024024</v>
      </c>
      <c r="B686">
        <v>3.8099540374802099E-3</v>
      </c>
      <c r="C686">
        <v>3.7326296603542E-3</v>
      </c>
      <c r="D686">
        <v>3.6707044067570802E-3</v>
      </c>
      <c r="E686">
        <v>3.6200082168923401E-3</v>
      </c>
      <c r="F686">
        <v>3.5777485008052501E-3</v>
      </c>
      <c r="G686">
        <v>3.54198585055733E-3</v>
      </c>
      <c r="H686">
        <v>3.51133189601669E-3</v>
      </c>
      <c r="I686">
        <v>3.4847668829262098E-3</v>
      </c>
      <c r="J686">
        <v>3.46152512454542E-3</v>
      </c>
      <c r="K686">
        <v>3.4410206176296002E-3</v>
      </c>
      <c r="L686">
        <v>3.4227973171353401E-3</v>
      </c>
      <c r="N686">
        <f t="shared" si="10"/>
        <v>3.5521895785498767E-3</v>
      </c>
    </row>
    <row r="687" spans="1:14" x14ac:dyDescent="0.2">
      <c r="A687">
        <v>102.5525526</v>
      </c>
      <c r="B687">
        <v>3.7703682147285302E-3</v>
      </c>
      <c r="C687">
        <v>3.69385174369956E-3</v>
      </c>
      <c r="D687">
        <v>3.6325723678741302E-3</v>
      </c>
      <c r="E687">
        <v>3.5824042565563798E-3</v>
      </c>
      <c r="F687">
        <v>3.5405843125889602E-3</v>
      </c>
      <c r="G687">
        <v>3.5051935441400401E-3</v>
      </c>
      <c r="H687">
        <v>3.47485815981884E-3</v>
      </c>
      <c r="I687">
        <v>3.4485690922353902E-3</v>
      </c>
      <c r="J687">
        <v>3.4255686661701398E-3</v>
      </c>
      <c r="K687">
        <v>3.40527700191405E-3</v>
      </c>
      <c r="L687">
        <v>3.3872428148233298E-3</v>
      </c>
      <c r="N687">
        <f t="shared" si="10"/>
        <v>3.5152907109199309E-3</v>
      </c>
    </row>
    <row r="688" spans="1:14" x14ac:dyDescent="0.2">
      <c r="A688">
        <v>102.7027027</v>
      </c>
      <c r="B688">
        <v>3.73139499180739E-3</v>
      </c>
      <c r="C688">
        <v>3.6556739784440301E-3</v>
      </c>
      <c r="D688">
        <v>3.5950305278523798E-3</v>
      </c>
      <c r="E688">
        <v>3.5453823572064499E-3</v>
      </c>
      <c r="F688">
        <v>3.5039954079077599E-3</v>
      </c>
      <c r="G688">
        <v>3.46897078974906E-3</v>
      </c>
      <c r="H688">
        <v>3.43894906553599E-3</v>
      </c>
      <c r="I688">
        <v>3.4129316901282199E-3</v>
      </c>
      <c r="J688">
        <v>3.3901688764262001E-3</v>
      </c>
      <c r="K688">
        <v>3.3700867738830401E-3</v>
      </c>
      <c r="L688">
        <v>3.3522387849405501E-3</v>
      </c>
      <c r="N688">
        <f t="shared" si="10"/>
        <v>3.4789630371156225E-3</v>
      </c>
    </row>
    <row r="689" spans="1:14" x14ac:dyDescent="0.2">
      <c r="A689">
        <v>102.8528529</v>
      </c>
      <c r="B689">
        <v>3.6930218091331402E-3</v>
      </c>
      <c r="C689">
        <v>3.6180840587575402E-3</v>
      </c>
      <c r="D689">
        <v>3.5580667837672802E-3</v>
      </c>
      <c r="E689">
        <v>3.5089305818457998E-3</v>
      </c>
      <c r="F689">
        <v>3.4679699879589499E-3</v>
      </c>
      <c r="G689">
        <v>3.43330590547854E-3</v>
      </c>
      <c r="H689">
        <v>3.4035930314231301E-3</v>
      </c>
      <c r="I689">
        <v>3.3778431816303802E-3</v>
      </c>
      <c r="J689">
        <v>3.3553143362063101E-3</v>
      </c>
      <c r="K689">
        <v>3.3354385813831899E-3</v>
      </c>
      <c r="L689">
        <v>3.3177739348213102E-3</v>
      </c>
      <c r="N689">
        <f t="shared" si="10"/>
        <v>3.4431948417752737E-3</v>
      </c>
    </row>
    <row r="690" spans="1:14" x14ac:dyDescent="0.2">
      <c r="A690">
        <v>103.00300300000001</v>
      </c>
      <c r="B690">
        <v>3.6552364269642301E-3</v>
      </c>
      <c r="C690">
        <v>3.5810699922154601E-3</v>
      </c>
      <c r="D690">
        <v>3.5216693409572098E-3</v>
      </c>
      <c r="E690">
        <v>3.47303729755866E-3</v>
      </c>
      <c r="F690">
        <v>3.43249655454378E-3</v>
      </c>
      <c r="G690">
        <v>3.39818750707006E-3</v>
      </c>
      <c r="H690">
        <v>3.3687787708282201E-3</v>
      </c>
      <c r="I690">
        <v>3.3432923646437001E-3</v>
      </c>
      <c r="J690">
        <v>3.3209939173935101E-3</v>
      </c>
      <c r="K690">
        <v>3.3013213615202801E-3</v>
      </c>
      <c r="L690">
        <v>3.2838372595274498E-3</v>
      </c>
      <c r="N690">
        <f t="shared" si="10"/>
        <v>3.4079747080141914E-3</v>
      </c>
    </row>
    <row r="691" spans="1:14" x14ac:dyDescent="0.2">
      <c r="A691">
        <v>103.15315320000001</v>
      </c>
      <c r="B691">
        <v>3.6180269156808301E-3</v>
      </c>
      <c r="C691">
        <v>3.5446200902933098E-3</v>
      </c>
      <c r="D691">
        <v>3.4858267037038101E-3</v>
      </c>
      <c r="E691">
        <v>3.4376911662795701E-3</v>
      </c>
      <c r="F691">
        <v>3.39756390092674E-3</v>
      </c>
      <c r="G691">
        <v>3.3636044988524399E-3</v>
      </c>
      <c r="H691">
        <v>3.33449528323841E-3</v>
      </c>
      <c r="I691">
        <v>3.3092683211011801E-3</v>
      </c>
      <c r="J691">
        <v>3.287196774006E-3</v>
      </c>
      <c r="K691">
        <v>3.2677243319171102E-3</v>
      </c>
      <c r="L691">
        <v>3.2504180331999798E-3</v>
      </c>
      <c r="N691">
        <f t="shared" si="10"/>
        <v>3.3732915083655346E-3</v>
      </c>
    </row>
    <row r="692" spans="1:14" x14ac:dyDescent="0.2">
      <c r="A692">
        <v>103.3033033</v>
      </c>
      <c r="B692">
        <v>3.5813816464158798E-3</v>
      </c>
      <c r="C692">
        <v>3.5087229591957902E-3</v>
      </c>
      <c r="D692">
        <v>3.4505276661726701E-3</v>
      </c>
      <c r="E692">
        <v>3.4028811358974001E-3</v>
      </c>
      <c r="F692">
        <v>3.3631611030200798E-3</v>
      </c>
      <c r="G692">
        <v>3.3295460650129998E-3</v>
      </c>
      <c r="H692">
        <v>3.3007318456229301E-3</v>
      </c>
      <c r="I692">
        <v>3.2757604083297502E-3</v>
      </c>
      <c r="J692">
        <v>3.25391233367287E-3</v>
      </c>
      <c r="K692">
        <v>3.2346369822126302E-3</v>
      </c>
      <c r="L692">
        <v>3.2175058005695701E-3</v>
      </c>
      <c r="N692">
        <f t="shared" si="10"/>
        <v>3.3391343960224112E-3</v>
      </c>
    </row>
    <row r="693" spans="1:14" x14ac:dyDescent="0.2">
      <c r="A693">
        <v>103.45345349999999</v>
      </c>
      <c r="B693">
        <v>3.5452892820198902E-3</v>
      </c>
      <c r="C693">
        <v>3.47336749097191E-3</v>
      </c>
      <c r="D693">
        <v>3.4157613036949301E-3</v>
      </c>
      <c r="E693">
        <v>3.36859643162645E-3</v>
      </c>
      <c r="F693">
        <v>3.3292775108859701E-3</v>
      </c>
      <c r="G693">
        <v>3.2960016612094598E-3</v>
      </c>
      <c r="H693">
        <v>3.2674780040896998E-3</v>
      </c>
      <c r="I693">
        <v>3.2427582508056801E-3</v>
      </c>
      <c r="J693">
        <v>3.2211302894124502E-3</v>
      </c>
      <c r="K693">
        <v>3.2020490658562599E-3</v>
      </c>
      <c r="L693">
        <v>3.1850903688164902E-3</v>
      </c>
      <c r="N693">
        <f t="shared" si="10"/>
        <v>3.3054927964040258E-3</v>
      </c>
    </row>
    <row r="694" spans="1:14" x14ac:dyDescent="0.2">
      <c r="A694">
        <v>103.6036036</v>
      </c>
      <c r="B694">
        <v>3.5097387683206702E-3</v>
      </c>
      <c r="C694">
        <v>3.4385428549894501E-3</v>
      </c>
      <c r="D694">
        <v>3.38151696437284E-3</v>
      </c>
      <c r="E694">
        <v>3.3348265477244799E-3</v>
      </c>
      <c r="F694">
        <v>3.2959027405298998E-3</v>
      </c>
      <c r="G694">
        <v>3.26296100640133E-3</v>
      </c>
      <c r="H694">
        <v>3.23472356581159E-3</v>
      </c>
      <c r="I694">
        <v>3.2102517321273799E-3</v>
      </c>
      <c r="J694">
        <v>3.1888405916674998E-3</v>
      </c>
      <c r="K694">
        <v>3.1699505922664702E-3</v>
      </c>
      <c r="L694">
        <v>3.1531617997356898E-3</v>
      </c>
      <c r="N694">
        <f t="shared" si="10"/>
        <v>3.2723563989963756E-3</v>
      </c>
    </row>
    <row r="695" spans="1:14" x14ac:dyDescent="0.2">
      <c r="A695">
        <v>103.7537538</v>
      </c>
      <c r="B695">
        <v>3.4747193257088698E-3</v>
      </c>
      <c r="C695">
        <v>3.4042384896393399E-3</v>
      </c>
      <c r="D695">
        <v>3.3477842609289099E-3</v>
      </c>
      <c r="E695">
        <v>3.3015612394829302E-3</v>
      </c>
      <c r="F695">
        <v>3.2630266659744202E-3</v>
      </c>
      <c r="G695">
        <v>3.2304140750437E-3</v>
      </c>
      <c r="H695">
        <v>3.2024585912823599E-3</v>
      </c>
      <c r="I695">
        <v>3.1782309873149301E-3</v>
      </c>
      <c r="J695">
        <v>3.1570334406480702E-3</v>
      </c>
      <c r="K695">
        <v>3.13833181914413E-3</v>
      </c>
      <c r="L695">
        <v>3.12171040211427E-3</v>
      </c>
      <c r="N695">
        <f t="shared" si="10"/>
        <v>3.239715149497795E-3</v>
      </c>
    </row>
    <row r="696" spans="1:14" x14ac:dyDescent="0.2">
      <c r="A696">
        <v>103.9039039</v>
      </c>
      <c r="B696">
        <v>3.4402204410086102E-3</v>
      </c>
      <c r="C696">
        <v>3.3704440944043999E-3</v>
      </c>
      <c r="D696">
        <v>3.31455306288387E-3</v>
      </c>
      <c r="E696">
        <v>3.2687905154796101E-3</v>
      </c>
      <c r="F696">
        <v>3.2306394116210801E-3</v>
      </c>
      <c r="G696">
        <v>3.1983510894833598E-3</v>
      </c>
      <c r="H696">
        <v>3.1706733867832202E-3</v>
      </c>
      <c r="I696">
        <v>3.1466863953547E-3</v>
      </c>
      <c r="J696">
        <v>3.12569927891982E-3</v>
      </c>
      <c r="K696">
        <v>3.1071832451527201E-3</v>
      </c>
      <c r="L696">
        <v>3.0907267244611701E-3</v>
      </c>
      <c r="N696">
        <f t="shared" si="10"/>
        <v>3.2075592422176956E-3</v>
      </c>
    </row>
    <row r="697" spans="1:14" x14ac:dyDescent="0.2">
      <c r="A697">
        <v>104.0540541</v>
      </c>
      <c r="B697">
        <v>3.4062318596143502E-3</v>
      </c>
      <c r="C697">
        <v>3.3371496221355199E-3</v>
      </c>
      <c r="D697">
        <v>3.2818134889851598E-3</v>
      </c>
      <c r="E697">
        <v>3.2365046301192301E-3</v>
      </c>
      <c r="F697">
        <v>3.1987313448636899E-3</v>
      </c>
      <c r="G697">
        <v>3.16676251268583E-3</v>
      </c>
      <c r="H697">
        <v>3.1393584971324199E-3</v>
      </c>
      <c r="I697">
        <v>3.1156085719902301E-3</v>
      </c>
      <c r="J697">
        <v>3.0948287842767399E-3</v>
      </c>
      <c r="K697">
        <v>3.0764956027678199E-3</v>
      </c>
      <c r="L697">
        <v>3.0602015478803199E-3</v>
      </c>
      <c r="N697">
        <f t="shared" si="10"/>
        <v>3.1758791127499859E-3</v>
      </c>
    </row>
    <row r="698" spans="1:14" x14ac:dyDescent="0.2">
      <c r="A698">
        <v>104.20420420000001</v>
      </c>
      <c r="B698">
        <v>3.3727435778951099E-3</v>
      </c>
      <c r="C698">
        <v>3.30434527163068E-3</v>
      </c>
      <c r="D698">
        <v>3.24955589988747E-3</v>
      </c>
      <c r="E698">
        <v>3.2046940764089999E-3</v>
      </c>
      <c r="F698">
        <v>3.1672930689561401E-3</v>
      </c>
      <c r="G698">
        <v>3.1356390411296201E-3</v>
      </c>
      <c r="H698">
        <v>3.1085046986934202E-3</v>
      </c>
      <c r="I698">
        <v>3.08498836278339E-3</v>
      </c>
      <c r="J698">
        <v>3.0644128627786999E-3</v>
      </c>
      <c r="K698">
        <v>3.0462598514834302E-3</v>
      </c>
      <c r="L698">
        <v>3.0301258792719498E-3</v>
      </c>
      <c r="N698">
        <f t="shared" si="10"/>
        <v>3.1446654308827037E-3</v>
      </c>
    </row>
    <row r="699" spans="1:14" x14ac:dyDescent="0.2">
      <c r="A699">
        <v>104.35435440000001</v>
      </c>
      <c r="B699">
        <v>3.3397458358999398E-3</v>
      </c>
      <c r="C699">
        <v>3.2720214804493599E-3</v>
      </c>
      <c r="D699">
        <v>3.2177708910799698E-3</v>
      </c>
      <c r="E699">
        <v>3.1733495789954599E-3</v>
      </c>
      <c r="F699">
        <v>3.1363154161057499E-3</v>
      </c>
      <c r="G699">
        <v>3.1049715980086602E-3</v>
      </c>
      <c r="H699">
        <v>3.0781029926162601E-3</v>
      </c>
      <c r="I699">
        <v>3.0548168363950801E-3</v>
      </c>
      <c r="J699">
        <v>3.0344426421673502E-3</v>
      </c>
      <c r="K699">
        <v>3.0164671710864498E-3</v>
      </c>
      <c r="L699">
        <v>3.0004909447272602E-3</v>
      </c>
      <c r="N699">
        <f t="shared" si="10"/>
        <v>3.1139090937622655E-3</v>
      </c>
    </row>
    <row r="700" spans="1:14" x14ac:dyDescent="0.2">
      <c r="A700">
        <v>104.5045045</v>
      </c>
      <c r="B700">
        <v>3.30722911025128E-3</v>
      </c>
      <c r="C700">
        <v>3.2401689179738201E-3</v>
      </c>
      <c r="D700">
        <v>3.1864492860725099E-3</v>
      </c>
      <c r="E700">
        <v>3.1424620874283102E-3</v>
      </c>
      <c r="F700">
        <v>3.1057894408656099E-3</v>
      </c>
      <c r="G700">
        <v>3.0747513266494802E-3</v>
      </c>
      <c r="H700">
        <v>3.0481445982764401E-3</v>
      </c>
      <c r="I700">
        <v>3.0250852781040401E-3</v>
      </c>
      <c r="J700">
        <v>3.0049094653425601E-3</v>
      </c>
      <c r="K700">
        <v>2.9871089553266598E-3</v>
      </c>
      <c r="L700">
        <v>2.9712881831767401E-3</v>
      </c>
      <c r="N700">
        <f t="shared" si="10"/>
        <v>3.0836012192875656E-3</v>
      </c>
    </row>
    <row r="701" spans="1:14" x14ac:dyDescent="0.2">
      <c r="A701">
        <v>104.65465469999999</v>
      </c>
      <c r="B701">
        <v>3.2751841073011901E-3</v>
      </c>
      <c r="C701">
        <v>3.20877847869659E-3</v>
      </c>
      <c r="D701">
        <v>3.1555821298120002E-3</v>
      </c>
      <c r="E701">
        <v>3.1120227696801801E-3</v>
      </c>
      <c r="F701">
        <v>3.0757064136454799E-3</v>
      </c>
      <c r="G701">
        <v>3.0449695841220999E-3</v>
      </c>
      <c r="H701">
        <v>3.0186209469914901E-3</v>
      </c>
      <c r="I701">
        <v>2.99578518354066E-3</v>
      </c>
      <c r="J701">
        <v>2.9758048841862401E-3</v>
      </c>
      <c r="K701">
        <v>2.9581768057083901E-3</v>
      </c>
      <c r="L701">
        <v>2.9425092401810398E-3</v>
      </c>
      <c r="N701">
        <f t="shared" si="10"/>
        <v>3.0537331397206958E-3</v>
      </c>
    </row>
    <row r="702" spans="1:14" x14ac:dyDescent="0.2">
      <c r="A702">
        <v>104.8048048</v>
      </c>
      <c r="B702">
        <v>3.2436017565487898E-3</v>
      </c>
      <c r="C702">
        <v>3.1778412757645E-3</v>
      </c>
      <c r="D702">
        <v>3.12516068227229E-3</v>
      </c>
      <c r="E702">
        <v>3.08202300580014E-3</v>
      </c>
      <c r="F702">
        <v>3.0460578145212898E-3</v>
      </c>
      <c r="G702">
        <v>3.0156179350974499E-3</v>
      </c>
      <c r="H702">
        <v>2.9895236758991101E-3</v>
      </c>
      <c r="I702">
        <v>2.9669082526158799E-3</v>
      </c>
      <c r="J702">
        <v>2.9471206535158201E-3</v>
      </c>
      <c r="K702">
        <v>2.92966252546469E-3</v>
      </c>
      <c r="L702">
        <v>2.9141459620270599E-3</v>
      </c>
      <c r="N702">
        <f t="shared" si="10"/>
        <v>3.0242963955055303E-3</v>
      </c>
    </row>
    <row r="703" spans="1:14" x14ac:dyDescent="0.2">
      <c r="A703">
        <v>104.954955</v>
      </c>
      <c r="B703">
        <v>3.2124732042153699E-3</v>
      </c>
      <c r="C703">
        <v>3.1473486346930099E-3</v>
      </c>
      <c r="D703">
        <v>3.0951764123382602E-3</v>
      </c>
      <c r="E703">
        <v>3.0524543819032898E-3</v>
      </c>
      <c r="F703">
        <v>3.0168353272489699E-3</v>
      </c>
      <c r="G703">
        <v>2.9866881458920701E-3</v>
      </c>
      <c r="H703">
        <v>2.9608446220606502E-3</v>
      </c>
      <c r="I703">
        <v>2.93844638367883E-3</v>
      </c>
      <c r="J703">
        <v>2.9188487252981201E-3</v>
      </c>
      <c r="K703">
        <v>2.9015581138348298E-3</v>
      </c>
      <c r="L703">
        <v>2.8861903899624702E-3</v>
      </c>
      <c r="N703">
        <f t="shared" si="10"/>
        <v>2.9952827293199188E-3</v>
      </c>
    </row>
    <row r="704" spans="1:14" x14ac:dyDescent="0.2">
      <c r="A704">
        <v>105.1051051</v>
      </c>
      <c r="B704">
        <v>3.1817898070849999E-3</v>
      </c>
      <c r="C704">
        <v>3.1172920873191999E-3</v>
      </c>
      <c r="D704">
        <v>3.0656209918113E-3</v>
      </c>
      <c r="E704">
        <v>3.0233086842471999E-3</v>
      </c>
      <c r="F704">
        <v>2.9880308334162102E-3</v>
      </c>
      <c r="G704">
        <v>2.9581721787269701E-3</v>
      </c>
      <c r="H704">
        <v>2.9325758167647199E-3</v>
      </c>
      <c r="I704">
        <v>2.9103916678608001E-3</v>
      </c>
      <c r="J704">
        <v>2.8909812429723102E-3</v>
      </c>
      <c r="K704">
        <v>2.8738557604397301E-3</v>
      </c>
      <c r="L704">
        <v>2.85863475461207E-3</v>
      </c>
      <c r="N704">
        <f t="shared" si="10"/>
        <v>2.9666840802922037E-3</v>
      </c>
    </row>
    <row r="705" spans="1:14" x14ac:dyDescent="0.2">
      <c r="A705">
        <v>105.2552553</v>
      </c>
      <c r="B705">
        <v>3.1515431265317401E-3</v>
      </c>
      <c r="C705">
        <v>3.08766336594861E-3</v>
      </c>
      <c r="D705">
        <v>3.0364862896725599E-3</v>
      </c>
      <c r="E705">
        <v>2.9945778935910701E-3</v>
      </c>
      <c r="F705">
        <v>2.9596364068591001E-3</v>
      </c>
      <c r="G705">
        <v>2.9300621861614801E-3</v>
      </c>
      <c r="H705">
        <v>2.9047094800237201E-3</v>
      </c>
      <c r="I705">
        <v>2.8827363835817899E-3</v>
      </c>
      <c r="J705">
        <v>2.8635105360778098E-3</v>
      </c>
      <c r="K705">
        <v>2.84654783987272E-3</v>
      </c>
      <c r="L705">
        <v>2.8314714706307799E-3</v>
      </c>
      <c r="N705">
        <f t="shared" si="10"/>
        <v>2.9384925784393633E-3</v>
      </c>
    </row>
    <row r="706" spans="1:14" x14ac:dyDescent="0.2">
      <c r="A706">
        <v>105.40540540000001</v>
      </c>
      <c r="B706">
        <v>3.1217249227401601E-3</v>
      </c>
      <c r="C706">
        <v>3.0584543976869098E-3</v>
      </c>
      <c r="D706">
        <v>3.00776436650175E-3</v>
      </c>
      <c r="E706">
        <v>2.96625417964434E-3</v>
      </c>
      <c r="F706">
        <v>2.93164430820497E-3</v>
      </c>
      <c r="G706">
        <v>2.90235050570043E-3</v>
      </c>
      <c r="H706">
        <v>2.8772380152051499E-3</v>
      </c>
      <c r="I706">
        <v>2.8554729912870498E-3</v>
      </c>
      <c r="J706">
        <v>2.8364291149555001E-3</v>
      </c>
      <c r="K706">
        <v>2.8196269064980702E-3</v>
      </c>
      <c r="L706">
        <v>2.8046931314895901E-3</v>
      </c>
      <c r="N706">
        <f t="shared" si="10"/>
        <v>2.910700539253352E-3</v>
      </c>
    </row>
    <row r="707" spans="1:14" x14ac:dyDescent="0.2">
      <c r="A707">
        <v>105.55555560000001</v>
      </c>
      <c r="B707">
        <v>3.0923271491004201E-3</v>
      </c>
      <c r="C707">
        <v>3.0296572989731798E-3</v>
      </c>
      <c r="D707">
        <v>2.9794474690983401E-3</v>
      </c>
      <c r="E707">
        <v>2.9383298958141298E-3</v>
      </c>
      <c r="F707">
        <v>2.9040469796401602E-3</v>
      </c>
      <c r="G707">
        <v>2.8750296546168901E-3</v>
      </c>
      <c r="H707">
        <v>2.8501540039126902E-3</v>
      </c>
      <c r="I707">
        <v>2.8285941282954101E-3</v>
      </c>
      <c r="J707">
        <v>2.80972966567514E-3</v>
      </c>
      <c r="K707">
        <v>2.7930856893717301E-3</v>
      </c>
      <c r="L707">
        <v>2.7782925044355202E-3</v>
      </c>
      <c r="N707">
        <f t="shared" si="10"/>
        <v>2.8833004585046228E-3</v>
      </c>
    </row>
    <row r="708" spans="1:14" x14ac:dyDescent="0.2">
      <c r="A708">
        <v>105.7057057</v>
      </c>
      <c r="B708">
        <v>3.0633419468258502E-3</v>
      </c>
      <c r="C708">
        <v>3.00126437027173E-3</v>
      </c>
      <c r="D708">
        <v>2.9515280252692499E-3</v>
      </c>
      <c r="E708">
        <v>2.9107975740273401E-3</v>
      </c>
      <c r="F708">
        <v>2.8768370398142302E-3</v>
      </c>
      <c r="G708">
        <v>2.8480923249116301E-3</v>
      </c>
      <c r="H708">
        <v>2.8234502009802502E-3</v>
      </c>
      <c r="I708">
        <v>2.8020926038749101E-3</v>
      </c>
      <c r="J708">
        <v>2.7834050451013099E-3</v>
      </c>
      <c r="K708">
        <v>2.7669170873564301E-3</v>
      </c>
      <c r="L708">
        <v>2.7522625256534701E-3</v>
      </c>
      <c r="N708">
        <f t="shared" ref="N708:N771" si="11">(B708*B$2+C708*C$2+D708*D$2+E708*E$2+F708*F$2+G708*G$2+H708*H$2+I708*I$2+J708*J$2+K708*K$2+L708*L$2)/SUM(B$2:L$2)</f>
        <v>2.8562850071869508E-3</v>
      </c>
    </row>
    <row r="709" spans="1:14" x14ac:dyDescent="0.2">
      <c r="A709">
        <v>105.85585589999999</v>
      </c>
      <c r="B709">
        <v>3.0347616397112202E-3</v>
      </c>
      <c r="C709">
        <v>2.9732680909559102E-3</v>
      </c>
      <c r="D709">
        <v>2.9239986387746999E-3</v>
      </c>
      <c r="E709">
        <v>2.88364991976932E-3</v>
      </c>
      <c r="F709">
        <v>2.85000727894271E-3</v>
      </c>
      <c r="G709">
        <v>2.8215313784378799E-3</v>
      </c>
      <c r="H709">
        <v>2.7971195296429101E-3</v>
      </c>
      <c r="I709">
        <v>2.7759613944342101E-3</v>
      </c>
      <c r="J709">
        <v>2.7574482761611899E-3</v>
      </c>
      <c r="K709">
        <v>2.7411141643733498E-3</v>
      </c>
      <c r="L709">
        <v>2.72659629551313E-3</v>
      </c>
      <c r="N709">
        <f t="shared" si="11"/>
        <v>2.8296470266366953E-3</v>
      </c>
    </row>
    <row r="710" spans="1:14" x14ac:dyDescent="0.2">
      <c r="A710">
        <v>106.006006</v>
      </c>
      <c r="B710">
        <v>3.0065787290717498E-3</v>
      </c>
      <c r="C710">
        <v>2.9456611143377099E-3</v>
      </c>
      <c r="D710">
        <v>2.8968520844620598E-3</v>
      </c>
      <c r="E710">
        <v>2.8568798072703999E-3</v>
      </c>
      <c r="F710">
        <v>2.8235506540216998E-3</v>
      </c>
      <c r="G710">
        <v>2.7953398421997201E-3</v>
      </c>
      <c r="H710">
        <v>2.7711550768717498E-3</v>
      </c>
      <c r="I710">
        <v>2.7501936389002402E-3</v>
      </c>
      <c r="J710">
        <v>2.7318525432024898E-3</v>
      </c>
      <c r="K710">
        <v>2.71567014487907E-3</v>
      </c>
      <c r="L710">
        <v>2.7012870740672E-3</v>
      </c>
      <c r="N710">
        <f t="shared" si="11"/>
        <v>2.8033795238082688E-3</v>
      </c>
    </row>
    <row r="711" spans="1:14" x14ac:dyDescent="0.2">
      <c r="A711">
        <v>106.1561562</v>
      </c>
      <c r="B711">
        <v>2.9787858888447099E-3</v>
      </c>
      <c r="C711">
        <v>2.9184362628763799E-3</v>
      </c>
      <c r="D711">
        <v>2.8700813035408002E-3</v>
      </c>
      <c r="E711">
        <v>2.8304802748436099E-3</v>
      </c>
      <c r="F711">
        <v>2.7974602842286301E-3</v>
      </c>
      <c r="G711">
        <v>2.7695109037728198E-3</v>
      </c>
      <c r="H711">
        <v>2.7455500888504901E-3</v>
      </c>
      <c r="I711">
        <v>2.72478263420928E-3</v>
      </c>
      <c r="J711">
        <v>2.70661118757384E-3</v>
      </c>
      <c r="K711">
        <v>2.6905784093647499E-3</v>
      </c>
      <c r="L711">
        <v>2.67632827661309E-3</v>
      </c>
      <c r="N711">
        <f t="shared" si="11"/>
        <v>2.7774756666955292E-3</v>
      </c>
    </row>
    <row r="712" spans="1:14" x14ac:dyDescent="0.2">
      <c r="A712">
        <v>106.3063063</v>
      </c>
      <c r="B712">
        <v>2.9513759608456899E-3</v>
      </c>
      <c r="C712">
        <v>2.89158652352142E-3</v>
      </c>
      <c r="D712">
        <v>2.8436793990135002E-3</v>
      </c>
      <c r="E712">
        <v>2.80444452037506E-3</v>
      </c>
      <c r="F712">
        <v>2.7717294464979802E-3</v>
      </c>
      <c r="G712">
        <v>2.7440379069209298E-3</v>
      </c>
      <c r="H712">
        <v>2.7202979665980499E-3</v>
      </c>
      <c r="I712">
        <v>2.6997218309853998E-3</v>
      </c>
      <c r="J712">
        <v>2.6817177032812702E-3</v>
      </c>
      <c r="K712">
        <v>2.6658324900935902E-3</v>
      </c>
      <c r="L712">
        <v>2.6517134694105798E-3</v>
      </c>
      <c r="N712">
        <f t="shared" si="11"/>
        <v>2.751928779918685E-3</v>
      </c>
    </row>
    <row r="713" spans="1:14" x14ac:dyDescent="0.2">
      <c r="A713">
        <v>106.4564565</v>
      </c>
      <c r="B713">
        <v>2.9243419501806902E-3</v>
      </c>
      <c r="C713">
        <v>2.86510504322849E-3</v>
      </c>
      <c r="D713">
        <v>2.8176396312330799E-3</v>
      </c>
      <c r="E713">
        <v>2.7787658969697601E-3</v>
      </c>
      <c r="F713">
        <v>2.74635157116605E-3</v>
      </c>
      <c r="G713">
        <v>2.7189143473024999E-3</v>
      </c>
      <c r="H713">
        <v>2.6953922617365101E-3</v>
      </c>
      <c r="I713">
        <v>2.67500482932847E-3</v>
      </c>
      <c r="J713">
        <v>2.6571657328141201E-3</v>
      </c>
      <c r="K713">
        <v>2.6414260669620701E-3</v>
      </c>
      <c r="L713">
        <v>2.6274363655906098E-3</v>
      </c>
      <c r="N713">
        <f t="shared" si="11"/>
        <v>2.7267323404296293E-3</v>
      </c>
    </row>
    <row r="714" spans="1:14" x14ac:dyDescent="0.2">
      <c r="A714">
        <v>106.60660660000001</v>
      </c>
      <c r="B714">
        <v>2.8976770208006802E-3</v>
      </c>
      <c r="C714">
        <v>2.8389851245840202E-3</v>
      </c>
      <c r="D714">
        <v>2.7919554136483999E-3</v>
      </c>
      <c r="E714">
        <v>2.7534379087061698E-3</v>
      </c>
      <c r="F714">
        <v>2.72132023780834E-3</v>
      </c>
      <c r="G714">
        <v>2.69413386834417E-3</v>
      </c>
      <c r="H714">
        <v>2.6708266723791101E-3</v>
      </c>
      <c r="I714">
        <v>2.6506253747370502E-3</v>
      </c>
      <c r="J714">
        <v>2.63294906311469E-3</v>
      </c>
      <c r="K714">
        <v>2.6173529634653599E-3</v>
      </c>
      <c r="L714">
        <v>2.6034908211145001E-3</v>
      </c>
      <c r="N714">
        <f t="shared" si="11"/>
        <v>2.7018799733648661E-3</v>
      </c>
    </row>
    <row r="715" spans="1:14" x14ac:dyDescent="0.2">
      <c r="A715">
        <v>106.75675680000001</v>
      </c>
      <c r="B715">
        <v>2.87137449119772E-3</v>
      </c>
      <c r="C715">
        <v>2.8132202215964898E-3</v>
      </c>
      <c r="D715">
        <v>2.7666203086253098E-3</v>
      </c>
      <c r="E715">
        <v>2.7284542065641299E-3</v>
      </c>
      <c r="F715">
        <v>2.69662917118624E-3</v>
      </c>
      <c r="G715">
        <v>2.6696902572226899E-3</v>
      </c>
      <c r="H715">
        <v>2.6465950391739001E-3</v>
      </c>
      <c r="I715">
        <v>2.62657735417183E-3</v>
      </c>
      <c r="J715">
        <v>2.6090616216587698E-3</v>
      </c>
      <c r="K715">
        <v>2.5936071427929198E-3</v>
      </c>
      <c r="L715">
        <v>2.5798708309231299E-3</v>
      </c>
      <c r="N715">
        <f t="shared" si="11"/>
        <v>2.6773654480284873E-3</v>
      </c>
    </row>
    <row r="716" spans="1:14" x14ac:dyDescent="0.2">
      <c r="A716">
        <v>106.9069069</v>
      </c>
      <c r="B716">
        <v>2.8454278302259702E-3</v>
      </c>
      <c r="C716">
        <v>2.78780393562685E-3</v>
      </c>
      <c r="D716">
        <v>2.7416280234427298E-3</v>
      </c>
      <c r="E716">
        <v>2.7038085844395799E-3</v>
      </c>
      <c r="F716">
        <v>2.6722722373620699E-3</v>
      </c>
      <c r="G716">
        <v>2.64557744098652E-3</v>
      </c>
      <c r="H716">
        <v>2.6226913414416999E-3</v>
      </c>
      <c r="I716">
        <v>2.6028547922294998E-3</v>
      </c>
      <c r="J716">
        <v>2.5854974726384101E-3</v>
      </c>
      <c r="K716">
        <v>2.5701827040784599E-3</v>
      </c>
      <c r="L716">
        <v>2.5565705251861599E-3</v>
      </c>
      <c r="N716">
        <f t="shared" si="11"/>
        <v>2.6531826740016137E-3</v>
      </c>
    </row>
    <row r="717" spans="1:14" x14ac:dyDescent="0.2">
      <c r="A717">
        <v>107.05705709999999</v>
      </c>
      <c r="B717">
        <v>2.8198306530819802E-3</v>
      </c>
      <c r="C717">
        <v>2.7627300113942099E-3</v>
      </c>
      <c r="D717">
        <v>2.71697240640679E-3</v>
      </c>
      <c r="E717">
        <v>2.6794949753275198E-3</v>
      </c>
      <c r="F717">
        <v>2.64824343984209E-3</v>
      </c>
      <c r="G717">
        <v>2.62178948281346E-3</v>
      </c>
      <c r="H717">
        <v>2.5991096934645701E-3</v>
      </c>
      <c r="I717">
        <v>2.5794518474626699E-3</v>
      </c>
      <c r="J717">
        <v>2.5622508133229102E-3</v>
      </c>
      <c r="K717">
        <v>2.5470738787277702E-3</v>
      </c>
      <c r="L717">
        <v>2.53358416566078E-3</v>
      </c>
      <c r="N717">
        <f t="shared" si="11"/>
        <v>2.6293256973745575E-3</v>
      </c>
    </row>
    <row r="718" spans="1:14" x14ac:dyDescent="0.2">
      <c r="A718">
        <v>107.2072072</v>
      </c>
      <c r="B718">
        <v>2.79457671737009E-3</v>
      </c>
      <c r="C718">
        <v>2.7379923331701901E-3</v>
      </c>
      <c r="D718">
        <v>2.6926474430525199E-3</v>
      </c>
      <c r="E718">
        <v>2.6555074475742698E-3</v>
      </c>
      <c r="F718">
        <v>2.6245369159579399E-3</v>
      </c>
      <c r="G718">
        <v>2.59832057835692E-3</v>
      </c>
      <c r="H718">
        <v>2.5758443408569402E-3</v>
      </c>
      <c r="I718">
        <v>2.5563628087702499E-3</v>
      </c>
      <c r="J718">
        <v>2.5393159704630601E-3</v>
      </c>
      <c r="K718">
        <v>2.5242750268995502E-3</v>
      </c>
      <c r="L718">
        <v>2.5109061421534E-3</v>
      </c>
      <c r="N718">
        <f t="shared" si="11"/>
        <v>2.6057886970903823E-3</v>
      </c>
    </row>
    <row r="719" spans="1:14" x14ac:dyDescent="0.2">
      <c r="A719">
        <v>107.3573574</v>
      </c>
      <c r="B719">
        <v>2.7696599193256801E-3</v>
      </c>
      <c r="C719">
        <v>2.7135849210583101E-3</v>
      </c>
      <c r="D719">
        <v>2.6686472525180201E-3</v>
      </c>
      <c r="E719">
        <v>2.6318402012995598E-3</v>
      </c>
      <c r="F719">
        <v>2.6011469332643698E-3</v>
      </c>
      <c r="G719">
        <v>2.5751650522062102E-3</v>
      </c>
      <c r="H719">
        <v>2.5528896570772199E-3</v>
      </c>
      <c r="I719">
        <v>2.53358209193324E-3</v>
      </c>
      <c r="J719">
        <v>2.51668739687976E-3</v>
      </c>
      <c r="K719">
        <v>2.5017806340490501E-3</v>
      </c>
      <c r="L719">
        <v>2.4885309691522E-3</v>
      </c>
      <c r="N719">
        <f t="shared" si="11"/>
        <v>2.5825659814072174E-3</v>
      </c>
    </row>
    <row r="720" spans="1:14" x14ac:dyDescent="0.2">
      <c r="A720">
        <v>107.5075075</v>
      </c>
      <c r="B720">
        <v>2.7450742901385301E-3</v>
      </c>
      <c r="C720">
        <v>2.6895019273845402E-3</v>
      </c>
      <c r="D720">
        <v>2.64496608398615E-3</v>
      </c>
      <c r="E720">
        <v>2.6084875648785199E-3</v>
      </c>
      <c r="F720">
        <v>2.5780678861013801E-3</v>
      </c>
      <c r="G720">
        <v>2.5523173544803701E-3</v>
      </c>
      <c r="H720">
        <v>2.5302401400314201E-3</v>
      </c>
      <c r="I720">
        <v>2.5111042362681501E-3</v>
      </c>
      <c r="J720">
        <v>2.4943596680843398E-3</v>
      </c>
      <c r="K720">
        <v>2.47958530763116E-3</v>
      </c>
      <c r="L720">
        <v>2.46645328248232E-3</v>
      </c>
      <c r="N720">
        <f t="shared" si="11"/>
        <v>2.5596519844694955E-3</v>
      </c>
    </row>
    <row r="721" spans="1:14" x14ac:dyDescent="0.2">
      <c r="A721">
        <v>107.6576577</v>
      </c>
      <c r="B721">
        <v>2.72081399237988E-3</v>
      </c>
      <c r="C721">
        <v>2.6657376332092698E-3</v>
      </c>
      <c r="D721">
        <v>2.6215983132546398E-3</v>
      </c>
      <c r="E721">
        <v>2.5854439915818398E-3</v>
      </c>
      <c r="F721">
        <v>2.5552942922513898E-3</v>
      </c>
      <c r="G721">
        <v>2.5297720575349E-3</v>
      </c>
      <c r="H721">
        <v>2.5078904088117701E-3</v>
      </c>
      <c r="I721">
        <v>2.48892390134756E-3</v>
      </c>
      <c r="J721">
        <v>2.4723274790555299E-3</v>
      </c>
      <c r="K721">
        <v>2.4576837738576498E-3</v>
      </c>
      <c r="L721">
        <v>2.4446678361011698E-3</v>
      </c>
      <c r="N721">
        <f t="shared" si="11"/>
        <v>2.5370412629953762E-3</v>
      </c>
    </row>
    <row r="722" spans="1:14" x14ac:dyDescent="0.2">
      <c r="A722">
        <v>107.80780780000001</v>
      </c>
      <c r="B722">
        <v>2.6968733165692801E-3</v>
      </c>
      <c r="C722">
        <v>2.6422864449550001E-3</v>
      </c>
      <c r="D722">
        <v>2.5985384394108702E-3</v>
      </c>
      <c r="E722">
        <v>2.56270405626463E-3</v>
      </c>
      <c r="F722">
        <v>2.53282078968637E-3</v>
      </c>
      <c r="G722">
        <v>2.5075238526905898E-3</v>
      </c>
      <c r="H722">
        <v>2.4858352004729399E-3</v>
      </c>
      <c r="I722">
        <v>2.46703586383151E-3</v>
      </c>
      <c r="J722">
        <v>2.4505856411056398E-3</v>
      </c>
      <c r="K722">
        <v>2.4360708745931798E-3</v>
      </c>
      <c r="L722">
        <v>2.4231694990276401E-3</v>
      </c>
      <c r="N722">
        <f t="shared" si="11"/>
        <v>2.5147284930323336E-3</v>
      </c>
    </row>
    <row r="723" spans="1:14" x14ac:dyDescent="0.2">
      <c r="A723">
        <v>107.957958</v>
      </c>
      <c r="B723">
        <v>2.6732466778129601E-3</v>
      </c>
      <c r="C723">
        <v>2.61914289111859E-3</v>
      </c>
      <c r="D723">
        <v>2.57578108160848E-3</v>
      </c>
      <c r="E723">
        <v>2.54026245220833E-3</v>
      </c>
      <c r="F723">
        <v>2.5106421334118601E-3</v>
      </c>
      <c r="G723">
        <v>2.4855675471831401E-3</v>
      </c>
      <c r="H723">
        <v>2.4640693669660502E-3</v>
      </c>
      <c r="I723">
        <v>2.44543501442395E-3</v>
      </c>
      <c r="J723">
        <v>2.4291290788218001E-3</v>
      </c>
      <c r="K723">
        <v>2.4147415643070301E-3</v>
      </c>
      <c r="L723">
        <v>2.4019532522863598E-3</v>
      </c>
      <c r="N723">
        <f t="shared" si="11"/>
        <v>2.4927084668522233E-3</v>
      </c>
    </row>
    <row r="724" spans="1:14" x14ac:dyDescent="0.2">
      <c r="A724">
        <v>108.1081081</v>
      </c>
      <c r="B724">
        <v>2.6499286125569801E-3</v>
      </c>
      <c r="C724">
        <v>2.5963016190802802E-3</v>
      </c>
      <c r="D724">
        <v>2.5533209759281699E-3</v>
      </c>
      <c r="E724">
        <v>2.5181139880236202E-3</v>
      </c>
      <c r="F724">
        <v>2.4887531924501199E-3</v>
      </c>
      <c r="G724">
        <v>2.4638980611009801E-3</v>
      </c>
      <c r="H724">
        <v>2.4425878721487499E-3</v>
      </c>
      <c r="I724">
        <v>2.4241163548829299E-3</v>
      </c>
      <c r="J724">
        <v>2.4079528271203502E-3</v>
      </c>
      <c r="K724">
        <v>2.3936909071572499E-3</v>
      </c>
      <c r="L724">
        <v>2.3810141860238399E-3</v>
      </c>
      <c r="N724">
        <f t="shared" si="11"/>
        <v>2.4709760899176707E-3</v>
      </c>
    </row>
    <row r="725" spans="1:14" x14ac:dyDescent="0.2">
      <c r="A725">
        <v>108.25825829999999</v>
      </c>
      <c r="B725">
        <v>2.6269137754565699E-3</v>
      </c>
      <c r="C725">
        <v>2.57375739204333E-3</v>
      </c>
      <c r="D725">
        <v>2.5311529723526598E-3</v>
      </c>
      <c r="E725">
        <v>2.49625358465351E-3</v>
      </c>
      <c r="F725">
        <v>2.46714894684096E-3</v>
      </c>
      <c r="G725">
        <v>2.4425104244788702E-3</v>
      </c>
      <c r="H725">
        <v>2.4213857888692402E-3</v>
      </c>
      <c r="I725">
        <v>2.4030749951532899E-3</v>
      </c>
      <c r="J725">
        <v>2.3870520283725098E-3</v>
      </c>
      <c r="K725">
        <v>2.3729140741433701E-3</v>
      </c>
      <c r="L725">
        <v>2.3603474966432301E-3</v>
      </c>
      <c r="N725">
        <f t="shared" si="11"/>
        <v>2.4495263779414226E-3</v>
      </c>
    </row>
    <row r="726" spans="1:14" x14ac:dyDescent="0.2">
      <c r="A726">
        <v>108.4084084</v>
      </c>
      <c r="B726">
        <v>2.60419693630778E-3</v>
      </c>
      <c r="C726">
        <v>2.5515050860236898E-3</v>
      </c>
      <c r="D726">
        <v>2.5092720318234999E-3</v>
      </c>
      <c r="E726">
        <v>2.4746762724872202E-3</v>
      </c>
      <c r="F726">
        <v>2.4458244848102099E-3</v>
      </c>
      <c r="G726">
        <v>2.4213997744395401E-3</v>
      </c>
      <c r="H726">
        <v>2.4004582961519301E-3</v>
      </c>
      <c r="I726">
        <v>2.38230615055063E-3</v>
      </c>
      <c r="J726">
        <v>2.3664219296546701E-3</v>
      </c>
      <c r="K726">
        <v>2.3524063403117502E-3</v>
      </c>
      <c r="L726">
        <v>2.3399484840930102E-3</v>
      </c>
      <c r="N726">
        <f t="shared" si="11"/>
        <v>2.4283544540410896E-3</v>
      </c>
    </row>
    <row r="727" spans="1:14" x14ac:dyDescent="0.2">
      <c r="A727">
        <v>108.5585586</v>
      </c>
      <c r="B727">
        <v>2.5817729770833001E-3</v>
      </c>
      <c r="C727">
        <v>2.5295396869528899E-3</v>
      </c>
      <c r="D727">
        <v>2.4876732233968901E-3</v>
      </c>
      <c r="E727">
        <v>2.4533771885269099E-3</v>
      </c>
      <c r="F727">
        <v>2.4247749999652302E-3</v>
      </c>
      <c r="G727">
        <v>2.4005613524545298E-3</v>
      </c>
      <c r="H727">
        <v>2.3798006764756902E-3</v>
      </c>
      <c r="I727">
        <v>2.36180513908067E-3</v>
      </c>
      <c r="J727">
        <v>2.34605788002733E-3</v>
      </c>
      <c r="K727">
        <v>2.3321630821509899E-3</v>
      </c>
      <c r="L727">
        <v>2.31981254918862E-3</v>
      </c>
      <c r="N727">
        <f t="shared" si="11"/>
        <v>2.4074555459794619E-3</v>
      </c>
    </row>
    <row r="728" spans="1:14" x14ac:dyDescent="0.2">
      <c r="A728">
        <v>108.7087087</v>
      </c>
      <c r="B728">
        <v>2.5596368890814201E-3</v>
      </c>
      <c r="C728">
        <v>2.5078562878698201E-3</v>
      </c>
      <c r="D728">
        <v>2.4663517214444301E-3</v>
      </c>
      <c r="E728">
        <v>2.4323515736727102E-3</v>
      </c>
      <c r="F728">
        <v>2.4039957885812402E-3</v>
      </c>
      <c r="G728">
        <v>2.37999050165976E-3</v>
      </c>
      <c r="H728">
        <v>2.3594083131121702E-3</v>
      </c>
      <c r="I728">
        <v>2.3415673787694699E-3</v>
      </c>
      <c r="J728">
        <v>2.3259553279318399E-3</v>
      </c>
      <c r="K728">
        <v>2.3121797749018299E-3</v>
      </c>
      <c r="L728">
        <v>2.2999351910143002E-3</v>
      </c>
      <c r="N728">
        <f t="shared" si="11"/>
        <v>2.3868249834707142E-3</v>
      </c>
    </row>
    <row r="729" spans="1:14" x14ac:dyDescent="0.2">
      <c r="A729">
        <v>108.8588589</v>
      </c>
      <c r="B729">
        <v>2.53778377011056E-3</v>
      </c>
      <c r="C729">
        <v>2.48645008617798E-3</v>
      </c>
      <c r="D729">
        <v>2.4453028030008601E-3</v>
      </c>
      <c r="E729">
        <v>2.4115947700556E-3</v>
      </c>
      <c r="F729">
        <v>2.3834822470381501E-3</v>
      </c>
      <c r="G729">
        <v>2.3596826642759902E-3</v>
      </c>
      <c r="H729">
        <v>2.3392766875579402E-3</v>
      </c>
      <c r="I729">
        <v>2.32158838514822E-3</v>
      </c>
      <c r="J729">
        <v>2.3061098186530102E-3</v>
      </c>
      <c r="K729">
        <v>2.2924519901100699E-3</v>
      </c>
      <c r="L729">
        <v>2.2803120044269701E-3</v>
      </c>
      <c r="N729">
        <f t="shared" si="11"/>
        <v>2.3664581955989599E-3</v>
      </c>
    </row>
    <row r="730" spans="1:14" x14ac:dyDescent="0.2">
      <c r="A730">
        <v>109.00900900000001</v>
      </c>
      <c r="B730">
        <v>2.5162088218152199E-3</v>
      </c>
      <c r="C730">
        <v>2.4653163810078099E-3</v>
      </c>
      <c r="D730">
        <v>2.4245218451359701E-3</v>
      </c>
      <c r="E730">
        <v>2.3911022184915399E-3</v>
      </c>
      <c r="F730">
        <v>2.3632298692161501E-3</v>
      </c>
      <c r="G730">
        <v>2.3396333790735801E-3</v>
      </c>
      <c r="H730">
        <v>2.3194013770387002E-3</v>
      </c>
      <c r="I730">
        <v>2.30186376876087E-3</v>
      </c>
      <c r="J730">
        <v>2.2865169918655798E-3</v>
      </c>
      <c r="K730">
        <v>2.2729753931380599E-3</v>
      </c>
      <c r="L730">
        <v>2.2609386776303699E-3</v>
      </c>
      <c r="N730">
        <f t="shared" si="11"/>
        <v>2.3463507082791546E-3</v>
      </c>
    </row>
    <row r="731" spans="1:14" x14ac:dyDescent="0.2">
      <c r="A731">
        <v>109.1591592</v>
      </c>
      <c r="B731">
        <v>2.4949073470174302E-3</v>
      </c>
      <c r="C731">
        <v>2.4444505706297101E-3</v>
      </c>
      <c r="D731">
        <v>2.4040043224353999E-3</v>
      </c>
      <c r="E731">
        <v>2.3708694559503398E-3</v>
      </c>
      <c r="F731">
        <v>2.3432342440515E-3</v>
      </c>
      <c r="G731">
        <v>2.31983827893993E-3</v>
      </c>
      <c r="H731">
        <v>2.2997780520909901E-3</v>
      </c>
      <c r="I731">
        <v>2.2823892327495498E-3</v>
      </c>
      <c r="J731">
        <v>2.2671725792466498E-3</v>
      </c>
      <c r="K731">
        <v>2.2537457408164799E-3</v>
      </c>
      <c r="L731">
        <v>2.24181098980006E-3</v>
      </c>
      <c r="N731">
        <f t="shared" si="11"/>
        <v>2.3264981418092117E-3</v>
      </c>
    </row>
    <row r="732" spans="1:14" x14ac:dyDescent="0.2">
      <c r="A732">
        <v>109.3093093</v>
      </c>
      <c r="B732">
        <v>2.4738747471974498E-3</v>
      </c>
      <c r="C732">
        <v>2.4238481499778402E-3</v>
      </c>
      <c r="D732">
        <v>2.38374580454232E-3</v>
      </c>
      <c r="E732">
        <v>2.35089211317071E-3</v>
      </c>
      <c r="F732">
        <v>2.32349105316081E-3</v>
      </c>
      <c r="G732">
        <v>2.30029308851522E-3</v>
      </c>
      <c r="H732">
        <v>2.2804024742155899E-3</v>
      </c>
      <c r="I732">
        <v>2.2631605705412E-3</v>
      </c>
      <c r="J732">
        <v>2.24807240214065E-3</v>
      </c>
      <c r="K732">
        <v>2.2347588791229601E-3</v>
      </c>
      <c r="L732">
        <v>2.2229248088034498E-3</v>
      </c>
      <c r="N732">
        <f t="shared" si="11"/>
        <v>2.3068962085039655E-3</v>
      </c>
    </row>
    <row r="733" spans="1:14" x14ac:dyDescent="0.2">
      <c r="A733">
        <v>109.45945949999999</v>
      </c>
      <c r="B733">
        <v>2.4531065200012001E-3</v>
      </c>
      <c r="C733">
        <v>2.4035047081971501E-3</v>
      </c>
      <c r="D733">
        <v>2.3637419537665201E-3</v>
      </c>
      <c r="E733">
        <v>2.3311659122772E-3</v>
      </c>
      <c r="F733">
        <v>2.30399606849193E-3</v>
      </c>
      <c r="G733">
        <v>2.2809936218752399E-3</v>
      </c>
      <c r="H733">
        <v>2.2612704935830899E-3</v>
      </c>
      <c r="I733">
        <v>2.2441736635677601E-3</v>
      </c>
      <c r="J733">
        <v>2.2292123693224402E-3</v>
      </c>
      <c r="K733">
        <v>2.2160107409567201E-3</v>
      </c>
      <c r="L733">
        <v>2.2042760889655799E-3</v>
      </c>
      <c r="N733">
        <f t="shared" si="11"/>
        <v>2.2875407103713006E-3</v>
      </c>
    </row>
    <row r="734" spans="1:14" x14ac:dyDescent="0.2">
      <c r="A734">
        <v>109.6096096</v>
      </c>
      <c r="B734">
        <v>2.4325982568510901E-3</v>
      </c>
      <c r="C734">
        <v>2.3834159263216598E-3</v>
      </c>
      <c r="D734">
        <v>2.34398852277701E-3</v>
      </c>
      <c r="E734">
        <v>2.3116866645241999E-3</v>
      </c>
      <c r="F734">
        <v>2.2847451500761702E-3</v>
      </c>
      <c r="G734">
        <v>2.2619357803075899E-3</v>
      </c>
      <c r="H734">
        <v>2.2423780468195098E-3</v>
      </c>
      <c r="I734">
        <v>2.2254244790845101E-3</v>
      </c>
      <c r="J734">
        <v>2.2105884748259202E-3</v>
      </c>
      <c r="K734">
        <v>2.1974973439536898E-3</v>
      </c>
      <c r="L734">
        <v>2.1858608689021299E-3</v>
      </c>
      <c r="N734">
        <f t="shared" si="11"/>
        <v>2.2684275368824404E-3</v>
      </c>
    </row>
    <row r="735" spans="1:14" x14ac:dyDescent="0.2">
      <c r="A735">
        <v>109.7597598</v>
      </c>
      <c r="B735">
        <v>2.41234564060406E-3</v>
      </c>
      <c r="C735">
        <v>2.3635775749661302E-3</v>
      </c>
      <c r="D735">
        <v>2.3244813523493999E-3</v>
      </c>
      <c r="E735">
        <v>2.29245026805284E-3</v>
      </c>
      <c r="F735">
        <v>2.2657342438413999E-3</v>
      </c>
      <c r="G735">
        <v>2.2431155501429702E-3</v>
      </c>
      <c r="H735">
        <v>2.2237211548739801E-3</v>
      </c>
      <c r="I735">
        <v>2.20690906801031E-3</v>
      </c>
      <c r="J735">
        <v>2.19219679579506E-3</v>
      </c>
      <c r="K735">
        <v>2.1792147883989499E-3</v>
      </c>
      <c r="L735">
        <v>2.1676752694540398E-3</v>
      </c>
      <c r="N735">
        <f t="shared" si="11"/>
        <v>2.2495526627923225E-3</v>
      </c>
    </row>
    <row r="736" spans="1:14" x14ac:dyDescent="0.2">
      <c r="A736">
        <v>109.9099099</v>
      </c>
      <c r="B736">
        <v>2.3923444432948299E-3</v>
      </c>
      <c r="C736">
        <v>2.3439855121185501E-3</v>
      </c>
      <c r="D736">
        <v>2.3052163691908798E-3</v>
      </c>
      <c r="E736">
        <v>2.2734527057572201E-3</v>
      </c>
      <c r="F736">
        <v>2.2469593794760901E-3</v>
      </c>
      <c r="G736">
        <v>2.2245290006439201E-3</v>
      </c>
      <c r="H736">
        <v>2.2052959209085902E-3</v>
      </c>
      <c r="I736">
        <v>2.1886235628825498E-3</v>
      </c>
      <c r="J736">
        <v>2.1740334904420998E-3</v>
      </c>
      <c r="K736">
        <v>2.1611592551537299E-3</v>
      </c>
      <c r="L736">
        <v>2.14971549160865E-3</v>
      </c>
      <c r="N736">
        <f t="shared" si="11"/>
        <v>2.2309121460272223E-3</v>
      </c>
    </row>
    <row r="737" spans="1:14" x14ac:dyDescent="0.2">
      <c r="A737">
        <v>110.0600601</v>
      </c>
      <c r="B737">
        <v>2.37259052393102E-3</v>
      </c>
      <c r="C737">
        <v>2.3246356809777098E-3</v>
      </c>
      <c r="D737">
        <v>2.2861895838213299E-3</v>
      </c>
      <c r="E737">
        <v>2.25469004319476E-3</v>
      </c>
      <c r="F737">
        <v>2.22841666836193E-3</v>
      </c>
      <c r="G737">
        <v>2.2061722819590999E-3</v>
      </c>
      <c r="H737">
        <v>2.1870985282738602E-3</v>
      </c>
      <c r="I737">
        <v>2.17056417581346E-3</v>
      </c>
      <c r="J737">
        <v>2.1560947960496601E-3</v>
      </c>
      <c r="K737">
        <v>2.1433270036801001E-3</v>
      </c>
      <c r="L737">
        <v>2.1319778145458702E-3</v>
      </c>
      <c r="N737">
        <f t="shared" si="11"/>
        <v>2.21250212563043E-3</v>
      </c>
    </row>
    <row r="738" spans="1:14" x14ac:dyDescent="0.2">
      <c r="A738">
        <v>110.21021020000001</v>
      </c>
      <c r="B738">
        <v>2.3530798263638499E-3</v>
      </c>
      <c r="C738">
        <v>2.3055241078676998E-3</v>
      </c>
      <c r="D738">
        <v>2.26739708849325E-3</v>
      </c>
      <c r="E738">
        <v>2.2361584265351698E-3</v>
      </c>
      <c r="F738">
        <v>2.2101023015872602E-3</v>
      </c>
      <c r="G738">
        <v>2.1880416231412699E-3</v>
      </c>
      <c r="H738">
        <v>2.1691252385511299E-3</v>
      </c>
      <c r="I738">
        <v>2.1527271965607999E-3</v>
      </c>
      <c r="J738">
        <v>2.1383770270133099E-3</v>
      </c>
      <c r="K738">
        <v>2.1257143701187901E-3</v>
      </c>
      <c r="L738">
        <v>2.1144585937167499E-3</v>
      </c>
      <c r="N738">
        <f t="shared" si="11"/>
        <v>2.1943188197752327E-3</v>
      </c>
    </row>
    <row r="739" spans="1:14" x14ac:dyDescent="0.2">
      <c r="A739">
        <v>110.3603604</v>
      </c>
      <c r="B739">
        <v>2.3338083771984402E-3</v>
      </c>
      <c r="C739">
        <v>2.2866469002038002E-3</v>
      </c>
      <c r="D739">
        <v>2.2488350552184199E-3</v>
      </c>
      <c r="E739">
        <v>2.2178540806037802E-3</v>
      </c>
      <c r="F739">
        <v>2.1920125479580601E-3</v>
      </c>
      <c r="G739">
        <v>2.17013333020053E-3</v>
      </c>
      <c r="H739">
        <v>2.1513723896289501E-3</v>
      </c>
      <c r="I739">
        <v>2.1351089906176601E-3</v>
      </c>
      <c r="J739">
        <v>2.120876572966E-3</v>
      </c>
      <c r="K739">
        <v>2.1083177653882499E-3</v>
      </c>
      <c r="L739">
        <v>2.09715425895559E-3</v>
      </c>
      <c r="N739">
        <f t="shared" si="11"/>
        <v>2.1763585238189376E-3</v>
      </c>
    </row>
    <row r="740" spans="1:14" x14ac:dyDescent="0.2">
      <c r="A740">
        <v>110.5105105</v>
      </c>
      <c r="B740">
        <v>2.3147722837969999E-3</v>
      </c>
      <c r="C740">
        <v>2.2680002445011698E-3</v>
      </c>
      <c r="D740">
        <v>2.23049973380885E-3</v>
      </c>
      <c r="E740">
        <v>2.1997733069735199E-3</v>
      </c>
      <c r="F740">
        <v>2.1741437521414901E-3</v>
      </c>
      <c r="G740">
        <v>2.1524437842431899E-3</v>
      </c>
      <c r="H740">
        <v>2.1338363938296799E-3</v>
      </c>
      <c r="I740">
        <v>2.1177059973533198E-3</v>
      </c>
      <c r="J740">
        <v>2.1035898969344298E-3</v>
      </c>
      <c r="K740">
        <v>2.0911336733874502E-3</v>
      </c>
      <c r="L740">
        <v>2.0800613127036202E-3</v>
      </c>
      <c r="N740">
        <f t="shared" si="11"/>
        <v>2.1586176084276228E-3</v>
      </c>
    </row>
    <row r="741" spans="1:14" x14ac:dyDescent="0.2">
      <c r="A741">
        <v>110.66066069999999</v>
      </c>
      <c r="B741">
        <v>2.2959677322975801E-3</v>
      </c>
      <c r="C741">
        <v>2.2495804044757001E-3</v>
      </c>
      <c r="D741">
        <v>2.2123874499997598E-3</v>
      </c>
      <c r="E741">
        <v>2.1819124820690399E-3</v>
      </c>
      <c r="F741">
        <v>2.1564923327981001E-3</v>
      </c>
      <c r="G741">
        <v>2.1349694396557099E-3</v>
      </c>
      <c r="H741">
        <v>2.11651373612874E-3</v>
      </c>
      <c r="I741">
        <v>2.1005147282442699E-3</v>
      </c>
      <c r="J741">
        <v>2.0865135335735399E-3</v>
      </c>
      <c r="K741">
        <v>2.0741586492045499E-3</v>
      </c>
      <c r="L741">
        <v>2.0631763282108898E-3</v>
      </c>
      <c r="N741">
        <f t="shared" si="11"/>
        <v>2.1410925177496351E-3</v>
      </c>
    </row>
    <row r="742" spans="1:14" x14ac:dyDescent="0.2">
      <c r="A742">
        <v>110.8108108</v>
      </c>
      <c r="B742">
        <v>2.2773909857277601E-3</v>
      </c>
      <c r="C742">
        <v>2.23138371916283E-3</v>
      </c>
      <c r="D742">
        <v>2.1944946035889401E-3</v>
      </c>
      <c r="E742">
        <v>2.1642680553993201E-3</v>
      </c>
      <c r="F742">
        <v>2.1390547808114902E-3</v>
      </c>
      <c r="G742">
        <v>2.11770682229941E-3</v>
      </c>
      <c r="H742">
        <v>2.0994009723747302E-3</v>
      </c>
      <c r="I742">
        <v>2.08353176510918E-3</v>
      </c>
      <c r="J742">
        <v>2.0696440874106402E-3</v>
      </c>
      <c r="K742">
        <v>2.0573893173992902E-3</v>
      </c>
      <c r="L742">
        <v>2.04649594783494E-3</v>
      </c>
      <c r="N742">
        <f t="shared" si="11"/>
        <v>2.1237797676307642E-3</v>
      </c>
    </row>
    <row r="743" spans="1:14" x14ac:dyDescent="0.2">
      <c r="A743">
        <v>110.960961</v>
      </c>
      <c r="B743">
        <v>2.2590383821430898E-3</v>
      </c>
      <c r="C743">
        <v>2.2134066011178098E-3</v>
      </c>
      <c r="D743">
        <v>2.1768176666896199E-3</v>
      </c>
      <c r="E743">
        <v>2.1468365477541498E-3</v>
      </c>
      <c r="F743">
        <v>2.1218276575325199E-3</v>
      </c>
      <c r="G743">
        <v>2.1006525278293598E-3</v>
      </c>
      <c r="H743">
        <v>2.0824947275951298E-3</v>
      </c>
      <c r="I743">
        <v>2.0667537584258301E-3</v>
      </c>
      <c r="J743">
        <v>2.0529782311812499E-3</v>
      </c>
      <c r="K743">
        <v>2.0408223703471799E-3</v>
      </c>
      <c r="L743">
        <v>2.0300168813983601E-3</v>
      </c>
      <c r="N743">
        <f t="shared" si="11"/>
        <v>2.1066759438954129E-3</v>
      </c>
    </row>
    <row r="744" spans="1:14" x14ac:dyDescent="0.2">
      <c r="A744">
        <v>111.1111111</v>
      </c>
      <c r="B744">
        <v>2.24090633283775E-3</v>
      </c>
      <c r="C744">
        <v>2.1956455346375798E-3</v>
      </c>
      <c r="D744">
        <v>2.15935318196436E-3</v>
      </c>
      <c r="E744">
        <v>2.1296145495323699E-3</v>
      </c>
      <c r="F744">
        <v>2.10480759310354E-3</v>
      </c>
      <c r="G744">
        <v>2.0838032199952299E-3</v>
      </c>
      <c r="H744">
        <v>2.0657916943385701E-3</v>
      </c>
      <c r="I744">
        <v>2.0501774256733401E-3</v>
      </c>
      <c r="J744">
        <v>2.0365127041846701E-3</v>
      </c>
      <c r="K744">
        <v>2.0244545665738202E-3</v>
      </c>
      <c r="L744">
        <v>2.0137359045105099E-3</v>
      </c>
      <c r="N744">
        <f t="shared" si="11"/>
        <v>2.0897777006648323E-3</v>
      </c>
    </row>
    <row r="745" spans="1:14" x14ac:dyDescent="0.2">
      <c r="A745">
        <v>111.2612613</v>
      </c>
      <c r="B745">
        <v>2.22299132057854E-3</v>
      </c>
      <c r="C745">
        <v>2.1780970740517898E-3</v>
      </c>
      <c r="D745">
        <v>2.1420977609644099E-3</v>
      </c>
      <c r="E745">
        <v>2.1125987190574501E-3</v>
      </c>
      <c r="F745">
        <v>2.0879912848005299E-3</v>
      </c>
      <c r="G745">
        <v>2.0671556290230301E-3</v>
      </c>
      <c r="H745">
        <v>2.0492886310506798E-3</v>
      </c>
      <c r="I745">
        <v>2.0337995497554501E-3</v>
      </c>
      <c r="J745">
        <v>2.0202443106996201E-3</v>
      </c>
      <c r="K745">
        <v>2.0082827292223701E-3</v>
      </c>
      <c r="L745">
        <v>1.9976498570754798E-3</v>
      </c>
      <c r="N745">
        <f t="shared" si="11"/>
        <v>2.0730817587268427E-3</v>
      </c>
    </row>
    <row r="746" spans="1:14" x14ac:dyDescent="0.2">
      <c r="A746">
        <v>111.41141140000001</v>
      </c>
      <c r="B746">
        <v>2.2052898979201601E-3</v>
      </c>
      <c r="C746">
        <v>2.16075784206598E-3</v>
      </c>
      <c r="D746">
        <v>2.12504808246727E-3</v>
      </c>
      <c r="E746">
        <v>2.09578578096411E-3</v>
      </c>
      <c r="F746">
        <v>2.0713754954510299E-3</v>
      </c>
      <c r="G746">
        <v>2.0507065500271998E-3</v>
      </c>
      <c r="H746">
        <v>2.0329823605110698E-3</v>
      </c>
      <c r="I746">
        <v>2.01761697741685E-3</v>
      </c>
      <c r="J746">
        <v>2.0041699184239E-3</v>
      </c>
      <c r="K746">
        <v>1.9923037444727698E-3</v>
      </c>
      <c r="L746">
        <v>1.9817556417063998E-3</v>
      </c>
      <c r="N746">
        <f t="shared" si="11"/>
        <v>2.056584903945407E-3</v>
      </c>
    </row>
    <row r="747" spans="1:14" x14ac:dyDescent="0.2">
      <c r="A747">
        <v>111.5615616</v>
      </c>
      <c r="B747">
        <v>2.1877986855479E-3</v>
      </c>
      <c r="C747">
        <v>2.1436245281297498E-3</v>
      </c>
      <c r="D747">
        <v>2.1082008909004998E-3</v>
      </c>
      <c r="E747">
        <v>2.0791725246285002E-3</v>
      </c>
      <c r="F747">
        <v>2.0549570518698301E-3</v>
      </c>
      <c r="G747">
        <v>2.0344528414805601E-3</v>
      </c>
      <c r="H747">
        <v>2.0168697683092601E-3</v>
      </c>
      <c r="I747">
        <v>2.0016266177339702E-3</v>
      </c>
      <c r="J747">
        <v>1.9882864569941401E-3</v>
      </c>
      <c r="K747">
        <v>1.9765145600834002E-3</v>
      </c>
      <c r="L747">
        <v>1.96605022225158E-3</v>
      </c>
      <c r="N747">
        <f t="shared" si="11"/>
        <v>2.0402839857220048E-3</v>
      </c>
    </row>
    <row r="748" spans="1:14" x14ac:dyDescent="0.2">
      <c r="A748">
        <v>111.7117117</v>
      </c>
      <c r="B748">
        <v>2.17051437066623E-3</v>
      </c>
      <c r="C748">
        <v>2.1266938868654498E-3</v>
      </c>
      <c r="D748">
        <v>2.0915529947870899E-3</v>
      </c>
      <c r="E748">
        <v>2.0627558026470199E-3</v>
      </c>
      <c r="F748">
        <v>2.0387328433467502E-3</v>
      </c>
      <c r="G748">
        <v>2.0183914237126401E-3</v>
      </c>
      <c r="H748">
        <v>2.0009478013682902E-3</v>
      </c>
      <c r="I748">
        <v>1.9858254406593901E-3</v>
      </c>
      <c r="J748">
        <v>1.97259091649512E-3</v>
      </c>
      <c r="K748">
        <v>1.9609121839011998E-3</v>
      </c>
      <c r="L748">
        <v>1.9505306223445899E-3</v>
      </c>
      <c r="N748">
        <f t="shared" si="11"/>
        <v>2.0241759154951285E-3</v>
      </c>
    </row>
    <row r="749" spans="1:14" x14ac:dyDescent="0.2">
      <c r="A749">
        <v>111.86186189999999</v>
      </c>
      <c r="B749">
        <v>2.1534337054334701E-3</v>
      </c>
      <c r="C749">
        <v>2.10996273653536E-3</v>
      </c>
      <c r="D749">
        <v>2.0751012652362598E-3</v>
      </c>
      <c r="E749">
        <v>2.0465325293375402E-3</v>
      </c>
      <c r="F749">
        <v>2.0226998201864602E-3</v>
      </c>
      <c r="G749">
        <v>2.00251927745528E-3</v>
      </c>
      <c r="H749">
        <v>1.98521346648601E-3</v>
      </c>
      <c r="I749">
        <v>1.9702104755766098E-3</v>
      </c>
      <c r="J749">
        <v>1.9570803460570801E-3</v>
      </c>
      <c r="K749">
        <v>1.9454936824792801E-3</v>
      </c>
      <c r="L749">
        <v>1.9351939240133699E-3</v>
      </c>
      <c r="N749">
        <f t="shared" si="11"/>
        <v>2.0082576652790019E-3</v>
      </c>
    </row>
    <row r="750" spans="1:14" x14ac:dyDescent="0.2">
      <c r="A750">
        <v>112.012012</v>
      </c>
      <c r="B750">
        <v>2.1365535054487898E-3</v>
      </c>
      <c r="C750">
        <v>2.0934279575554899E-3</v>
      </c>
      <c r="D750">
        <v>2.0588426344773599E-3</v>
      </c>
      <c r="E750">
        <v>2.0304996792914602E-3</v>
      </c>
      <c r="F750">
        <v>2.0068549922660499E-3</v>
      </c>
      <c r="G750">
        <v>1.9868334424296202E-3</v>
      </c>
      <c r="H750">
        <v>1.96966382894271E-3</v>
      </c>
      <c r="I750">
        <v>1.9547788099028799E-3</v>
      </c>
      <c r="J750">
        <v>1.9417518524719999E-3</v>
      </c>
      <c r="K750">
        <v>1.9302561796867301E-3</v>
      </c>
      <c r="L750">
        <v>1.9200372663091699E-3</v>
      </c>
      <c r="N750">
        <f t="shared" si="11"/>
        <v>1.9925262662433222E-3</v>
      </c>
    </row>
    <row r="751" spans="1:14" x14ac:dyDescent="0.2">
      <c r="A751">
        <v>112.1621622</v>
      </c>
      <c r="B751">
        <v>2.1198706482619002E-3</v>
      </c>
      <c r="C751">
        <v>2.07708649102955E-3</v>
      </c>
      <c r="D751">
        <v>2.0427740944361601E-3</v>
      </c>
      <c r="E751">
        <v>2.01465428598923E-3</v>
      </c>
      <c r="F751">
        <v>1.99119542766624E-3</v>
      </c>
      <c r="G751">
        <v>1.9713310159658499E-3</v>
      </c>
      <c r="H751">
        <v>1.9542960111387001E-3</v>
      </c>
      <c r="I751">
        <v>1.93952758775234E-3</v>
      </c>
      <c r="J751">
        <v>1.9266025988368201E-3</v>
      </c>
      <c r="K751">
        <v>1.9151968553639E-3</v>
      </c>
      <c r="L751">
        <v>1.90505784394679E-3</v>
      </c>
      <c r="N751">
        <f t="shared" si="11"/>
        <v>1.9769788073396208E-3</v>
      </c>
    </row>
    <row r="752" spans="1:14" x14ac:dyDescent="0.2">
      <c r="A752">
        <v>112.3123123</v>
      </c>
      <c r="B752">
        <v>2.10338207194134E-3</v>
      </c>
      <c r="C752">
        <v>2.0609353373676098E-3</v>
      </c>
      <c r="D752">
        <v>2.0268926953459902E-3</v>
      </c>
      <c r="E752">
        <v>1.9989934403987701E-3</v>
      </c>
      <c r="F752">
        <v>1.9757182512900699E-3</v>
      </c>
      <c r="G752">
        <v>1.95600915167162E-3</v>
      </c>
      <c r="H752">
        <v>1.9391071912561899E-3</v>
      </c>
      <c r="I752">
        <v>1.9244540086035299E-3</v>
      </c>
      <c r="J752">
        <v>1.9116298032488201E-3</v>
      </c>
      <c r="K752">
        <v>1.9003129440412E-3</v>
      </c>
      <c r="L752">
        <v>1.8902529060507601E-3</v>
      </c>
      <c r="N752">
        <f t="shared" si="11"/>
        <v>1.9616124339488683E-3</v>
      </c>
    </row>
    <row r="753" spans="1:14" x14ac:dyDescent="0.2">
      <c r="A753">
        <v>112.4624625</v>
      </c>
      <c r="B753">
        <v>2.0870847736692401E-3</v>
      </c>
      <c r="C753">
        <v>2.0449715548778499E-3</v>
      </c>
      <c r="D753">
        <v>2.0111955443950298E-3</v>
      </c>
      <c r="E753">
        <v>1.9835142896843698E-3</v>
      </c>
      <c r="F753">
        <v>1.9604206435715099E-3</v>
      </c>
      <c r="G753">
        <v>1.94086505811729E-3</v>
      </c>
      <c r="H753">
        <v>1.9240946019798901E-3</v>
      </c>
      <c r="I753">
        <v>1.90955532602083E-3</v>
      </c>
      <c r="J753">
        <v>1.8968307375422E-3</v>
      </c>
      <c r="K753">
        <v>1.8856017336525001E-3</v>
      </c>
      <c r="L753">
        <v>1.87561975486934E-3</v>
      </c>
      <c r="N753">
        <f t="shared" si="11"/>
        <v>1.9464243465830953E-3</v>
      </c>
    </row>
    <row r="754" spans="1:14" x14ac:dyDescent="0.2">
      <c r="A754">
        <v>112.61261260000001</v>
      </c>
      <c r="B754">
        <v>2.0709758083794099E-3</v>
      </c>
      <c r="C754">
        <v>2.0291922584587201E-3</v>
      </c>
      <c r="D754">
        <v>1.9956798044190901E-3</v>
      </c>
      <c r="E754">
        <v>1.9682140358658401E-3</v>
      </c>
      <c r="F754">
        <v>1.9452998391806999E-3</v>
      </c>
      <c r="G754">
        <v>1.9258959975761701E-3</v>
      </c>
      <c r="H754">
        <v>1.9092555292274101E-3</v>
      </c>
      <c r="I754">
        <v>1.8948288464043801E-3</v>
      </c>
      <c r="J754">
        <v>1.8822027260340999E-3</v>
      </c>
      <c r="K754">
        <v>1.8710605643193099E-3</v>
      </c>
      <c r="L754">
        <v>1.8611557445597001E-3</v>
      </c>
      <c r="N754">
        <f t="shared" si="11"/>
        <v>1.9314117996056502E-3</v>
      </c>
    </row>
    <row r="755" spans="1:14" x14ac:dyDescent="0.2">
      <c r="A755">
        <v>112.7627628</v>
      </c>
      <c r="B755">
        <v>2.0550522874287001E-3</v>
      </c>
      <c r="C755">
        <v>2.0135946182899202E-3</v>
      </c>
      <c r="D755">
        <v>1.9803426926163601E-3</v>
      </c>
      <c r="E755">
        <v>1.95308993458954E-3</v>
      </c>
      <c r="F755">
        <v>1.9303531257812701E-3</v>
      </c>
      <c r="G755">
        <v>1.91109928478864E-3</v>
      </c>
      <c r="H755">
        <v>1.89458731093503E-3</v>
      </c>
      <c r="I755">
        <v>1.88027192778331E-3</v>
      </c>
      <c r="J755">
        <v>1.86774314431718E-3</v>
      </c>
      <c r="K755">
        <v>1.8566868271322099E-3</v>
      </c>
      <c r="L755">
        <v>1.8468582799884899E-3</v>
      </c>
      <c r="N755">
        <f t="shared" si="11"/>
        <v>1.9165720999990519E-3</v>
      </c>
    </row>
    <row r="756" spans="1:14" x14ac:dyDescent="0.2">
      <c r="A756">
        <v>112.91291289999999</v>
      </c>
      <c r="B756">
        <v>2.0393113773064099E-3</v>
      </c>
      <c r="C756">
        <v>1.9981758585586201E-3</v>
      </c>
      <c r="D756">
        <v>1.9651814793099701E-3</v>
      </c>
      <c r="E756">
        <v>1.93813929389377E-3</v>
      </c>
      <c r="F756">
        <v>1.9155778428193899E-3</v>
      </c>
      <c r="G756">
        <v>1.89647228576077E-3</v>
      </c>
      <c r="H756">
        <v>1.8800873358639401E-3</v>
      </c>
      <c r="I756">
        <v>1.8658819786302201E-3</v>
      </c>
      <c r="J756">
        <v>1.85344941810589E-3</v>
      </c>
      <c r="K756">
        <v>1.8424779630021699E-3</v>
      </c>
      <c r="L756">
        <v>1.8327248155679801E-3</v>
      </c>
      <c r="N756">
        <f t="shared" si="11"/>
        <v>1.9019026061609027E-3</v>
      </c>
    </row>
    <row r="757" spans="1:14" x14ac:dyDescent="0.2">
      <c r="A757">
        <v>113.06306309999999</v>
      </c>
      <c r="B757">
        <v>2.0237502983818999E-3</v>
      </c>
      <c r="C757">
        <v>1.9829332562413498E-3</v>
      </c>
      <c r="D757">
        <v>1.9501934867212701E-3</v>
      </c>
      <c r="E757">
        <v>1.92335947300445E-3</v>
      </c>
      <c r="F757">
        <v>1.90097138033474E-3</v>
      </c>
      <c r="G757">
        <v>1.88201241659499E-3</v>
      </c>
      <c r="H757">
        <v>1.8657530424383299E-3</v>
      </c>
      <c r="I757">
        <v>1.8516564566978099E-3</v>
      </c>
      <c r="J757">
        <v>1.83931902206675E-3</v>
      </c>
      <c r="K757">
        <v>1.8284314615180099E-3</v>
      </c>
      <c r="L757">
        <v>1.8187528541449001E-3</v>
      </c>
      <c r="N757">
        <f t="shared" si="11"/>
        <v>1.8874007267243643E-3</v>
      </c>
    </row>
    <row r="758" spans="1:14" x14ac:dyDescent="0.2">
      <c r="A758">
        <v>113.2132132</v>
      </c>
      <c r="B758">
        <v>2.0083663236716599E-3</v>
      </c>
      <c r="C758">
        <v>1.9678641398958698E-3</v>
      </c>
      <c r="D758">
        <v>1.9353760878153101E-3</v>
      </c>
      <c r="E758">
        <v>1.90874788118865E-3</v>
      </c>
      <c r="F758">
        <v>1.8865311778264299E-3</v>
      </c>
      <c r="G758">
        <v>1.86771714235254E-3</v>
      </c>
      <c r="H758">
        <v>1.85158191761189E-3</v>
      </c>
      <c r="I758">
        <v>1.8375928679274401E-3</v>
      </c>
      <c r="J758">
        <v>1.82534947872267E-3</v>
      </c>
      <c r="K758">
        <v>1.81454485983517E-3</v>
      </c>
      <c r="L758">
        <v>1.80493994587021E-3</v>
      </c>
      <c r="N758">
        <f t="shared" si="11"/>
        <v>1.8730639194260909E-3</v>
      </c>
    </row>
    <row r="759" spans="1:14" x14ac:dyDescent="0.2">
      <c r="A759">
        <v>113.3633634</v>
      </c>
      <c r="B759">
        <v>1.9931567776590698E-3</v>
      </c>
      <c r="C759">
        <v>1.95296588849442E-3</v>
      </c>
      <c r="D759">
        <v>1.92072670512759E-3</v>
      </c>
      <c r="E759">
        <v>1.894301976603E-3</v>
      </c>
      <c r="F759">
        <v>1.8722547231147201E-3</v>
      </c>
      <c r="G759">
        <v>1.8535839759382499E-3</v>
      </c>
      <c r="H759">
        <v>1.83757149579097E-3</v>
      </c>
      <c r="I759">
        <v>1.82368876532224E-3</v>
      </c>
      <c r="J759">
        <v>1.8115383573716001E-3</v>
      </c>
      <c r="K759">
        <v>1.80081574160568E-3</v>
      </c>
      <c r="L759">
        <v>1.7912836871560201E-3</v>
      </c>
      <c r="N759">
        <f t="shared" si="11"/>
        <v>1.858889689986293E-3</v>
      </c>
    </row>
    <row r="760" spans="1:14" x14ac:dyDescent="0.2">
      <c r="A760">
        <v>113.5135135</v>
      </c>
      <c r="B760">
        <v>1.97811903512317E-3</v>
      </c>
      <c r="C760">
        <v>1.9382359302927E-3</v>
      </c>
      <c r="D760">
        <v>1.9062428096647099E-3</v>
      </c>
      <c r="E760">
        <v>1.8800192652036599E-3</v>
      </c>
      <c r="F760">
        <v>1.8581395512684399E-3</v>
      </c>
      <c r="G760">
        <v>1.8396104770338601E-3</v>
      </c>
      <c r="H760">
        <v>1.8237193577406801E-3</v>
      </c>
      <c r="I760">
        <v>1.80994174792183E-3</v>
      </c>
      <c r="J760">
        <v>1.7978832730148201E-3</v>
      </c>
      <c r="K760">
        <v>1.7872417359192201E-3</v>
      </c>
      <c r="L760">
        <v>1.77778171961208E-3</v>
      </c>
      <c r="N760">
        <f t="shared" si="11"/>
        <v>1.8448755910335107E-3</v>
      </c>
    </row>
    <row r="761" spans="1:14" x14ac:dyDescent="0.2">
      <c r="A761">
        <v>113.6636637</v>
      </c>
      <c r="B761">
        <v>1.9632505200138902E-3</v>
      </c>
      <c r="C761">
        <v>1.9236717417194301E-3</v>
      </c>
      <c r="D761">
        <v>1.8919219198043301E-3</v>
      </c>
      <c r="E761">
        <v>1.86589729966932E-3</v>
      </c>
      <c r="F761">
        <v>1.84418324352934E-3</v>
      </c>
      <c r="G761">
        <v>1.8257942510400799E-3</v>
      </c>
      <c r="H761">
        <v>1.81002312954851E-3</v>
      </c>
      <c r="I761">
        <v>1.7963494597354099E-3</v>
      </c>
      <c r="J761">
        <v>1.7843818853436901E-3</v>
      </c>
      <c r="K761">
        <v>1.7738205163002E-3</v>
      </c>
      <c r="L761">
        <v>1.76443172904752E-3</v>
      </c>
      <c r="N761">
        <f t="shared" si="11"/>
        <v>1.8310192210441265E-3</v>
      </c>
    </row>
    <row r="762" spans="1:14" x14ac:dyDescent="0.2">
      <c r="A762">
        <v>113.81381380000001</v>
      </c>
      <c r="B762">
        <v>1.9485487043523499E-3</v>
      </c>
      <c r="C762">
        <v>1.90927084629397E-3</v>
      </c>
      <c r="D762">
        <v>1.87776160023862E-3</v>
      </c>
      <c r="E762">
        <v>1.85193367835871E-3</v>
      </c>
      <c r="F762">
        <v>1.83038342628467E-3</v>
      </c>
      <c r="G762">
        <v>1.81213294805118E-3</v>
      </c>
      <c r="H762">
        <v>1.79648048162247E-3</v>
      </c>
      <c r="I762">
        <v>1.7829095887615901E-3</v>
      </c>
      <c r="J762">
        <v>1.77103189774236E-3</v>
      </c>
      <c r="K762">
        <v>1.7605497996901599E-3</v>
      </c>
      <c r="L762">
        <v>1.7512314444606599E-3</v>
      </c>
      <c r="N762">
        <f t="shared" si="11"/>
        <v>1.817318223322223E-3</v>
      </c>
    </row>
    <row r="763" spans="1:14" x14ac:dyDescent="0.2">
      <c r="A763">
        <v>113.963964</v>
      </c>
      <c r="B763">
        <v>1.9340111071627899E-3</v>
      </c>
      <c r="C763">
        <v>1.8950308135847701E-3</v>
      </c>
      <c r="D763">
        <v>1.86375946094358E-3</v>
      </c>
      <c r="E763">
        <v>1.8381260442827099E-3</v>
      </c>
      <c r="F763">
        <v>1.81673777006472E-3</v>
      </c>
      <c r="G763">
        <v>1.79862426186165E-3</v>
      </c>
      <c r="H763">
        <v>1.7830891276883699E-3</v>
      </c>
      <c r="I763">
        <v>1.76961986599362E-3</v>
      </c>
      <c r="J763">
        <v>1.7578310562941801E-3</v>
      </c>
      <c r="K763">
        <v>1.7474273455027501E-3</v>
      </c>
      <c r="L763">
        <v>1.7381786370961E-3</v>
      </c>
      <c r="N763">
        <f t="shared" si="11"/>
        <v>1.8037702849959564E-3</v>
      </c>
    </row>
    <row r="764" spans="1:14" x14ac:dyDescent="0.2">
      <c r="A764">
        <v>114.11411409999999</v>
      </c>
      <c r="B764">
        <v>1.9196352934145601E-3</v>
      </c>
      <c r="C764">
        <v>1.8809492581789401E-3</v>
      </c>
      <c r="D764">
        <v>1.8499131561733699E-3</v>
      </c>
      <c r="E764">
        <v>1.82447208412342E-3</v>
      </c>
      <c r="F764">
        <v>1.80324398855679E-3</v>
      </c>
      <c r="G764">
        <v>1.7852659289949401E-3</v>
      </c>
      <c r="H764">
        <v>1.7698468238343801E-3</v>
      </c>
      <c r="I764">
        <v>1.7564780644619799E-3</v>
      </c>
      <c r="J764">
        <v>1.7447771488611299E-3</v>
      </c>
      <c r="K764">
        <v>1.73445095466443E-3</v>
      </c>
      <c r="L764">
        <v>1.7252711194851401E-3</v>
      </c>
      <c r="N764">
        <f t="shared" si="11"/>
        <v>1.7903731360461035E-3</v>
      </c>
    </row>
    <row r="765" spans="1:14" x14ac:dyDescent="0.2">
      <c r="A765">
        <v>114.26426429999999</v>
      </c>
      <c r="B765">
        <v>1.90541887302373E-3</v>
      </c>
      <c r="C765">
        <v>1.86702383868959E-3</v>
      </c>
      <c r="D765">
        <v>1.8362203834718701E-3</v>
      </c>
      <c r="E765">
        <v>1.8109695272555499E-3</v>
      </c>
      <c r="F765">
        <v>1.7898998376461601E-3</v>
      </c>
      <c r="G765">
        <v>1.77205572775952E-3</v>
      </c>
      <c r="H765">
        <v>1.75675136756332E-3</v>
      </c>
      <c r="I765">
        <v>1.74348199831086E-3</v>
      </c>
      <c r="J765">
        <v>1.7318680041344E-3</v>
      </c>
      <c r="K765">
        <v>1.7216184686886899E-3</v>
      </c>
      <c r="L765">
        <v>1.7125067445600199E-3</v>
      </c>
      <c r="N765">
        <f t="shared" si="11"/>
        <v>1.7771245483530651E-3</v>
      </c>
    </row>
    <row r="766" spans="1:14" x14ac:dyDescent="0.2">
      <c r="A766">
        <v>114.4144144</v>
      </c>
      <c r="B766">
        <v>1.8913594998484699E-3</v>
      </c>
      <c r="C766">
        <v>1.8532522567845299E-3</v>
      </c>
      <c r="D766">
        <v>1.8226788827265499E-3</v>
      </c>
      <c r="E766">
        <v>1.7976161448204401E-3</v>
      </c>
      <c r="F766">
        <v>1.77670311449544E-3</v>
      </c>
      <c r="G766">
        <v>1.75899147731745E-3</v>
      </c>
      <c r="H766">
        <v>1.7438005969046301E-3</v>
      </c>
      <c r="I766">
        <v>1.7306295218864E-3</v>
      </c>
      <c r="J766">
        <v>1.7191014907404999E-3</v>
      </c>
      <c r="K766">
        <v>1.7089277688067501E-3</v>
      </c>
      <c r="L766">
        <v>1.69988340473378E-3</v>
      </c>
      <c r="N766">
        <f t="shared" si="11"/>
        <v>1.7640223347796919E-3</v>
      </c>
    </row>
    <row r="767" spans="1:14" x14ac:dyDescent="0.2">
      <c r="A767">
        <v>114.5645646</v>
      </c>
      <c r="B767">
        <v>1.87745487073112E-3</v>
      </c>
      <c r="C767">
        <v>1.83963225624471E-3</v>
      </c>
      <c r="D767">
        <v>1.80928643523976E-3</v>
      </c>
      <c r="E767">
        <v>1.7844097487984499E-3</v>
      </c>
      <c r="F767">
        <v>1.76365165663375E-3</v>
      </c>
      <c r="G767">
        <v>1.74607103680247E-3</v>
      </c>
      <c r="H767">
        <v>1.7309923894887099E-3</v>
      </c>
      <c r="I767">
        <v>1.71791852886238E-3</v>
      </c>
      <c r="J767">
        <v>1.7064755163650599E-3</v>
      </c>
      <c r="K767">
        <v>1.69637677507276E-3</v>
      </c>
      <c r="L767">
        <v>1.68739903104419E-3</v>
      </c>
      <c r="N767">
        <f t="shared" si="11"/>
        <v>1.7510643482667359E-3</v>
      </c>
    </row>
    <row r="768" spans="1:14" x14ac:dyDescent="0.2">
      <c r="A768">
        <v>114.7147147</v>
      </c>
      <c r="B768">
        <v>1.8637027245530899E-3</v>
      </c>
      <c r="C768">
        <v>1.8261616220286701E-3</v>
      </c>
      <c r="D768">
        <v>1.7960408628087401E-3</v>
      </c>
      <c r="E768">
        <v>1.7713481911049501E-3</v>
      </c>
      <c r="F768">
        <v>1.7507433410593901E-3</v>
      </c>
      <c r="G768">
        <v>1.73329230443201E-3</v>
      </c>
      <c r="H768">
        <v>1.7183246617021399E-3</v>
      </c>
      <c r="I768">
        <v>1.7053469513613E-3</v>
      </c>
      <c r="J768">
        <v>1.69398802690821E-3</v>
      </c>
      <c r="K768">
        <v>1.6839634455230799E-3</v>
      </c>
      <c r="L768">
        <v>1.6750515923163701E-3</v>
      </c>
      <c r="N768">
        <f t="shared" si="11"/>
        <v>1.7382484809507518E-3</v>
      </c>
    </row>
    <row r="769" spans="1:14" x14ac:dyDescent="0.2">
      <c r="A769">
        <v>114.8648649</v>
      </c>
      <c r="B769">
        <v>1.85010084131758E-3</v>
      </c>
      <c r="C769">
        <v>1.81283817939037E-3</v>
      </c>
      <c r="D769">
        <v>1.7829400268602E-3</v>
      </c>
      <c r="E769">
        <v>1.75842936274054E-3</v>
      </c>
      <c r="F769">
        <v>1.7379760834047801E-3</v>
      </c>
      <c r="G769">
        <v>1.7206532166572099E-3</v>
      </c>
      <c r="H769">
        <v>1.7057953678442999E-3</v>
      </c>
      <c r="I769">
        <v>1.6929127591369E-3</v>
      </c>
      <c r="J769">
        <v>1.6816370056264799E-3</v>
      </c>
      <c r="K769">
        <v>1.6716857753352799E-3</v>
      </c>
      <c r="L769">
        <v>1.66283909432372E-3</v>
      </c>
      <c r="N769">
        <f t="shared" si="11"/>
        <v>1.7255726633193375E-3</v>
      </c>
    </row>
    <row r="770" spans="1:14" x14ac:dyDescent="0.2">
      <c r="A770">
        <v>115.01501500000001</v>
      </c>
      <c r="B770">
        <v>1.8366470412591099E-3</v>
      </c>
      <c r="C770">
        <v>1.7996597929915801E-3</v>
      </c>
      <c r="D770">
        <v>1.7699818275751201E-3</v>
      </c>
      <c r="E770">
        <v>1.7456511929308601E-3</v>
      </c>
      <c r="F770">
        <v>1.7253478370760199E-3</v>
      </c>
      <c r="G770">
        <v>1.70815174733522E-3</v>
      </c>
      <c r="H770">
        <v>1.6934024992893799E-3</v>
      </c>
      <c r="I770">
        <v>1.68061395873341E-3</v>
      </c>
      <c r="J770">
        <v>1.66942047234883E-3</v>
      </c>
      <c r="K770">
        <v>1.6595417960408199E-3</v>
      </c>
      <c r="L770">
        <v>1.65075957899178E-3</v>
      </c>
      <c r="N770">
        <f t="shared" si="11"/>
        <v>1.7130348633691448E-3</v>
      </c>
    </row>
    <row r="771" spans="1:14" x14ac:dyDescent="0.2">
      <c r="A771">
        <v>115.1651652</v>
      </c>
      <c r="B771">
        <v>1.82333918397079E-3</v>
      </c>
      <c r="C771">
        <v>1.78662436606167E-3</v>
      </c>
      <c r="D771">
        <v>1.75716420305841E-3</v>
      </c>
      <c r="E771">
        <v>1.7330116482928599E-3</v>
      </c>
      <c r="F771">
        <v>1.7128565924393799E-3</v>
      </c>
      <c r="G771">
        <v>1.6957859069188701E-3</v>
      </c>
      <c r="H771">
        <v>1.68114408368696E-3</v>
      </c>
      <c r="I771">
        <v>1.66844859271099E-3</v>
      </c>
      <c r="J771">
        <v>1.6573364826619899E-3</v>
      </c>
      <c r="K771">
        <v>1.6475295747214499E-3</v>
      </c>
      <c r="L771">
        <v>1.6388111236210899E-3</v>
      </c>
      <c r="N771">
        <f t="shared" si="11"/>
        <v>1.7006330857960283E-3</v>
      </c>
    </row>
    <row r="772" spans="1:14" x14ac:dyDescent="0.2">
      <c r="A772">
        <v>115.31531529999999</v>
      </c>
      <c r="B772">
        <v>1.81017516756032E-3</v>
      </c>
      <c r="C772">
        <v>1.7737298395451399E-3</v>
      </c>
      <c r="D772">
        <v>1.7444851285129299E-3</v>
      </c>
      <c r="E772">
        <v>1.72050873203407E-3</v>
      </c>
      <c r="F772">
        <v>1.7005003760250199E-3</v>
      </c>
      <c r="G772">
        <v>1.6835537416592999E-3</v>
      </c>
      <c r="H772">
        <v>1.6690181841939201E-3</v>
      </c>
      <c r="I772">
        <v>1.65641473885036E-3</v>
      </c>
      <c r="J772">
        <v>1.6453831271433599E-3</v>
      </c>
      <c r="K772">
        <v>1.63564721324855E-3</v>
      </c>
      <c r="L772">
        <v>1.6269918401040199E-3</v>
      </c>
      <c r="N772">
        <f t="shared" ref="N772:N835" si="12">(B772*B$2+C772*C$2+D772*D$2+E772*E$2+F772*F$2+G772*G$2+H772*H$2+I772*I$2+J772*J$2+K772*K$2+L772*L$2)/SUM(B$2:L$2)</f>
        <v>1.6883653712022838E-3</v>
      </c>
    </row>
    <row r="773" spans="1:14" x14ac:dyDescent="0.2">
      <c r="A773">
        <v>115.46546549999999</v>
      </c>
      <c r="B773">
        <v>1.7971529278062201E-3</v>
      </c>
      <c r="C773">
        <v>1.7609741913089999E-3</v>
      </c>
      <c r="D773">
        <v>1.7319426154427E-3</v>
      </c>
      <c r="E773">
        <v>1.70814048317078E-3</v>
      </c>
      <c r="F773">
        <v>1.68827724975673E-3</v>
      </c>
      <c r="G773">
        <v>1.67145333284905E-3</v>
      </c>
      <c r="H773">
        <v>1.6570228986850699E-3</v>
      </c>
      <c r="I773">
        <v>1.6445105094086501E-3</v>
      </c>
      <c r="J773">
        <v>1.6335585306285099E-3</v>
      </c>
      <c r="K773">
        <v>1.6238928475287E-3</v>
      </c>
      <c r="L773">
        <v>1.61529987420869E-3</v>
      </c>
      <c r="N773">
        <f t="shared" si="12"/>
        <v>1.6762297953277737E-3</v>
      </c>
    </row>
    <row r="774" spans="1:14" x14ac:dyDescent="0.2">
      <c r="A774">
        <v>115.6156156</v>
      </c>
      <c r="B774">
        <v>1.7842704373689699E-3</v>
      </c>
      <c r="C774">
        <v>1.74835543534503E-3</v>
      </c>
      <c r="D774">
        <v>1.71953471088782E-3</v>
      </c>
      <c r="E774">
        <v>1.6959049757519101E-3</v>
      </c>
      <c r="F774">
        <v>1.67618531017876E-3</v>
      </c>
      <c r="G774">
        <v>1.6594827960584001E-3</v>
      </c>
      <c r="H774">
        <v>1.64515635903487E-3</v>
      </c>
      <c r="I774">
        <v>1.6327340503710401E-3</v>
      </c>
      <c r="J774">
        <v>1.6218608514376601E-3</v>
      </c>
      <c r="K774">
        <v>1.61226464678384E-3</v>
      </c>
      <c r="L774">
        <v>1.60373340482351E-3</v>
      </c>
      <c r="N774">
        <f t="shared" si="12"/>
        <v>1.664224468292438E-3</v>
      </c>
    </row>
    <row r="775" spans="1:14" x14ac:dyDescent="0.2">
      <c r="A775">
        <v>115.7657658</v>
      </c>
      <c r="B775">
        <v>1.77152570499345E-3</v>
      </c>
      <c r="C775">
        <v>1.7358716210019499E-3</v>
      </c>
      <c r="D775">
        <v>1.7072594966469001E-3</v>
      </c>
      <c r="E775">
        <v>1.6838003181127801E-3</v>
      </c>
      <c r="F775">
        <v>1.6642226877283299E-3</v>
      </c>
      <c r="G775">
        <v>1.64764028040179E-3</v>
      </c>
      <c r="H775">
        <v>1.63341673036585E-3</v>
      </c>
      <c r="I775">
        <v>1.62108354073171E-3</v>
      </c>
      <c r="J775">
        <v>1.6102882806989999E-3</v>
      </c>
      <c r="K775">
        <v>1.6007608128392301E-3</v>
      </c>
      <c r="L775">
        <v>1.59229064327594E-3</v>
      </c>
      <c r="N775">
        <f t="shared" si="12"/>
        <v>1.6523475338611831E-3</v>
      </c>
    </row>
    <row r="776" spans="1:14" x14ac:dyDescent="0.2">
      <c r="A776">
        <v>115.9159159</v>
      </c>
      <c r="B776">
        <v>1.7589167747482E-3</v>
      </c>
      <c r="C776">
        <v>1.72352083222573E-3</v>
      </c>
      <c r="D776">
        <v>1.6951150885486899E-3</v>
      </c>
      <c r="E776">
        <v>1.67182465215348E-3</v>
      </c>
      <c r="F776">
        <v>1.65238754600604E-3</v>
      </c>
      <c r="G776">
        <v>1.63592396785646E-3</v>
      </c>
      <c r="H776">
        <v>1.6218022103742099E-3</v>
      </c>
      <c r="I776">
        <v>1.6095571918015501E-3</v>
      </c>
      <c r="J776">
        <v>1.5988390416320801E-3</v>
      </c>
      <c r="K776">
        <v>1.5893795794130799E-3</v>
      </c>
      <c r="L776">
        <v>1.5809698326235001E-3</v>
      </c>
      <c r="N776">
        <f t="shared" si="12"/>
        <v>1.6405971687398885E-3</v>
      </c>
    </row>
    <row r="777" spans="1:14" x14ac:dyDescent="0.2">
      <c r="A777">
        <v>116.0660661</v>
      </c>
      <c r="B777">
        <v>1.7464417252646099E-3</v>
      </c>
      <c r="C777">
        <v>1.71130118682554E-3</v>
      </c>
      <c r="D777">
        <v>1.68309963572968E-3</v>
      </c>
      <c r="E777">
        <v>1.6599761526140499E-3</v>
      </c>
      <c r="F777">
        <v>1.6406780810835401E-3</v>
      </c>
      <c r="G777">
        <v>1.6243320725065299E-3</v>
      </c>
      <c r="H777">
        <v>1.61031102860346E-3</v>
      </c>
      <c r="I777">
        <v>1.59815324650936E-3</v>
      </c>
      <c r="J777">
        <v>1.5875113888695099E-3</v>
      </c>
      <c r="K777">
        <v>1.57811921145738E-3</v>
      </c>
      <c r="L777">
        <v>1.5697692469904101E-3</v>
      </c>
      <c r="N777">
        <f t="shared" si="12"/>
        <v>1.6289715818578827E-3</v>
      </c>
    </row>
    <row r="778" spans="1:14" x14ac:dyDescent="0.2">
      <c r="A778">
        <v>116.21621620000001</v>
      </c>
      <c r="B778">
        <v>1.73409866902328E-3</v>
      </c>
      <c r="C778">
        <v>1.6992108357753301E-3</v>
      </c>
      <c r="D778">
        <v>1.6712113199252999E-3</v>
      </c>
      <c r="E778">
        <v>1.6482530263933399E-3</v>
      </c>
      <c r="F778">
        <v>1.62909252081063E-3</v>
      </c>
      <c r="G778">
        <v>1.61286283992749E-3</v>
      </c>
      <c r="H778">
        <v>1.5989414457900099E-3</v>
      </c>
      <c r="I778">
        <v>1.58686997873562E-3</v>
      </c>
      <c r="J778">
        <v>1.5763036077912199E-3</v>
      </c>
      <c r="K778">
        <v>1.5669780045037001E-3</v>
      </c>
      <c r="L778">
        <v>1.5586871909150099E-3</v>
      </c>
      <c r="N778">
        <f t="shared" si="12"/>
        <v>1.6174690137039122E-3</v>
      </c>
    </row>
    <row r="779" spans="1:14" x14ac:dyDescent="0.2">
      <c r="A779">
        <v>116.3663664</v>
      </c>
      <c r="B779">
        <v>1.72188575162454E-3</v>
      </c>
      <c r="C779">
        <v>1.6872479624952001E-3</v>
      </c>
      <c r="D779">
        <v>1.6594483547920701E-3</v>
      </c>
      <c r="E779">
        <v>1.63665351185725E-3</v>
      </c>
      <c r="F779">
        <v>1.61762912413639E-3</v>
      </c>
      <c r="G779">
        <v>1.6015145464747999E-3</v>
      </c>
      <c r="H779">
        <v>1.58769175321155E-3</v>
      </c>
      <c r="I779">
        <v>1.5757056926774199E-3</v>
      </c>
      <c r="J779">
        <v>1.5652140138858301E-3</v>
      </c>
      <c r="K779">
        <v>1.55595428398868E-3</v>
      </c>
      <c r="L779">
        <v>1.5477219986821699E-3</v>
      </c>
      <c r="N779">
        <f t="shared" si="12"/>
        <v>1.606087735650715E-3</v>
      </c>
    </row>
    <row r="780" spans="1:14" x14ac:dyDescent="0.2">
      <c r="A780">
        <v>116.51651649999999</v>
      </c>
      <c r="B780">
        <v>1.7098011511121501E-3</v>
      </c>
      <c r="C780">
        <v>1.6754107821836E-3</v>
      </c>
      <c r="D780">
        <v>1.64780898523255E-3</v>
      </c>
      <c r="E780">
        <v>1.62517587820159E-3</v>
      </c>
      <c r="F780">
        <v>1.6062861804761899E-3</v>
      </c>
      <c r="G780">
        <v>1.5902854986705E-3</v>
      </c>
      <c r="H780">
        <v>1.57656027203717E-3</v>
      </c>
      <c r="I780">
        <v>1.5646587221875099E-3</v>
      </c>
      <c r="J780">
        <v>1.5542409521120801E-3</v>
      </c>
      <c r="K780">
        <v>1.5450464046673201E-3</v>
      </c>
      <c r="L780">
        <v>1.53687203374764E-3</v>
      </c>
      <c r="N780">
        <f t="shared" si="12"/>
        <v>1.5948260493164432E-3</v>
      </c>
    </row>
    <row r="781" spans="1:14" x14ac:dyDescent="0.2">
      <c r="A781">
        <v>116.66666669999999</v>
      </c>
      <c r="B781">
        <v>1.6978430772744901E-3</v>
      </c>
      <c r="C781">
        <v>1.66369754114224E-3</v>
      </c>
      <c r="D781">
        <v>1.63629148674199E-3</v>
      </c>
      <c r="E781">
        <v>1.61381842477947E-3</v>
      </c>
      <c r="F781">
        <v>1.5950620090684599E-3</v>
      </c>
      <c r="G781">
        <v>1.57917403254686E-3</v>
      </c>
      <c r="H781">
        <v>1.5655453526944199E-3</v>
      </c>
      <c r="I781">
        <v>1.55372743017287E-3</v>
      </c>
      <c r="J781">
        <v>1.5433827962696299E-3</v>
      </c>
      <c r="K781">
        <v>1.5342527499579699E-3</v>
      </c>
      <c r="L781">
        <v>1.5261356880744801E-3</v>
      </c>
      <c r="N781">
        <f t="shared" si="12"/>
        <v>1.5836822859205712E-3</v>
      </c>
    </row>
    <row r="782" spans="1:14" x14ac:dyDescent="0.2">
      <c r="A782">
        <v>116.8168168</v>
      </c>
      <c r="B782">
        <v>1.6860097710030401E-3</v>
      </c>
      <c r="C782">
        <v>1.6521065161435599E-3</v>
      </c>
      <c r="D782">
        <v>1.62489416476965E-3</v>
      </c>
      <c r="E782">
        <v>1.6025794804989E-3</v>
      </c>
      <c r="F782">
        <v>1.58395495833779E-3</v>
      </c>
      <c r="G782">
        <v>1.5681785130537899E-3</v>
      </c>
      <c r="H782">
        <v>1.55464537428844E-3</v>
      </c>
      <c r="I782">
        <v>1.54291020797836E-3</v>
      </c>
      <c r="J782">
        <v>1.5326379484345101E-3</v>
      </c>
      <c r="K782">
        <v>1.5235717313848999E-3</v>
      </c>
      <c r="L782">
        <v>1.5155113815868201E-3</v>
      </c>
      <c r="N782">
        <f t="shared" si="12"/>
        <v>1.5726548056800836E-3</v>
      </c>
    </row>
    <row r="783" spans="1:14" x14ac:dyDescent="0.2">
      <c r="A783">
        <v>116.966967</v>
      </c>
      <c r="B783">
        <v>1.67429950363065E-3</v>
      </c>
      <c r="C783">
        <v>1.6406360137860699E-3</v>
      </c>
      <c r="D783">
        <v>1.61361535410329E-3</v>
      </c>
      <c r="E783">
        <v>1.5914574031909801E-3</v>
      </c>
      <c r="F783">
        <v>1.5729634053159799E-3</v>
      </c>
      <c r="G783">
        <v>1.5572973334428101E-3</v>
      </c>
      <c r="H783">
        <v>1.54385874396261E-3</v>
      </c>
      <c r="I783">
        <v>1.53220547480528E-3</v>
      </c>
      <c r="J783">
        <v>1.5220048383323601E-3</v>
      </c>
      <c r="K783">
        <v>1.5130017879673901E-3</v>
      </c>
      <c r="L783">
        <v>1.5049975615518301E-3</v>
      </c>
      <c r="N783">
        <f t="shared" si="12"/>
        <v>1.5617419971965057E-3</v>
      </c>
    </row>
    <row r="784" spans="1:14" x14ac:dyDescent="0.2">
      <c r="A784">
        <v>117.1171171</v>
      </c>
      <c r="B784">
        <v>1.6627105763128299E-3</v>
      </c>
      <c r="C784">
        <v>1.62928436987404E-3</v>
      </c>
      <c r="D784">
        <v>1.60245341825281E-3</v>
      </c>
      <c r="E784">
        <v>1.58045057901695E-3</v>
      </c>
      <c r="F784">
        <v>1.56208575502294E-3</v>
      </c>
      <c r="G784">
        <v>1.5465289146951099E-3</v>
      </c>
      <c r="H784">
        <v>1.5331838963656E-3</v>
      </c>
      <c r="I784">
        <v>1.5216116771302E-3</v>
      </c>
      <c r="J784">
        <v>1.5114819227893201E-3</v>
      </c>
      <c r="K784">
        <v>1.50254138565779E-3</v>
      </c>
      <c r="L784">
        <v>1.49459270203899E-3</v>
      </c>
      <c r="N784">
        <f t="shared" si="12"/>
        <v>1.5509422768763027E-3</v>
      </c>
    </row>
    <row r="785" spans="1:14" x14ac:dyDescent="0.2">
      <c r="A785">
        <v>117.2672673</v>
      </c>
      <c r="B785">
        <v>1.65124131940944E-3</v>
      </c>
      <c r="C785">
        <v>1.6180499488314599E-3</v>
      </c>
      <c r="D785">
        <v>1.5914067488703499E-3</v>
      </c>
      <c r="E785">
        <v>1.56955742188794E-3</v>
      </c>
      <c r="F785">
        <v>1.5513204399098699E-3</v>
      </c>
      <c r="G785">
        <v>1.5358717049334301E-3</v>
      </c>
      <c r="H785">
        <v>1.5226192930482699E-3</v>
      </c>
      <c r="I785">
        <v>1.51112728813421E-3</v>
      </c>
      <c r="J785">
        <v>1.5010676851661901E-3</v>
      </c>
      <c r="K785">
        <v>1.49218901678241E-3</v>
      </c>
      <c r="L785">
        <v>1.48429530334465E-3</v>
      </c>
      <c r="N785">
        <f t="shared" si="12"/>
        <v>1.5402540883513532E-3</v>
      </c>
    </row>
    <row r="786" spans="1:14" x14ac:dyDescent="0.2">
      <c r="A786">
        <v>117.41741740000001</v>
      </c>
      <c r="B786">
        <v>1.6398900918818599E-3</v>
      </c>
      <c r="C786">
        <v>1.60693114309769E-3</v>
      </c>
      <c r="D786">
        <v>1.58047376515908E-3</v>
      </c>
      <c r="E786">
        <v>1.5587763728913699E-3</v>
      </c>
      <c r="F786">
        <v>1.5406659192852301E-3</v>
      </c>
      <c r="G786">
        <v>1.5253241788730899E-3</v>
      </c>
      <c r="H786">
        <v>1.51216342193138E-3</v>
      </c>
      <c r="I786">
        <v>1.50075080717454E-3</v>
      </c>
      <c r="J786">
        <v>1.49076063481117E-3</v>
      </c>
      <c r="K786">
        <v>1.48194319951822E-3</v>
      </c>
      <c r="L786">
        <v>1.47410389148347E-3</v>
      </c>
      <c r="N786">
        <f t="shared" si="12"/>
        <v>1.5296759019245076E-3</v>
      </c>
    </row>
    <row r="787" spans="1:14" x14ac:dyDescent="0.2">
      <c r="A787">
        <v>117.5675676</v>
      </c>
      <c r="B787">
        <v>1.62865528070882E-3</v>
      </c>
      <c r="C787">
        <v>1.5959263725622401E-3</v>
      </c>
      <c r="D787">
        <v>1.5696529133159001E-3</v>
      </c>
      <c r="E787">
        <v>1.5481058997331299E-3</v>
      </c>
      <c r="F787">
        <v>1.5301206787682101E-3</v>
      </c>
      <c r="G787">
        <v>1.5148848372813E-3</v>
      </c>
      <c r="H787">
        <v>1.50181479674732E-3</v>
      </c>
      <c r="I787">
        <v>1.4904807592282E-3</v>
      </c>
      <c r="J787">
        <v>1.48055930653717E-3</v>
      </c>
      <c r="K787">
        <v>1.4718024773450601E-3</v>
      </c>
      <c r="L787">
        <v>1.4640170176321099E-3</v>
      </c>
      <c r="N787">
        <f t="shared" si="12"/>
        <v>1.5192062140194345E-3</v>
      </c>
    </row>
    <row r="788" spans="1:14" x14ac:dyDescent="0.2">
      <c r="A788">
        <v>117.71771769999999</v>
      </c>
      <c r="B788">
        <v>1.61753530031693E-3</v>
      </c>
      <c r="C788">
        <v>1.5850340840047E-3</v>
      </c>
      <c r="D788">
        <v>1.5589426659820701E-3</v>
      </c>
      <c r="E788">
        <v>1.5375444961964601E-3</v>
      </c>
      <c r="F788">
        <v>1.5196832297501501E-3</v>
      </c>
      <c r="G788">
        <v>1.50455220643958E-3</v>
      </c>
      <c r="H788">
        <v>1.4915719565412699E-3</v>
      </c>
      <c r="I788">
        <v>1.4803156943766799E-3</v>
      </c>
      <c r="J788">
        <v>1.47046226008443E-3</v>
      </c>
      <c r="K788">
        <v>1.46176541852162E-3</v>
      </c>
      <c r="L788">
        <v>1.45403325763024E-3</v>
      </c>
      <c r="N788">
        <f t="shared" si="12"/>
        <v>1.5088435466511843E-3</v>
      </c>
    </row>
    <row r="789" spans="1:14" x14ac:dyDescent="0.2">
      <c r="A789">
        <v>117.86786789999999</v>
      </c>
      <c r="B789">
        <v>1.6065285920231901E-3</v>
      </c>
      <c r="C789">
        <v>1.57425275054115E-3</v>
      </c>
      <c r="D789">
        <v>1.5483415216971099E-3</v>
      </c>
      <c r="E789">
        <v>1.52709068161028E-3</v>
      </c>
      <c r="F789">
        <v>1.50935210886902E-3</v>
      </c>
      <c r="G789">
        <v>1.4943248376226999E-3</v>
      </c>
      <c r="H789">
        <v>1.4814334651240999E-3</v>
      </c>
      <c r="I789">
        <v>1.4702541873002301E-3</v>
      </c>
      <c r="J789">
        <v>1.46046807963522E-3</v>
      </c>
      <c r="K789">
        <v>1.4518306156079E-3</v>
      </c>
      <c r="L789">
        <v>1.4441512114676299E-3</v>
      </c>
      <c r="N789">
        <f t="shared" si="12"/>
        <v>1.49858644690094E-3</v>
      </c>
    </row>
    <row r="790" spans="1:14" x14ac:dyDescent="0.2">
      <c r="A790">
        <v>118.018018</v>
      </c>
      <c r="B790">
        <v>1.5956336234849301E-3</v>
      </c>
      <c r="C790">
        <v>1.5635808710989601E-3</v>
      </c>
      <c r="D790">
        <v>1.5378480043875E-3</v>
      </c>
      <c r="E790">
        <v>1.51674300033368E-3</v>
      </c>
      <c r="F790">
        <v>1.49912587750503E-3</v>
      </c>
      <c r="G790">
        <v>1.4842013065999699E-3</v>
      </c>
      <c r="H790">
        <v>1.4713979105917001E-3</v>
      </c>
      <c r="I790">
        <v>1.4602948367726399E-3</v>
      </c>
      <c r="J790">
        <v>1.4505753732976E-3</v>
      </c>
      <c r="K790">
        <v>1.4419966849520899E-3</v>
      </c>
      <c r="L790">
        <v>1.4343695028174799E-3</v>
      </c>
      <c r="N790">
        <f t="shared" si="12"/>
        <v>1.4884334864135355E-3</v>
      </c>
    </row>
    <row r="791" spans="1:14" x14ac:dyDescent="0.2">
      <c r="A791">
        <v>118.1681682</v>
      </c>
      <c r="B791">
        <v>1.5848488881665701E-3</v>
      </c>
      <c r="C791">
        <v>1.5530169698877399E-3</v>
      </c>
      <c r="D791">
        <v>1.5274606628348699E-3</v>
      </c>
      <c r="E791">
        <v>1.506500021246E-3</v>
      </c>
      <c r="F791">
        <v>1.4890031212645401E-3</v>
      </c>
      <c r="G791">
        <v>1.4741802131322799E-3</v>
      </c>
      <c r="H791">
        <v>1.4614639048278399E-3</v>
      </c>
      <c r="I791">
        <v>1.4504362651751299E-3</v>
      </c>
      <c r="J791">
        <v>1.4407827726402699E-3</v>
      </c>
      <c r="K791">
        <v>1.4322622662123899E-3</v>
      </c>
      <c r="L791">
        <v>1.42468677853767E-3</v>
      </c>
      <c r="N791">
        <f t="shared" si="12"/>
        <v>1.4783832608946839E-3</v>
      </c>
    </row>
    <row r="792" spans="1:14" x14ac:dyDescent="0.2">
      <c r="A792">
        <v>118.3183183</v>
      </c>
      <c r="B792">
        <v>1.5741729048313899E-3</v>
      </c>
      <c r="C792">
        <v>1.5425595958987199E-3</v>
      </c>
      <c r="D792">
        <v>1.5171780701968101E-3</v>
      </c>
      <c r="E792">
        <v>1.4963603372561501E-3</v>
      </c>
      <c r="F792">
        <v>1.4789824495132001E-3</v>
      </c>
      <c r="G792">
        <v>1.4642601804973499E-3</v>
      </c>
      <c r="H792">
        <v>1.4516300830240999E-3</v>
      </c>
      <c r="I792">
        <v>1.4406771180191999E-3</v>
      </c>
      <c r="J792">
        <v>1.43108893219895E-3</v>
      </c>
      <c r="K792">
        <v>1.42262602189693E-3</v>
      </c>
      <c r="L792">
        <v>1.41510170820247E-3</v>
      </c>
      <c r="N792">
        <f t="shared" si="12"/>
        <v>1.4684343896324474E-3</v>
      </c>
    </row>
    <row r="793" spans="1:14" x14ac:dyDescent="0.2">
      <c r="A793">
        <v>118.4684685</v>
      </c>
      <c r="B793">
        <v>1.5636042170212E-3</v>
      </c>
      <c r="C793">
        <v>1.53220732239616E-3</v>
      </c>
      <c r="D793">
        <v>1.5069988235000399E-3</v>
      </c>
      <c r="E793">
        <v>1.48632256482129E-3</v>
      </c>
      <c r="F793">
        <v>1.4690624948833701E-3</v>
      </c>
      <c r="G793">
        <v>1.4544398549997299E-3</v>
      </c>
      <c r="H793">
        <v>1.4418951032100201E-3</v>
      </c>
      <c r="I793">
        <v>1.43101606349057E-3</v>
      </c>
      <c r="J793">
        <v>1.4214925290372E-3</v>
      </c>
      <c r="K793">
        <v>1.41308663689511E-3</v>
      </c>
      <c r="L793">
        <v>1.4056129836660001E-3</v>
      </c>
      <c r="N793">
        <f t="shared" si="12"/>
        <v>1.4585855150180001E-3</v>
      </c>
    </row>
    <row r="794" spans="1:14" x14ac:dyDescent="0.2">
      <c r="A794">
        <v>118.6186186</v>
      </c>
      <c r="B794">
        <v>1.5531413925705801E-3</v>
      </c>
      <c r="C794">
        <v>1.5219587464411701E-3</v>
      </c>
      <c r="D794">
        <v>1.49692154316908E-3</v>
      </c>
      <c r="E794">
        <v>1.4763853434685799E-3</v>
      </c>
      <c r="F794">
        <v>1.4592419128158E-3</v>
      </c>
      <c r="G794">
        <v>1.4447179055418701E-3</v>
      </c>
      <c r="H794">
        <v>1.4322576458063801E-3</v>
      </c>
      <c r="I794">
        <v>1.42145179198865E-3</v>
      </c>
      <c r="J794">
        <v>1.41199226228253E-3</v>
      </c>
      <c r="K794">
        <v>1.4036428180324999E-3</v>
      </c>
      <c r="L794">
        <v>1.3962193185899101E-3</v>
      </c>
      <c r="N794">
        <f t="shared" si="12"/>
        <v>1.4488353020909292E-3</v>
      </c>
    </row>
    <row r="795" spans="1:14" x14ac:dyDescent="0.2">
      <c r="A795">
        <v>118.7687688</v>
      </c>
      <c r="B795">
        <v>1.5427830231094599E-3</v>
      </c>
      <c r="C795">
        <v>1.51181248841691E-3</v>
      </c>
      <c r="D795">
        <v>1.48694487256701E-3</v>
      </c>
      <c r="E795">
        <v>1.4665473353484E-3</v>
      </c>
      <c r="F795">
        <v>1.4495193811014499E-3</v>
      </c>
      <c r="G795">
        <v>1.4350930231364499E-3</v>
      </c>
      <c r="H795">
        <v>1.4227164131638799E-3</v>
      </c>
      <c r="I795">
        <v>1.4119830156796901E-3</v>
      </c>
      <c r="J795">
        <v>1.4025868526894301E-3</v>
      </c>
      <c r="K795">
        <v>1.3942932936333199E-3</v>
      </c>
      <c r="L795">
        <v>1.3869194480250701E-3</v>
      </c>
      <c r="N795">
        <f t="shared" si="12"/>
        <v>1.4391824380787196E-3</v>
      </c>
    </row>
    <row r="796" spans="1:14" x14ac:dyDescent="0.2">
      <c r="A796">
        <v>118.91891889999999</v>
      </c>
      <c r="B796">
        <v>1.5325277236071101E-3</v>
      </c>
      <c r="C796">
        <v>1.5017671915557201E-3</v>
      </c>
      <c r="D796">
        <v>1.47706747752948E-3</v>
      </c>
      <c r="E796">
        <v>1.4568072247713099E-3</v>
      </c>
      <c r="F796">
        <v>1.43989359944105E-3</v>
      </c>
      <c r="G796">
        <v>1.42556392049893E-3</v>
      </c>
      <c r="H796">
        <v>1.41327012913787E-3</v>
      </c>
      <c r="I796">
        <v>1.40260846807717E-3</v>
      </c>
      <c r="J796">
        <v>1.39327504221283E-3</v>
      </c>
      <c r="K796">
        <v>1.3850368131026101E-3</v>
      </c>
      <c r="L796">
        <v>1.37771212799438E-3</v>
      </c>
      <c r="N796">
        <f t="shared" si="12"/>
        <v>1.4296256319645173E-3</v>
      </c>
    </row>
    <row r="797" spans="1:14" x14ac:dyDescent="0.2">
      <c r="A797">
        <v>119.06906909999999</v>
      </c>
      <c r="B797">
        <v>1.52237413189835E-3</v>
      </c>
      <c r="C797">
        <v>1.49182152150259E-3</v>
      </c>
      <c r="D797">
        <v>1.46728804591888E-3</v>
      </c>
      <c r="E797">
        <v>1.4471637177771899E-3</v>
      </c>
      <c r="F797">
        <v>1.4303632890022601E-3</v>
      </c>
      <c r="G797">
        <v>1.4161293315967799E-3</v>
      </c>
      <c r="H797">
        <v>1.4039175386600499E-3</v>
      </c>
      <c r="I797">
        <v>1.3933269036047499E-3</v>
      </c>
      <c r="J797">
        <v>1.3840555935871199E-3</v>
      </c>
      <c r="K797">
        <v>1.3758721464903899E-3</v>
      </c>
      <c r="L797">
        <v>1.3685961350558399E-3</v>
      </c>
      <c r="N797">
        <f t="shared" si="12"/>
        <v>1.4201636140487848E-3</v>
      </c>
    </row>
    <row r="798" spans="1:14" x14ac:dyDescent="0.2">
      <c r="A798">
        <v>119.2192192</v>
      </c>
      <c r="B798">
        <v>1.51232090823422E-3</v>
      </c>
      <c r="C798">
        <v>1.4819741658539901E-3</v>
      </c>
      <c r="D798">
        <v>1.4576052872039499E-3</v>
      </c>
      <c r="E798">
        <v>1.4376155417011099E-3</v>
      </c>
      <c r="F798">
        <v>1.42092719201038E-3</v>
      </c>
      <c r="G798">
        <v>1.40678801123642E-3</v>
      </c>
      <c r="H798">
        <v>1.3946574073202701E-3</v>
      </c>
      <c r="I798">
        <v>1.3841370971938E-3</v>
      </c>
      <c r="J798">
        <v>1.3749272898997799E-3</v>
      </c>
      <c r="K798">
        <v>1.36679808409881E-3</v>
      </c>
      <c r="L798">
        <v>1.3595702659118E-3</v>
      </c>
      <c r="N798">
        <f t="shared" si="12"/>
        <v>1.4107951355325553E-3</v>
      </c>
    </row>
    <row r="799" spans="1:14" x14ac:dyDescent="0.2">
      <c r="A799">
        <v>119.3693694</v>
      </c>
      <c r="B799">
        <v>1.5023667348444301E-3</v>
      </c>
      <c r="C799">
        <v>1.47222383374101E-3</v>
      </c>
      <c r="D799">
        <v>1.44801793201777E-3</v>
      </c>
      <c r="E799">
        <v>1.42816144476418E-3</v>
      </c>
      <c r="F799">
        <v>1.4115840713219399E-3</v>
      </c>
      <c r="G799">
        <v>1.3975387346577899E-3</v>
      </c>
      <c r="H799">
        <v>1.3854885209667401E-3</v>
      </c>
      <c r="I799">
        <v>1.37503784387466E-3</v>
      </c>
      <c r="J799">
        <v>1.36588893421897E-3</v>
      </c>
      <c r="K799">
        <v>1.3578134360800801E-3</v>
      </c>
      <c r="L799">
        <v>1.3506333370013699E-3</v>
      </c>
      <c r="N799">
        <f t="shared" si="12"/>
        <v>1.4015189681076486E-3</v>
      </c>
    </row>
    <row r="800" spans="1:14" x14ac:dyDescent="0.2">
      <c r="A800">
        <v>119.5195195</v>
      </c>
      <c r="B800">
        <v>1.49251031550285E-3</v>
      </c>
      <c r="C800">
        <v>1.4625692554024101E-3</v>
      </c>
      <c r="D800">
        <v>1.4385247317479899E-3</v>
      </c>
      <c r="E800">
        <v>1.41880019564824E-3</v>
      </c>
      <c r="F800">
        <v>1.4023327100259101E-3</v>
      </c>
      <c r="G800">
        <v>1.3883802971299301E-3</v>
      </c>
      <c r="H800">
        <v>1.3764096852907799E-3</v>
      </c>
      <c r="I800">
        <v>1.36602795838182E-3</v>
      </c>
      <c r="J800">
        <v>1.3569393491878799E-3</v>
      </c>
      <c r="K800">
        <v>1.3489170320390301E-3</v>
      </c>
      <c r="L800">
        <v>1.34178418413667E-3</v>
      </c>
      <c r="N800">
        <f t="shared" si="12"/>
        <v>1.3923339035492133E-3</v>
      </c>
    </row>
    <row r="801" spans="1:14" x14ac:dyDescent="0.2">
      <c r="A801">
        <v>119.6696697</v>
      </c>
      <c r="B801">
        <v>1.48275037510704E-3</v>
      </c>
      <c r="C801">
        <v>1.4530091817658299E-3</v>
      </c>
      <c r="D801">
        <v>1.4291244581381699E-3</v>
      </c>
      <c r="E801">
        <v>1.4095305831084599E-3</v>
      </c>
      <c r="F801">
        <v>1.39317191104677E-3</v>
      </c>
      <c r="G801">
        <v>1.3793115135508299E-3</v>
      </c>
      <c r="H801">
        <v>1.36741972546461E-3</v>
      </c>
      <c r="I801">
        <v>1.35710627477265E-3</v>
      </c>
      <c r="J801">
        <v>1.34807737663213E-3</v>
      </c>
      <c r="K801">
        <v>1.3401077206648699E-3</v>
      </c>
      <c r="L801">
        <v>1.3330216620925899E-3</v>
      </c>
      <c r="N801">
        <f t="shared" si="12"/>
        <v>1.3832387533274577E-3</v>
      </c>
    </row>
    <row r="802" spans="1:14" x14ac:dyDescent="0.2">
      <c r="A802">
        <v>119.8198198</v>
      </c>
      <c r="B802">
        <v>1.47308565927009E-3</v>
      </c>
      <c r="C802">
        <v>1.4435423840555501E-3</v>
      </c>
      <c r="D802">
        <v>1.41981590288323E-3</v>
      </c>
      <c r="E802">
        <v>1.4003514155795399E-3</v>
      </c>
      <c r="F802">
        <v>1.3841004967508801E-3</v>
      </c>
      <c r="G802">
        <v>1.37033121808412E-3</v>
      </c>
      <c r="H802">
        <v>1.3585174857429E-3</v>
      </c>
      <c r="I802">
        <v>1.3482716460484301E-3</v>
      </c>
      <c r="J802">
        <v>1.33930187720245E-3</v>
      </c>
      <c r="K802">
        <v>1.3313843693544499E-3</v>
      </c>
      <c r="L802">
        <v>1.32434464425693E-3</v>
      </c>
      <c r="N802">
        <f t="shared" si="12"/>
        <v>1.3742323482233501E-3</v>
      </c>
    </row>
    <row r="803" spans="1:14" x14ac:dyDescent="0.2">
      <c r="A803">
        <v>119.96997</v>
      </c>
      <c r="B803">
        <v>1.4635149339112699E-3</v>
      </c>
      <c r="C803">
        <v>1.4341676533904E-3</v>
      </c>
      <c r="D803">
        <v>1.41059787724387E-3</v>
      </c>
      <c r="E803">
        <v>1.3912615207898201E-3</v>
      </c>
      <c r="F803">
        <v>1.37511730858635E-3</v>
      </c>
      <c r="G803">
        <v>1.36143826376698E-3</v>
      </c>
      <c r="H803">
        <v>1.3497018290986799E-3</v>
      </c>
      <c r="I803">
        <v>1.33952294378523E-3</v>
      </c>
      <c r="J803">
        <v>1.33061173000662E-3</v>
      </c>
      <c r="K803">
        <v>1.32274586384255E-3</v>
      </c>
      <c r="L803">
        <v>1.31575202226442E-3</v>
      </c>
      <c r="N803">
        <f t="shared" si="12"/>
        <v>1.3653135379531767E-3</v>
      </c>
    </row>
    <row r="804" spans="1:14" x14ac:dyDescent="0.2">
      <c r="A804">
        <v>120.12012009999999</v>
      </c>
      <c r="B804">
        <v>1.45403698487288E-3</v>
      </c>
      <c r="C804">
        <v>1.4248838003988601E-3</v>
      </c>
      <c r="D804">
        <v>1.40146921166825E-3</v>
      </c>
      <c r="E804">
        <v>1.3822597453877E-3</v>
      </c>
      <c r="F804">
        <v>1.3662212066934199E-3</v>
      </c>
      <c r="G804">
        <v>1.35263152215363E-3</v>
      </c>
      <c r="H804">
        <v>1.3409716368581099E-3</v>
      </c>
      <c r="I804">
        <v>1.3308590577755001E-3</v>
      </c>
      <c r="J804">
        <v>1.3220058322328801E-3</v>
      </c>
      <c r="K804">
        <v>1.3141911078602001E-3</v>
      </c>
      <c r="L804">
        <v>1.3072427056456701E-3</v>
      </c>
      <c r="N804">
        <f t="shared" si="12"/>
        <v>1.356481190799018E-3</v>
      </c>
    </row>
    <row r="805" spans="1:14" x14ac:dyDescent="0.2">
      <c r="A805">
        <v>120.27027030000001</v>
      </c>
      <c r="B805">
        <v>1.4446506175244101E-3</v>
      </c>
      <c r="C805">
        <v>1.4156896548482901E-3</v>
      </c>
      <c r="D805">
        <v>1.3924287554234699E-3</v>
      </c>
      <c r="E805">
        <v>1.3733449545868599E-3</v>
      </c>
      <c r="F805">
        <v>1.35741106955909E-3</v>
      </c>
      <c r="G805">
        <v>1.34390988295133E-3</v>
      </c>
      <c r="H805">
        <v>1.3323258083449399E-3</v>
      </c>
      <c r="I805">
        <v>1.3222788956817901E-3</v>
      </c>
      <c r="J805">
        <v>1.3134830988297101E-3</v>
      </c>
      <c r="K805">
        <v>1.3057190227714101E-3</v>
      </c>
      <c r="L805">
        <v>1.29881562147447E-3</v>
      </c>
      <c r="N805">
        <f t="shared" si="12"/>
        <v>1.3477341932550226E-3</v>
      </c>
    </row>
    <row r="806" spans="1:14" x14ac:dyDescent="0.2">
      <c r="A806">
        <v>120.4204204</v>
      </c>
      <c r="B806">
        <v>1.43535465639621E-3</v>
      </c>
      <c r="C806">
        <v>1.4065840652726399E-3</v>
      </c>
      <c r="D806">
        <v>1.3834753762288999E-3</v>
      </c>
      <c r="E806">
        <v>1.36451603178997E-3</v>
      </c>
      <c r="F806">
        <v>1.34868579365658E-3</v>
      </c>
      <c r="G806">
        <v>1.33527225368519E-3</v>
      </c>
      <c r="H806">
        <v>1.32376326055161E-3</v>
      </c>
      <c r="I806">
        <v>1.31378138267557E-3</v>
      </c>
      <c r="J806">
        <v>1.3050424621398899E-3</v>
      </c>
      <c r="K806">
        <v>1.2973285472495299E-3</v>
      </c>
      <c r="L806">
        <v>1.2904697140434401E-3</v>
      </c>
      <c r="N806">
        <f t="shared" si="12"/>
        <v>1.3390714496758541E-3</v>
      </c>
    </row>
    <row r="807" spans="1:14" x14ac:dyDescent="0.2">
      <c r="A807">
        <v>120.5705706</v>
      </c>
      <c r="B807">
        <v>1.4261479448071301E-3</v>
      </c>
      <c r="C807">
        <v>1.3975658986113901E-3</v>
      </c>
      <c r="D807">
        <v>1.3746079599092399E-3</v>
      </c>
      <c r="E807">
        <v>1.3557718782626401E-3</v>
      </c>
      <c r="F807">
        <v>1.34004429309822E-3</v>
      </c>
      <c r="G807">
        <v>1.3267175593387999E-3</v>
      </c>
      <c r="H807">
        <v>1.3152829277678999E-3</v>
      </c>
      <c r="I807">
        <v>1.3053654611274001E-3</v>
      </c>
      <c r="J807">
        <v>1.29668287158898E-3</v>
      </c>
      <c r="K807">
        <v>1.28901863693195E-3</v>
      </c>
      <c r="L807">
        <v>1.28220394451151E-3</v>
      </c>
      <c r="N807">
        <f t="shared" si="12"/>
        <v>1.3304918819315229E-3</v>
      </c>
    </row>
    <row r="808" spans="1:14" x14ac:dyDescent="0.2">
      <c r="A808">
        <v>120.7207207</v>
      </c>
      <c r="B808">
        <v>1.41702934450742E-3</v>
      </c>
      <c r="C808">
        <v>1.3886340398586499E-3</v>
      </c>
      <c r="D808">
        <v>1.3658254100416399E-3</v>
      </c>
      <c r="E808">
        <v>1.3471114127742601E-3</v>
      </c>
      <c r="F808">
        <v>1.3314854993081999E-3</v>
      </c>
      <c r="G808">
        <v>1.31824474202907E-3</v>
      </c>
      <c r="H808">
        <v>1.30688376127895E-3</v>
      </c>
      <c r="I808">
        <v>1.2970300902566199E-3</v>
      </c>
      <c r="J808">
        <v>1.2884032933339199E-3</v>
      </c>
      <c r="K808">
        <v>1.2807882641016901E-3</v>
      </c>
      <c r="L808">
        <v>1.2740172906136201E-3</v>
      </c>
      <c r="N808">
        <f t="shared" si="12"/>
        <v>1.3219944290749324E-3</v>
      </c>
    </row>
    <row r="809" spans="1:14" x14ac:dyDescent="0.2">
      <c r="A809">
        <v>120.8708709</v>
      </c>
      <c r="B809">
        <v>1.40799773532864E-3</v>
      </c>
      <c r="C809">
        <v>1.37978739172458E-3</v>
      </c>
      <c r="D809">
        <v>1.3571266476201001E-3</v>
      </c>
      <c r="E809">
        <v>1.33853357126757E-3</v>
      </c>
      <c r="F809">
        <v>1.3230083606823699E-3</v>
      </c>
      <c r="G809">
        <v>1.3098527606849499E-3</v>
      </c>
      <c r="H809">
        <v>1.2985647290281201E-3</v>
      </c>
      <c r="I809">
        <v>1.28877424581415E-3</v>
      </c>
      <c r="J809">
        <v>1.2802027099635799E-3</v>
      </c>
      <c r="K809">
        <v>1.27263641737858E-3</v>
      </c>
      <c r="L809">
        <v>1.26590874630253E-3</v>
      </c>
      <c r="N809">
        <f t="shared" si="12"/>
        <v>1.3135780470135017E-3</v>
      </c>
    </row>
    <row r="810" spans="1:14" x14ac:dyDescent="0.2">
      <c r="A810">
        <v>121.021021</v>
      </c>
      <c r="B810">
        <v>1.39905201483628E-3</v>
      </c>
      <c r="C810">
        <v>1.3710248742908799E-3</v>
      </c>
      <c r="D810">
        <v>1.34851061072529E-3</v>
      </c>
      <c r="E810">
        <v>1.3300373065416901E-3</v>
      </c>
      <c r="F810">
        <v>1.31461184227337E-3</v>
      </c>
      <c r="G810">
        <v>1.30154059071596E-3</v>
      </c>
      <c r="H810">
        <v>1.29032481530731E-3</v>
      </c>
      <c r="I810">
        <v>1.2805969197848301E-3</v>
      </c>
      <c r="J810">
        <v>1.2720801201797499E-3</v>
      </c>
      <c r="K810">
        <v>1.2645621013854301E-3</v>
      </c>
      <c r="L810">
        <v>1.25787732149226E-3</v>
      </c>
      <c r="N810">
        <f t="shared" si="12"/>
        <v>1.3052417081914473E-3</v>
      </c>
    </row>
    <row r="811" spans="1:14" x14ac:dyDescent="0.2">
      <c r="A811">
        <v>121.1711712</v>
      </c>
      <c r="B811">
        <v>1.3901910979984299E-3</v>
      </c>
      <c r="C811">
        <v>1.36234542468605E-3</v>
      </c>
      <c r="D811">
        <v>1.3399762542030699E-3</v>
      </c>
      <c r="E811">
        <v>1.32162158792329E-3</v>
      </c>
      <c r="F811">
        <v>1.3062949254655099E-3</v>
      </c>
      <c r="G811">
        <v>1.2933072237137899E-3</v>
      </c>
      <c r="H811">
        <v>1.2821630204394099E-3</v>
      </c>
      <c r="I811">
        <v>1.2724971200560901E-3</v>
      </c>
      <c r="J811">
        <v>1.26403453849419E-3</v>
      </c>
      <c r="K811">
        <v>1.2565643364741801E-3</v>
      </c>
      <c r="L811">
        <v>1.2499220417087501E-3</v>
      </c>
      <c r="N811">
        <f t="shared" si="12"/>
        <v>1.2969844012729016E-3</v>
      </c>
    </row>
    <row r="812" spans="1:14" x14ac:dyDescent="0.2">
      <c r="A812">
        <v>121.32132129999999</v>
      </c>
      <c r="B812">
        <v>1.3814139168536899E-3</v>
      </c>
      <c r="C812">
        <v>1.3537479967618E-3</v>
      </c>
      <c r="D812">
        <v>1.33152254934488E-3</v>
      </c>
      <c r="E812">
        <v>1.31328540095777E-3</v>
      </c>
      <c r="F812">
        <v>1.2980566076789301E-3</v>
      </c>
      <c r="G812">
        <v>1.2851516671296599E-3</v>
      </c>
      <c r="H812">
        <v>1.2740783604794799E-3</v>
      </c>
      <c r="I812">
        <v>1.2644738701318499E-3</v>
      </c>
      <c r="J812">
        <v>1.2560649949213301E-3</v>
      </c>
      <c r="K812">
        <v>1.24864215840799E-3</v>
      </c>
      <c r="L812">
        <v>1.2420419478199099E-3</v>
      </c>
      <c r="N812">
        <f t="shared" si="12"/>
        <v>1.2888051308361295E-3</v>
      </c>
    </row>
    <row r="813" spans="1:14" x14ac:dyDescent="0.2">
      <c r="A813">
        <v>121.47147150000001</v>
      </c>
      <c r="B813">
        <v>1.3727194201935201E-3</v>
      </c>
      <c r="C813">
        <v>1.3452315607826301E-3</v>
      </c>
      <c r="D813">
        <v>1.32314848357226E-3</v>
      </c>
      <c r="E813">
        <v>1.30502774710865E-3</v>
      </c>
      <c r="F813">
        <v>1.2898959020635401E-3</v>
      </c>
      <c r="G813">
        <v>1.27707294399533E-3</v>
      </c>
      <c r="H813">
        <v>1.26606986691875E-3</v>
      </c>
      <c r="I813">
        <v>1.2565262088398499E-3</v>
      </c>
      <c r="J813">
        <v>1.24817053470481E-3</v>
      </c>
      <c r="K813">
        <v>1.24079461807805E-3</v>
      </c>
      <c r="L813">
        <v>1.2342360957438899E-3</v>
      </c>
      <c r="N813">
        <f t="shared" si="12"/>
        <v>1.2807029170789745E-3</v>
      </c>
    </row>
    <row r="814" spans="1:14" x14ac:dyDescent="0.2">
      <c r="A814">
        <v>121.6216216</v>
      </c>
      <c r="B814">
        <v>1.3641065732451E-3</v>
      </c>
      <c r="C814">
        <v>1.33679510311218E-3</v>
      </c>
      <c r="D814">
        <v>1.31485306015245E-3</v>
      </c>
      <c r="E814">
        <v>1.2968476434494999E-3</v>
      </c>
      <c r="F814">
        <v>1.28181183719341E-3</v>
      </c>
      <c r="G814">
        <v>1.26907009261435E-3</v>
      </c>
      <c r="H814">
        <v>1.25813658640007E-3</v>
      </c>
      <c r="I814">
        <v>1.24865319003493E-3</v>
      </c>
      <c r="J814">
        <v>1.2403502180034201E-3</v>
      </c>
      <c r="K814">
        <v>1.2330207812237899E-3</v>
      </c>
      <c r="L814">
        <v>1.2265035561662399E-3</v>
      </c>
      <c r="N814">
        <f t="shared" si="12"/>
        <v>1.2726767955185589E-3</v>
      </c>
    </row>
    <row r="815" spans="1:14" x14ac:dyDescent="0.2">
      <c r="A815">
        <v>121.7717718</v>
      </c>
      <c r="B815">
        <v>1.35557435736459E-3</v>
      </c>
      <c r="C815">
        <v>1.32843762591663E-3</v>
      </c>
      <c r="D815">
        <v>1.3066352978849699E-3</v>
      </c>
      <c r="E815">
        <v>1.2887441223806599E-3</v>
      </c>
      <c r="F815">
        <v>1.2738034567950801E-3</v>
      </c>
      <c r="G815">
        <v>1.26114216629164E-3</v>
      </c>
      <c r="H815">
        <v>1.25027758042366E-3</v>
      </c>
      <c r="I815">
        <v>1.2408538823267001E-3</v>
      </c>
      <c r="J815">
        <v>1.2326031196492099E-3</v>
      </c>
      <c r="K815">
        <v>1.2253197281429701E-3</v>
      </c>
      <c r="L815">
        <v>1.2188434142544099E-3</v>
      </c>
      <c r="N815">
        <f t="shared" si="12"/>
        <v>1.264725816711981E-3</v>
      </c>
    </row>
    <row r="816" spans="1:14" x14ac:dyDescent="0.2">
      <c r="A816">
        <v>121.9219219</v>
      </c>
      <c r="B816">
        <v>1.3471217697393E-3</v>
      </c>
      <c r="C816">
        <v>1.32015814686829E-3</v>
      </c>
      <c r="D816">
        <v>1.29849423081447E-3</v>
      </c>
      <c r="E816">
        <v>1.28071623133647E-3</v>
      </c>
      <c r="F816">
        <v>1.2658698194518601E-3</v>
      </c>
      <c r="G816">
        <v>1.25328823303377E-3</v>
      </c>
      <c r="H816">
        <v>1.24249192507883E-3</v>
      </c>
      <c r="I816">
        <v>1.2331273688010601E-3</v>
      </c>
      <c r="J816">
        <v>1.22492832884087E-3</v>
      </c>
      <c r="K816">
        <v>1.21769055343844E-3</v>
      </c>
      <c r="L816">
        <v>1.2112547694028699E-3</v>
      </c>
      <c r="N816">
        <f t="shared" si="12"/>
        <v>1.2568490459684762E-3</v>
      </c>
    </row>
    <row r="817" spans="1:14" x14ac:dyDescent="0.2">
      <c r="A817">
        <v>122.0720721</v>
      </c>
      <c r="B817">
        <v>1.3387478230895301E-3</v>
      </c>
      <c r="C817">
        <v>1.3119556988582101E-3</v>
      </c>
      <c r="D817">
        <v>1.29042890795781E-3</v>
      </c>
      <c r="E817">
        <v>1.2727630325135E-3</v>
      </c>
      <c r="F817">
        <v>1.2580099983392E-3</v>
      </c>
      <c r="G817">
        <v>1.2455073753011301E-3</v>
      </c>
      <c r="H817">
        <v>1.23477871077756E-3</v>
      </c>
      <c r="I817">
        <v>1.2254727467438801E-3</v>
      </c>
      <c r="J817">
        <v>1.2173249488959201E-3</v>
      </c>
      <c r="K817">
        <v>1.2101323657344499E-3</v>
      </c>
      <c r="L817">
        <v>1.20373673495679E-3</v>
      </c>
      <c r="N817">
        <f t="shared" si="12"/>
        <v>1.2490455630845792E-3</v>
      </c>
    </row>
    <row r="818" spans="1:14" x14ac:dyDescent="0.2">
      <c r="A818">
        <v>122.2222222</v>
      </c>
      <c r="B818">
        <v>1.33045154538315E-3</v>
      </c>
      <c r="C818">
        <v>1.3038293297116801E-3</v>
      </c>
      <c r="D818">
        <v>1.28243839301347E-3</v>
      </c>
      <c r="E818">
        <v>1.2648836025905799E-3</v>
      </c>
      <c r="F818">
        <v>1.2502230809410199E-3</v>
      </c>
      <c r="G818">
        <v>1.23779868971712E-3</v>
      </c>
      <c r="H818">
        <v>1.22713704196531E-3</v>
      </c>
      <c r="I818">
        <v>1.2178891274003401E-3</v>
      </c>
      <c r="J818">
        <v>1.2097920969771699E-3</v>
      </c>
      <c r="K818">
        <v>1.20264428742573E-3</v>
      </c>
      <c r="L818">
        <v>1.1962884379603E-3</v>
      </c>
      <c r="N818">
        <f t="shared" si="12"/>
        <v>1.2413144620650239E-3</v>
      </c>
    </row>
    <row r="819" spans="1:14" x14ac:dyDescent="0.2">
      <c r="A819">
        <v>122.3723724</v>
      </c>
      <c r="B819">
        <v>1.32223197955516E-3</v>
      </c>
      <c r="C819">
        <v>1.2957781019181001E-3</v>
      </c>
      <c r="D819">
        <v>1.27452176410048E-3</v>
      </c>
      <c r="E819">
        <v>1.2570770324666701E-3</v>
      </c>
      <c r="F819">
        <v>1.2425081687989E-3</v>
      </c>
      <c r="G819">
        <v>1.23016128681841E-3</v>
      </c>
      <c r="H819">
        <v>1.2195660368882399E-3</v>
      </c>
      <c r="I819">
        <v>1.2103756356852699E-3</v>
      </c>
      <c r="J819">
        <v>1.2023289038473599E-3</v>
      </c>
      <c r="K819">
        <v>1.1952254544260099E-3</v>
      </c>
      <c r="L819">
        <v>1.1889090189017299E-3</v>
      </c>
      <c r="N819">
        <f t="shared" si="12"/>
        <v>1.2336548508681538E-3</v>
      </c>
    </row>
    <row r="820" spans="1:14" x14ac:dyDescent="0.2">
      <c r="A820">
        <v>122.52252249999999</v>
      </c>
      <c r="B820">
        <v>1.3140881832265699E-3</v>
      </c>
      <c r="C820">
        <v>1.2878010923534999E-3</v>
      </c>
      <c r="D820">
        <v>1.2666781134881701E-3</v>
      </c>
      <c r="E820">
        <v>1.2493424269921099E-3</v>
      </c>
      <c r="F820">
        <v>1.2348643772415601E-3</v>
      </c>
      <c r="G820">
        <v>1.2225942907990799E-3</v>
      </c>
      <c r="H820">
        <v>1.21206482733488E-3</v>
      </c>
      <c r="I820">
        <v>1.202931409957E-3</v>
      </c>
      <c r="J820">
        <v>1.19493451361316E-3</v>
      </c>
      <c r="K820">
        <v>1.18787501591238E-3</v>
      </c>
      <c r="L820">
        <v>1.1815976314593099E-3</v>
      </c>
      <c r="N820">
        <f t="shared" si="12"/>
        <v>1.2260658511473329E-3</v>
      </c>
    </row>
    <row r="821" spans="1:14" x14ac:dyDescent="0.2">
      <c r="A821">
        <v>122.67267270000001</v>
      </c>
      <c r="B821">
        <v>1.3060192284439099E-3</v>
      </c>
      <c r="C821">
        <v>1.2798973920208E-3</v>
      </c>
      <c r="D821">
        <v>1.2589065473393899E-3</v>
      </c>
      <c r="E821">
        <v>1.2416789047202501E-3</v>
      </c>
      <c r="F821">
        <v>1.2272908351412301E-3</v>
      </c>
      <c r="G821">
        <v>1.21509683925297E-3</v>
      </c>
      <c r="H821">
        <v>1.2046325583706099E-3</v>
      </c>
      <c r="I821">
        <v>1.1955556017644101E-3</v>
      </c>
      <c r="J821">
        <v>1.18760808348023E-3</v>
      </c>
      <c r="K821">
        <v>1.18059213408426E-3</v>
      </c>
      <c r="L821">
        <v>1.17435344227413E-3</v>
      </c>
      <c r="N821">
        <f t="shared" si="12"/>
        <v>1.2185465979975925E-3</v>
      </c>
    </row>
    <row r="822" spans="1:14" x14ac:dyDescent="0.2">
      <c r="A822">
        <v>122.8228228</v>
      </c>
      <c r="B822">
        <v>1.2980242014051901E-3</v>
      </c>
      <c r="C822">
        <v>1.27206610579604E-3</v>
      </c>
      <c r="D822">
        <v>1.2512061854477699E-3</v>
      </c>
      <c r="E822">
        <v>1.2340855976508899E-3</v>
      </c>
      <c r="F822">
        <v>1.2197866846602699E-3</v>
      </c>
      <c r="G822">
        <v>1.2076680829361201E-3</v>
      </c>
      <c r="H822">
        <v>1.19726838811449E-3</v>
      </c>
      <c r="I822">
        <v>1.1882473755925201E-3</v>
      </c>
      <c r="J822">
        <v>1.18034878351514E-3</v>
      </c>
      <c r="K822">
        <v>1.1733759839258799E-3</v>
      </c>
      <c r="L822">
        <v>1.1671756306979499E-3</v>
      </c>
      <c r="N822">
        <f t="shared" si="12"/>
        <v>1.2110962397109436E-3</v>
      </c>
    </row>
    <row r="823" spans="1:14" x14ac:dyDescent="0.2">
      <c r="A823">
        <v>122.972973</v>
      </c>
      <c r="B823">
        <v>1.2901022022105101E-3</v>
      </c>
      <c r="C823">
        <v>1.2643063521629199E-3</v>
      </c>
      <c r="D823">
        <v>1.2435761610029899E-3</v>
      </c>
      <c r="E823">
        <v>1.2265616509870899E-3</v>
      </c>
      <c r="F823">
        <v>1.2123510810083599E-3</v>
      </c>
      <c r="G823">
        <v>1.20030718551977E-3</v>
      </c>
      <c r="H823">
        <v>1.18997148748374E-3</v>
      </c>
      <c r="I823">
        <v>1.18100590864361E-3</v>
      </c>
      <c r="J823">
        <v>1.17315579641219E-3</v>
      </c>
      <c r="K823">
        <v>1.16622575297095E-3</v>
      </c>
      <c r="L823">
        <v>1.1600633885694E-3</v>
      </c>
      <c r="N823">
        <f t="shared" si="12"/>
        <v>1.2037139375341401E-3</v>
      </c>
    </row>
    <row r="824" spans="1:14" x14ac:dyDescent="0.2">
      <c r="A824">
        <v>123.1231231</v>
      </c>
      <c r="B824">
        <v>1.2822523446035E-3</v>
      </c>
      <c r="C824">
        <v>1.25661726297717E-3</v>
      </c>
      <c r="D824">
        <v>1.23601562033287E-3</v>
      </c>
      <c r="E824">
        <v>1.21910622289779E-3</v>
      </c>
      <c r="F824">
        <v>1.20498319221003E-3</v>
      </c>
      <c r="G824">
        <v>1.1930133233628299E-3</v>
      </c>
      <c r="H824">
        <v>1.18274103998059E-3</v>
      </c>
      <c r="I824">
        <v>1.1738303905991199E-3</v>
      </c>
      <c r="J824">
        <v>1.16602831725592E-3</v>
      </c>
      <c r="K824">
        <v>1.1591406410798599E-3</v>
      </c>
      <c r="L824">
        <v>1.1530159199800499E-3</v>
      </c>
      <c r="N824">
        <f t="shared" si="12"/>
        <v>1.1963988654373823E-3</v>
      </c>
    </row>
    <row r="825" spans="1:14" x14ac:dyDescent="0.2">
      <c r="A825">
        <v>123.2732733</v>
      </c>
      <c r="B825">
        <v>1.2744737557259E-3</v>
      </c>
      <c r="C825">
        <v>1.24899798321724E-3</v>
      </c>
      <c r="D825">
        <v>1.22852372267925E-3</v>
      </c>
      <c r="E825">
        <v>1.2117184842775301E-3</v>
      </c>
      <c r="F825">
        <v>1.19768219886716E-3</v>
      </c>
      <c r="G825">
        <v>1.1857856852754501E-3</v>
      </c>
      <c r="H825">
        <v>1.17557624144023E-3</v>
      </c>
      <c r="I825">
        <v>1.16672002338993E-3</v>
      </c>
      <c r="J825">
        <v>1.15896555330749E-3</v>
      </c>
      <c r="K825">
        <v>1.1521198602038099E-3</v>
      </c>
      <c r="L825">
        <v>1.1460324410614701E-3</v>
      </c>
      <c r="N825">
        <f t="shared" si="12"/>
        <v>1.1891502098772685E-3</v>
      </c>
    </row>
    <row r="826" spans="1:14" x14ac:dyDescent="0.2">
      <c r="A826">
        <v>123.4234234</v>
      </c>
      <c r="B826">
        <v>1.2667655758767499E-3</v>
      </c>
      <c r="C826">
        <v>1.24144767075331E-3</v>
      </c>
      <c r="D826">
        <v>1.2210996399489901E-3</v>
      </c>
      <c r="E826">
        <v>1.20439761851607E-3</v>
      </c>
      <c r="F826">
        <v>1.19044729393024E-3</v>
      </c>
      <c r="G826">
        <v>1.17862347229642E-3</v>
      </c>
      <c r="H826">
        <v>1.16847629983091E-3</v>
      </c>
      <c r="I826">
        <v>1.1596740209817401E-3</v>
      </c>
      <c r="J826">
        <v>1.1519667237749401E-3</v>
      </c>
      <c r="K826">
        <v>1.14516263418407E-3</v>
      </c>
      <c r="L826">
        <v>1.13911217976358E-3</v>
      </c>
      <c r="N826">
        <f t="shared" si="12"/>
        <v>1.1819671695752659E-3</v>
      </c>
    </row>
    <row r="827" spans="1:14" x14ac:dyDescent="0.2">
      <c r="A827">
        <v>123.5735736</v>
      </c>
      <c r="B827">
        <v>1.2591269582721699E-3</v>
      </c>
      <c r="C827">
        <v>1.2339654961032701E-3</v>
      </c>
      <c r="D827">
        <v>1.2137425565014999E-3</v>
      </c>
      <c r="E827">
        <v>1.1971428212806301E-3</v>
      </c>
      <c r="F827">
        <v>1.18327768248718E-3</v>
      </c>
      <c r="G827">
        <v>1.17152589747167E-3</v>
      </c>
      <c r="H827">
        <v>1.16144043502197E-3</v>
      </c>
      <c r="I827">
        <v>1.1526916091501201E-3</v>
      </c>
      <c r="J827">
        <v>1.14503105960616E-3</v>
      </c>
      <c r="K827">
        <v>1.1382681985223099E-3</v>
      </c>
      <c r="L827">
        <v>1.1322543756341801E-3</v>
      </c>
      <c r="N827">
        <f t="shared" si="12"/>
        <v>1.1748489552967393E-3</v>
      </c>
    </row>
    <row r="828" spans="1:14" x14ac:dyDescent="0.2">
      <c r="A828">
        <v>123.72372369999999</v>
      </c>
      <c r="B828">
        <v>1.25155706881513E-3</v>
      </c>
      <c r="C828">
        <v>1.2265506422180299E-3</v>
      </c>
      <c r="D828">
        <v>1.2064516689096101E-3</v>
      </c>
      <c r="E828">
        <v>1.18995330028975E-3</v>
      </c>
      <c r="F828">
        <v>1.1761725815294E-3</v>
      </c>
      <c r="G828">
        <v>1.16449218564076E-3</v>
      </c>
      <c r="H828">
        <v>1.1544678785681301E-3</v>
      </c>
      <c r="I828">
        <v>1.14577202527455E-3</v>
      </c>
      <c r="J828">
        <v>1.13815780326713E-3</v>
      </c>
      <c r="K828">
        <v>1.13143580017315E-3</v>
      </c>
      <c r="L828">
        <v>1.12545827962601E-3</v>
      </c>
      <c r="N828">
        <f t="shared" si="12"/>
        <v>1.1677947896307841E-3</v>
      </c>
    </row>
    <row r="829" spans="1:14" x14ac:dyDescent="0.2">
      <c r="A829">
        <v>123.87387390000001</v>
      </c>
      <c r="B829">
        <v>1.2440550858676201E-3</v>
      </c>
      <c r="C829">
        <v>1.2192023042529301E-3</v>
      </c>
      <c r="D829">
        <v>1.19922618575458E-3</v>
      </c>
      <c r="E829">
        <v>1.1828282750944901E-3</v>
      </c>
      <c r="F829">
        <v>1.1691312197481E-3</v>
      </c>
      <c r="G829">
        <v>1.15752157322042E-3</v>
      </c>
      <c r="H829">
        <v>1.1475578735125E-3</v>
      </c>
      <c r="I829">
        <v>1.13891451812856E-3</v>
      </c>
      <c r="J829">
        <v>1.13134620854601E-3</v>
      </c>
      <c r="K829">
        <v>1.12466469735234E-3</v>
      </c>
      <c r="L829">
        <v>1.11872315387432E-3</v>
      </c>
      <c r="N829">
        <f t="shared" si="12"/>
        <v>1.1608039067822666E-3</v>
      </c>
    </row>
    <row r="830" spans="1:14" x14ac:dyDescent="0.2">
      <c r="A830">
        <v>124.024024</v>
      </c>
      <c r="B830">
        <v>1.2366202000295701E-3</v>
      </c>
      <c r="C830">
        <v>1.21191968935177E-3</v>
      </c>
      <c r="D830">
        <v>1.19206532740216E-3</v>
      </c>
      <c r="E830">
        <v>1.17576697687093E-3</v>
      </c>
      <c r="F830">
        <v>1.1621528373267501E-3</v>
      </c>
      <c r="G830">
        <v>1.1506133080103999E-3</v>
      </c>
      <c r="H830">
        <v>1.1407096741679701E-3</v>
      </c>
      <c r="I830">
        <v>1.1321183476751099E-3</v>
      </c>
      <c r="J830">
        <v>1.12459554034648E-3</v>
      </c>
      <c r="K830">
        <v>1.11795415931729E-3</v>
      </c>
      <c r="L830">
        <v>1.11204827151114E-3</v>
      </c>
      <c r="N830">
        <f t="shared" si="12"/>
        <v>1.1538755523639009E-3</v>
      </c>
    </row>
    <row r="831" spans="1:14" x14ac:dyDescent="0.2">
      <c r="A831">
        <v>124.1741742</v>
      </c>
      <c r="B831">
        <v>1.2292516139187401E-3</v>
      </c>
      <c r="C831">
        <v>1.2047020164294201E-3</v>
      </c>
      <c r="D831">
        <v>1.1849683257949401E-3</v>
      </c>
      <c r="E831">
        <v>1.1687686482160101E-3</v>
      </c>
      <c r="F831">
        <v>1.1552366857251401E-3</v>
      </c>
      <c r="G831">
        <v>1.1437666489690201E-3</v>
      </c>
      <c r="H831">
        <v>1.1339225459249399E-3</v>
      </c>
      <c r="I831">
        <v>1.1253827848677299E-3</v>
      </c>
      <c r="J831">
        <v>1.1179050744924801E-3</v>
      </c>
      <c r="K831">
        <v>1.1113034661785199E-3</v>
      </c>
      <c r="L831">
        <v>1.10543291646019E-3</v>
      </c>
      <c r="N831">
        <f t="shared" si="12"/>
        <v>1.1470089831889358E-3</v>
      </c>
    </row>
    <row r="832" spans="1:14" x14ac:dyDescent="0.2">
      <c r="A832">
        <v>124.3243243</v>
      </c>
      <c r="B832">
        <v>1.2219485419563299E-3</v>
      </c>
      <c r="C832">
        <v>1.1975485159645E-3</v>
      </c>
      <c r="D832">
        <v>1.17793442424895E-3</v>
      </c>
      <c r="E832">
        <v>1.1618325429408299E-3</v>
      </c>
      <c r="F832">
        <v>1.14838202749631E-3</v>
      </c>
      <c r="G832">
        <v>1.1369808660380001E-3</v>
      </c>
      <c r="H832">
        <v>1.12719576504873E-3</v>
      </c>
      <c r="I832">
        <v>1.11870711145526E-3</v>
      </c>
      <c r="J832">
        <v>1.1112740975219499E-3</v>
      </c>
      <c r="K832">
        <v>1.1047119087152801E-3</v>
      </c>
      <c r="L832">
        <v>1.0988763832590501E-3</v>
      </c>
      <c r="N832">
        <f t="shared" si="12"/>
        <v>1.1402034670781485E-3</v>
      </c>
    </row>
    <row r="833" spans="1:14" x14ac:dyDescent="0.2">
      <c r="A833">
        <v>124.4744745</v>
      </c>
      <c r="B833">
        <v>1.2147102101637401E-3</v>
      </c>
      <c r="C833">
        <v>1.19045842979803E-3</v>
      </c>
      <c r="D833">
        <v>1.1709628772521099E-3</v>
      </c>
      <c r="E833">
        <v>1.1549579258682699E-3</v>
      </c>
      <c r="F833">
        <v>1.1415881360740301E-3</v>
      </c>
      <c r="G833">
        <v>1.13025523992959E-3</v>
      </c>
      <c r="H833">
        <v>1.12052861849292E-3</v>
      </c>
      <c r="I833">
        <v>1.11209061979348E-3</v>
      </c>
      <c r="J833">
        <v>1.10470190652032E-3</v>
      </c>
      <c r="K833">
        <v>1.09817878816758E-3</v>
      </c>
      <c r="L833">
        <v>1.0923779768466299E-3</v>
      </c>
      <c r="N833">
        <f t="shared" si="12"/>
        <v>1.1334582826601682E-3</v>
      </c>
    </row>
    <row r="834" spans="1:14" x14ac:dyDescent="0.2">
      <c r="A834">
        <v>124.6246246</v>
      </c>
      <c r="B834">
        <v>1.2075358559498E-3</v>
      </c>
      <c r="C834">
        <v>1.18343101093014E-3</v>
      </c>
      <c r="D834">
        <v>1.1640529502625701E-3</v>
      </c>
      <c r="E834">
        <v>1.14814407264648E-3</v>
      </c>
      <c r="F834">
        <v>1.1348542955895199E-3</v>
      </c>
      <c r="G834">
        <v>1.12358906194948E-3</v>
      </c>
      <c r="H834">
        <v>1.11392040370748E-3</v>
      </c>
      <c r="I834">
        <v>1.10553261265289E-3</v>
      </c>
      <c r="J834">
        <v>1.09818780890813E-3</v>
      </c>
      <c r="K834">
        <v>1.09170341606688E-3</v>
      </c>
      <c r="L834">
        <v>1.08593701240478E-3</v>
      </c>
      <c r="N834">
        <f t="shared" si="12"/>
        <v>1.1267727191832104E-3</v>
      </c>
    </row>
    <row r="835" spans="1:14" x14ac:dyDescent="0.2">
      <c r="A835">
        <v>124.7747748</v>
      </c>
      <c r="B835">
        <v>1.2004247279185801E-3</v>
      </c>
      <c r="C835">
        <v>1.1764655233207899E-3</v>
      </c>
      <c r="D835">
        <v>1.1572039195229999E-3</v>
      </c>
      <c r="E835">
        <v>1.14139026955518E-3</v>
      </c>
      <c r="F835">
        <v>1.12817980067852E-3</v>
      </c>
      <c r="G835">
        <v>1.1169816338062401E-3</v>
      </c>
      <c r="H835">
        <v>1.10737042845017E-3</v>
      </c>
      <c r="I835">
        <v>1.0990324030415799E-3</v>
      </c>
      <c r="J835">
        <v>1.0917311222816901E-3</v>
      </c>
      <c r="K835">
        <v>1.0852851140502899E-3</v>
      </c>
      <c r="L835">
        <v>1.0795528151666799E-3</v>
      </c>
      <c r="N835">
        <f t="shared" si="12"/>
        <v>1.1201460763278495E-3</v>
      </c>
    </row>
    <row r="836" spans="1:14" x14ac:dyDescent="0.2">
      <c r="A836">
        <v>124.92492489999999</v>
      </c>
      <c r="B836">
        <v>1.19337608566248E-3</v>
      </c>
      <c r="C836">
        <v>1.1695612417055999E-3</v>
      </c>
      <c r="D836">
        <v>1.1504150718616899E-3</v>
      </c>
      <c r="E836">
        <v>1.1346958133156199E-3</v>
      </c>
      <c r="F836">
        <v>1.1215639563015201E-3</v>
      </c>
      <c r="G836">
        <v>1.1104322674185001E-3</v>
      </c>
      <c r="H836">
        <v>1.1008780106137399E-3</v>
      </c>
      <c r="I836">
        <v>1.0925893140145101E-3</v>
      </c>
      <c r="J836">
        <v>1.08533117421449E-3</v>
      </c>
      <c r="K836">
        <v>1.0789232136831401E-3</v>
      </c>
      <c r="L836">
        <v>1.07322472023463E-3</v>
      </c>
      <c r="N836">
        <f t="shared" ref="N836:N899" si="13">(B836*B$2+C836*C$2+D836*D$2+E836*E$2+F836*F$2+G836*G$2+H836*H$2+I836*I$2+J836*J$2+K836*K$2+L836*L$2)/SUM(B$2:L$2)</f>
        <v>1.1135776640205796E-3</v>
      </c>
    </row>
    <row r="837" spans="1:14" x14ac:dyDescent="0.2">
      <c r="A837">
        <v>125.07507510000001</v>
      </c>
      <c r="B837">
        <v>1.18638919958369E-3</v>
      </c>
      <c r="C837">
        <v>1.1627174513948099E-3</v>
      </c>
      <c r="D837">
        <v>1.1436857045170801E-3</v>
      </c>
      <c r="E837">
        <v>1.1280600109144999E-3</v>
      </c>
      <c r="F837">
        <v>1.11500607756338E-3</v>
      </c>
      <c r="G837">
        <v>1.10394028475716E-3</v>
      </c>
      <c r="H837">
        <v>1.0944424780435101E-3</v>
      </c>
      <c r="I837">
        <v>1.0862026785109799E-3</v>
      </c>
      <c r="J837">
        <v>1.0789873021032699E-3</v>
      </c>
      <c r="K837">
        <v>1.0726170562844199E-3</v>
      </c>
      <c r="L837">
        <v>1.0669520724205001E-3</v>
      </c>
      <c r="N837">
        <f t="shared" si="13"/>
        <v>1.1070668022620902E-3</v>
      </c>
    </row>
    <row r="838" spans="1:14" x14ac:dyDescent="0.2">
      <c r="A838">
        <v>125.2252252</v>
      </c>
      <c r="B838">
        <v>1.1794633506936299E-3</v>
      </c>
      <c r="C838">
        <v>1.15593344809984E-3</v>
      </c>
      <c r="D838">
        <v>1.13701512495006E-3</v>
      </c>
      <c r="E838">
        <v>1.1214821794147099E-3</v>
      </c>
      <c r="F838">
        <v>1.1085054895231901E-3</v>
      </c>
      <c r="G838">
        <v>1.0975050176500801E-3</v>
      </c>
      <c r="H838">
        <v>1.08806316836221E-3</v>
      </c>
      <c r="I838">
        <v>1.0798718391755999E-3</v>
      </c>
      <c r="J838">
        <v>1.0726988529766799E-3</v>
      </c>
      <c r="K838">
        <v>1.0663659927591599E-3</v>
      </c>
      <c r="L838">
        <v>1.0607342260640601E-3</v>
      </c>
      <c r="N838">
        <f t="shared" si="13"/>
        <v>1.1006128209413292E-3</v>
      </c>
    </row>
    <row r="839" spans="1:14" x14ac:dyDescent="0.2">
      <c r="A839">
        <v>125.3753754</v>
      </c>
      <c r="B839">
        <v>1.17259783043223E-3</v>
      </c>
      <c r="C839">
        <v>1.14920853775075E-3</v>
      </c>
      <c r="D839">
        <v>1.1304026506676001E-3</v>
      </c>
      <c r="E839">
        <v>1.1149616457943399E-3</v>
      </c>
      <c r="F839">
        <v>1.10206152704473E-3</v>
      </c>
      <c r="G839">
        <v>1.0911258076201199E-3</v>
      </c>
      <c r="H839">
        <v>1.08173942880567E-3</v>
      </c>
      <c r="I839">
        <v>1.07359614818436E-3</v>
      </c>
      <c r="J839">
        <v>1.0664651833429599E-3</v>
      </c>
      <c r="K839">
        <v>1.06016938342355E-3</v>
      </c>
      <c r="L839">
        <v>1.0545705448778901E-3</v>
      </c>
      <c r="N839">
        <f t="shared" si="13"/>
        <v>1.0942150596727227E-3</v>
      </c>
    </row>
    <row r="840" spans="1:14" x14ac:dyDescent="0.2">
      <c r="A840">
        <v>125.5255255</v>
      </c>
      <c r="B840">
        <v>1.1657919404886299E-3</v>
      </c>
      <c r="C840">
        <v>1.1425420363117601E-3</v>
      </c>
      <c r="D840">
        <v>1.12384760904905E-3</v>
      </c>
      <c r="E840">
        <v>1.1084977467610601E-3</v>
      </c>
      <c r="F840">
        <v>1.0956735346042E-3</v>
      </c>
      <c r="G840">
        <v>1.0848020057160699E-3</v>
      </c>
      <c r="H840">
        <v>1.07547061605021E-3</v>
      </c>
      <c r="I840">
        <v>1.06737496709196E-3</v>
      </c>
      <c r="J840">
        <v>1.06028565901307E-3</v>
      </c>
      <c r="K840">
        <v>1.0540265978568599E-3</v>
      </c>
      <c r="L840">
        <v>1.0484604017732E-3</v>
      </c>
      <c r="N840">
        <f t="shared" si="13"/>
        <v>1.0878728676215084E-3</v>
      </c>
    </row>
    <row r="841" spans="1:14" x14ac:dyDescent="0.2">
      <c r="A841">
        <v>125.6756757</v>
      </c>
      <c r="B841">
        <v>1.15904499262412E-3</v>
      </c>
      <c r="C841">
        <v>1.1359332696141799E-3</v>
      </c>
      <c r="D841">
        <v>1.1173493371721601E-3</v>
      </c>
      <c r="E841">
        <v>1.10208982858883E-3</v>
      </c>
      <c r="F841">
        <v>1.08934086613524E-3</v>
      </c>
      <c r="G841">
        <v>1.0785329723502E-3</v>
      </c>
      <c r="H841">
        <v>1.06925609604896E-3</v>
      </c>
      <c r="I841">
        <v>1.0612076666576299E-3</v>
      </c>
      <c r="J841">
        <v>1.0541596549512699E-3</v>
      </c>
      <c r="K841">
        <v>1.0479370147233301E-3</v>
      </c>
      <c r="L841">
        <v>1.0424031787145099E-3</v>
      </c>
      <c r="N841">
        <f t="shared" si="13"/>
        <v>1.0815856033404613E-3</v>
      </c>
    </row>
    <row r="842" spans="1:14" x14ac:dyDescent="0.2">
      <c r="A842">
        <v>125.8258258</v>
      </c>
      <c r="B842">
        <v>1.15235630849422E-3</v>
      </c>
      <c r="C842">
        <v>1.12938157318584E-3</v>
      </c>
      <c r="D842">
        <v>1.1109071816532701E-3</v>
      </c>
      <c r="E842">
        <v>1.0957372469579301E-3</v>
      </c>
      <c r="F842">
        <v>1.0830628848633699E-3</v>
      </c>
      <c r="G842">
        <v>1.0723180771273599E-3</v>
      </c>
      <c r="H842">
        <v>1.06309524387958E-3</v>
      </c>
      <c r="I842">
        <v>1.0550936266933699E-3</v>
      </c>
      <c r="J842">
        <v>1.04808655510837E-3</v>
      </c>
      <c r="K842">
        <v>1.0419000216265401E-3</v>
      </c>
      <c r="L842">
        <v>1.0363982665492E-3</v>
      </c>
      <c r="N842">
        <f t="shared" si="13"/>
        <v>1.0753526346085284E-3</v>
      </c>
    </row>
    <row r="843" spans="1:14" x14ac:dyDescent="0.2">
      <c r="A843">
        <v>125.975976</v>
      </c>
      <c r="B843">
        <v>1.1457252194830201E-3</v>
      </c>
      <c r="C843">
        <v>1.1228862920813099E-3</v>
      </c>
      <c r="D843">
        <v>1.1045204984741501E-3</v>
      </c>
      <c r="E843">
        <v>1.08943936678504E-3</v>
      </c>
      <c r="F843">
        <v>1.0768389631478799E-3</v>
      </c>
      <c r="G843">
        <v>1.0661566986955001E-3</v>
      </c>
      <c r="H843">
        <v>1.0569874435812699E-3</v>
      </c>
      <c r="I843">
        <v>1.0490322359008499E-3</v>
      </c>
      <c r="J843">
        <v>1.0420657522735399E-3</v>
      </c>
      <c r="K843">
        <v>1.03591501495689E-3</v>
      </c>
      <c r="L843">
        <v>1.03044506486292E-3</v>
      </c>
      <c r="N843">
        <f t="shared" si="13"/>
        <v>1.0691733382711033E-3</v>
      </c>
    </row>
    <row r="844" spans="1:14" x14ac:dyDescent="0.2">
      <c r="A844">
        <v>126.12612609999999</v>
      </c>
      <c r="B844">
        <v>1.1391510665356101E-3</v>
      </c>
      <c r="C844">
        <v>1.1164467807222699E-3</v>
      </c>
      <c r="D844">
        <v>1.0981886528276599E-3</v>
      </c>
      <c r="E844">
        <v>1.08319556206967E-3</v>
      </c>
      <c r="F844">
        <v>1.0706684823184099E-3</v>
      </c>
      <c r="G844">
        <v>1.0600482245903999E-3</v>
      </c>
      <c r="H844">
        <v>1.05093208799442E-3</v>
      </c>
      <c r="I844">
        <v>1.0430228917312199E-3</v>
      </c>
      <c r="J844">
        <v>1.0360966479163701E-3</v>
      </c>
      <c r="K844">
        <v>1.0299813997355499E-3</v>
      </c>
      <c r="L844">
        <v>1.02454298183032E-3</v>
      </c>
      <c r="N844">
        <f t="shared" si="13"/>
        <v>1.0630471000841152E-3</v>
      </c>
    </row>
    <row r="845" spans="1:14" x14ac:dyDescent="0.2">
      <c r="A845">
        <v>126.27627630000001</v>
      </c>
      <c r="B845">
        <v>1.1326331999914801E-3</v>
      </c>
      <c r="C845">
        <v>1.1100624027308001E-3</v>
      </c>
      <c r="D845">
        <v>1.0919110189566001E-3</v>
      </c>
      <c r="E845">
        <v>1.07700521573653E-3</v>
      </c>
      <c r="F845">
        <v>1.06455083253361E-3</v>
      </c>
      <c r="G845">
        <v>1.05399205108051E-3</v>
      </c>
      <c r="H845">
        <v>1.04492857862962E-3</v>
      </c>
      <c r="I845">
        <v>1.03706500022284E-3</v>
      </c>
      <c r="J845">
        <v>1.0301786520462101E-3</v>
      </c>
      <c r="K845">
        <v>1.02409858945943E-3</v>
      </c>
      <c r="L845">
        <v>1.0186914340630799E-3</v>
      </c>
      <c r="N845">
        <f t="shared" si="13"/>
        <v>1.0569733145646904E-3</v>
      </c>
    </row>
    <row r="846" spans="1:14" x14ac:dyDescent="0.2">
      <c r="A846">
        <v>126.4264264</v>
      </c>
      <c r="B846">
        <v>1.1261709794260001E-3</v>
      </c>
      <c r="C846">
        <v>1.10373253078021E-3</v>
      </c>
      <c r="D846">
        <v>1.08568698000326E-3</v>
      </c>
      <c r="E846">
        <v>1.07086771948605E-3</v>
      </c>
      <c r="F846">
        <v>1.0584854126159901E-3</v>
      </c>
      <c r="G846">
        <v>1.0479875830141799E-3</v>
      </c>
      <c r="H846">
        <v>1.03897632549633E-3</v>
      </c>
      <c r="I846">
        <v>1.0311579758609799E-3</v>
      </c>
      <c r="J846">
        <v>1.02431118305713E-3</v>
      </c>
      <c r="K846">
        <v>1.0182660059845599E-3</v>
      </c>
      <c r="L846">
        <v>1.01288984647209E-3</v>
      </c>
      <c r="N846">
        <f t="shared" si="13"/>
        <v>1.0509513848358748E-3</v>
      </c>
    </row>
    <row r="847" spans="1:14" x14ac:dyDescent="0.2">
      <c r="A847">
        <v>126.5765766</v>
      </c>
      <c r="B847">
        <v>1.1197637734981099E-3</v>
      </c>
      <c r="C847">
        <v>1.0974565464388201E-3</v>
      </c>
      <c r="D847">
        <v>1.07951592785419E-3</v>
      </c>
      <c r="E847">
        <v>1.0647824736413399E-3</v>
      </c>
      <c r="F847">
        <v>1.05247162991838E-3</v>
      </c>
      <c r="G847">
        <v>1.04203423368716E-3</v>
      </c>
      <c r="H847">
        <v>1.0330747469759201E-3</v>
      </c>
      <c r="I847">
        <v>1.0253012414344999E-3</v>
      </c>
      <c r="J847">
        <v>1.0184936675878501E-3</v>
      </c>
      <c r="K847">
        <v>1.0124830793449601E-3</v>
      </c>
      <c r="L847">
        <v>1.0071376521171901E-3</v>
      </c>
      <c r="N847">
        <f t="shared" si="13"/>
        <v>1.0449807224869694E-3</v>
      </c>
    </row>
    <row r="848" spans="1:14" x14ac:dyDescent="0.2">
      <c r="A848">
        <v>126.7267267</v>
      </c>
      <c r="B848">
        <v>1.11341095978576E-3</v>
      </c>
      <c r="C848">
        <v>1.0912338400144699E-3</v>
      </c>
      <c r="D848">
        <v>1.07339726299368E-3</v>
      </c>
      <c r="E848">
        <v>1.05874888700349E-3</v>
      </c>
      <c r="F848">
        <v>1.0465089001648301E-3</v>
      </c>
      <c r="G848">
        <v>1.0361314246828E-3</v>
      </c>
      <c r="H848">
        <v>1.0272232696737699E-3</v>
      </c>
      <c r="I848">
        <v>1.0194942278898701E-3</v>
      </c>
      <c r="J848">
        <v>1.0127255403939201E-3</v>
      </c>
      <c r="K848">
        <v>1.0067492476474699E-3</v>
      </c>
      <c r="L848">
        <v>1.00143429208146E-3</v>
      </c>
      <c r="N848">
        <f t="shared" si="13"/>
        <v>1.0390607474241884E-3</v>
      </c>
    </row>
    <row r="849" spans="1:14" x14ac:dyDescent="0.2">
      <c r="A849">
        <v>126.8768769</v>
      </c>
      <c r="B849">
        <v>1.1071119246469901E-3</v>
      </c>
      <c r="C849">
        <v>1.0850638104125401E-3</v>
      </c>
      <c r="D849">
        <v>1.0673303943550801E-3</v>
      </c>
      <c r="E849">
        <v>1.05276637671132E-3</v>
      </c>
      <c r="F849">
        <v>1.04059664732834E-3</v>
      </c>
      <c r="G849">
        <v>1.0302785857417699E-3</v>
      </c>
      <c r="H849">
        <v>1.0214213282758399E-3</v>
      </c>
      <c r="I849">
        <v>1.01373637420311E-3</v>
      </c>
      <c r="J849">
        <v>1.00700624419298E-3</v>
      </c>
      <c r="K849">
        <v>1.0010639569127599E-3</v>
      </c>
      <c r="L849">
        <v>9.9577921532514294E-4</v>
      </c>
      <c r="N849">
        <f t="shared" si="13"/>
        <v>1.0331908877345148E-3</v>
      </c>
    </row>
    <row r="850" spans="1:14" x14ac:dyDescent="0.2">
      <c r="A850">
        <v>127.027027</v>
      </c>
      <c r="B850">
        <v>1.10086606306023E-3</v>
      </c>
      <c r="C850">
        <v>1.0789458649878899E-3</v>
      </c>
      <c r="D850">
        <v>1.0613147391885899E-3</v>
      </c>
      <c r="E850">
        <v>1.0468343680957899E-3</v>
      </c>
      <c r="F850">
        <v>1.0347343034680101E-3</v>
      </c>
      <c r="G850">
        <v>1.0244751546229899E-3</v>
      </c>
      <c r="H850">
        <v>1.0156683654171401E-3</v>
      </c>
      <c r="I850">
        <v>1.0080271272326501E-3</v>
      </c>
      <c r="J850">
        <v>1.00133522954255E-3</v>
      </c>
      <c r="K850">
        <v>9.9542666095609107E-4</v>
      </c>
      <c r="L850">
        <v>9.9017187855263101E-4</v>
      </c>
      <c r="N850">
        <f t="shared" si="13"/>
        <v>1.0273705795436025E-3</v>
      </c>
    </row>
    <row r="851" spans="1:14" x14ac:dyDescent="0.2">
      <c r="A851">
        <v>127.1771772</v>
      </c>
      <c r="B851">
        <v>1.0946727784917399E-3</v>
      </c>
      <c r="C851">
        <v>1.0728794194044601E-3</v>
      </c>
      <c r="D851">
        <v>1.0553497229050101E-3</v>
      </c>
      <c r="E851">
        <v>1.0409522945472099E-3</v>
      </c>
      <c r="F851">
        <v>1.0289213086167701E-3</v>
      </c>
      <c r="G851">
        <v>1.0187205769712001E-3</v>
      </c>
      <c r="H851">
        <v>1.00996383155022E-3</v>
      </c>
      <c r="I851">
        <v>1.0023659415962999E-3</v>
      </c>
      <c r="J851">
        <v>9.9571195469568799E-4</v>
      </c>
      <c r="K851">
        <v>9.8983682124694091E-4</v>
      </c>
      <c r="L851">
        <v>9.8461174609527891E-4</v>
      </c>
      <c r="N851">
        <f t="shared" si="13"/>
        <v>1.0215992668856774E-3</v>
      </c>
    </row>
    <row r="852" spans="1:14" x14ac:dyDescent="0.2">
      <c r="A852">
        <v>127.32732729999999</v>
      </c>
      <c r="B852">
        <v>1.0885314827415401E-3</v>
      </c>
      <c r="C852">
        <v>1.0668638974945699E-3</v>
      </c>
      <c r="D852">
        <v>1.04943477895645E-3</v>
      </c>
      <c r="E852">
        <v>1.0351195973714699E-3</v>
      </c>
      <c r="F852">
        <v>1.02315711062855E-3</v>
      </c>
      <c r="G852">
        <v>1.0130143061740701E-3</v>
      </c>
      <c r="H852">
        <v>1.00430718480839E-3</v>
      </c>
      <c r="I852">
        <v>9.9675227953354307E-4</v>
      </c>
      <c r="J852">
        <v>9.9013588549213801E-4</v>
      </c>
      <c r="K852">
        <v>9.8429390678947295E-4</v>
      </c>
      <c r="L852">
        <v>9.7909828976633492E-4</v>
      </c>
      <c r="N852">
        <f t="shared" si="13"/>
        <v>1.0158764015646916E-3</v>
      </c>
    </row>
    <row r="853" spans="1:14" x14ac:dyDescent="0.2">
      <c r="A853">
        <v>127.47747750000001</v>
      </c>
      <c r="B853">
        <v>1.08244159581283E-3</v>
      </c>
      <c r="C853">
        <v>1.0608987311201701E-3</v>
      </c>
      <c r="D853">
        <v>1.0435693486880999E-3</v>
      </c>
      <c r="E853">
        <v>1.0293357256713001E-3</v>
      </c>
      <c r="F853">
        <v>1.0174411650558501E-3</v>
      </c>
      <c r="G853">
        <v>1.0073558032491299E-3</v>
      </c>
      <c r="H853">
        <v>9.9869789088246198E-4</v>
      </c>
      <c r="I853">
        <v>9.9118561078511205E-4</v>
      </c>
      <c r="J853">
        <v>9.84606495211071E-4</v>
      </c>
      <c r="K853">
        <v>9.787973939866931E-4</v>
      </c>
      <c r="L853">
        <v>9.7363098874650195E-4</v>
      </c>
      <c r="N853">
        <f t="shared" si="13"/>
        <v>1.0102014430303182E-3</v>
      </c>
    </row>
    <row r="854" spans="1:14" x14ac:dyDescent="0.2">
      <c r="A854">
        <v>127.6276276</v>
      </c>
      <c r="B854">
        <v>1.0764025457687301E-3</v>
      </c>
      <c r="C854">
        <v>1.05498336004599E-3</v>
      </c>
      <c r="D854">
        <v>1.03775288121498E-3</v>
      </c>
      <c r="E854">
        <v>1.02360013620392E-3</v>
      </c>
      <c r="F854">
        <v>1.0117729350258399E-3</v>
      </c>
      <c r="G854">
        <v>1.0017445367002499E-3</v>
      </c>
      <c r="H854">
        <v>9.931354228882249E-4</v>
      </c>
      <c r="I854">
        <v>9.8566541246307491E-4</v>
      </c>
      <c r="J854">
        <v>9.7912326445441403E-4</v>
      </c>
      <c r="K854">
        <v>9.7334676652447295E-4</v>
      </c>
      <c r="L854">
        <v>9.6820932945804997E-4</v>
      </c>
      <c r="N854">
        <f t="shared" si="13"/>
        <v>1.004573858246036E-3</v>
      </c>
    </row>
    <row r="855" spans="1:14" x14ac:dyDescent="0.2">
      <c r="A855">
        <v>127.7777778</v>
      </c>
      <c r="B855">
        <v>1.0704137686026701E-3</v>
      </c>
      <c r="C855">
        <v>1.04911723180043E-3</v>
      </c>
      <c r="D855">
        <v>1.0319848332838799E-3</v>
      </c>
      <c r="E855">
        <v>1.0179122932588E-3</v>
      </c>
      <c r="F855">
        <v>1.00615189110688E-3</v>
      </c>
      <c r="G855">
        <v>9.9617998240418191E-4</v>
      </c>
      <c r="H855">
        <v>9.8761926124997295E-4</v>
      </c>
      <c r="I855">
        <v>9.80191168927033E-4</v>
      </c>
      <c r="J855">
        <v>9.7368568103088898E-4</v>
      </c>
      <c r="K855">
        <v>9.6794151524874097E-4</v>
      </c>
      <c r="L855">
        <v>9.6283280544518901E-4</v>
      </c>
      <c r="N855">
        <f t="shared" si="13"/>
        <v>9.9899312156637014E-4</v>
      </c>
    </row>
    <row r="856" spans="1:14" x14ac:dyDescent="0.2">
      <c r="A856">
        <v>127.9279279</v>
      </c>
      <c r="B856">
        <v>1.0644747081073401E-3</v>
      </c>
      <c r="C856">
        <v>1.0432998015527399E-3</v>
      </c>
      <c r="D856">
        <v>1.02626466916155E-3</v>
      </c>
      <c r="E856">
        <v>1.0122716685337799E-3</v>
      </c>
      <c r="F856">
        <v>1.0005775111838499E-3</v>
      </c>
      <c r="G856">
        <v>9.9066162348397007E-4</v>
      </c>
      <c r="H856">
        <v>9.82148893573947E-4</v>
      </c>
      <c r="I856">
        <v>9.7476237167009E-4</v>
      </c>
      <c r="J856">
        <v>9.6829323982928703E-4</v>
      </c>
      <c r="K856">
        <v>9.6258113804142096E-4</v>
      </c>
      <c r="L856">
        <v>9.5750091725151901E-4</v>
      </c>
      <c r="N856">
        <f t="shared" si="13"/>
        <v>9.934587146136003E-4</v>
      </c>
    </row>
    <row r="857" spans="1:14" x14ac:dyDescent="0.2">
      <c r="A857">
        <v>128.0780781</v>
      </c>
      <c r="B857">
        <v>1.0585848157391301E-3</v>
      </c>
      <c r="C857">
        <v>1.0375305319812701E-3</v>
      </c>
      <c r="D857">
        <v>1.0205918604938599E-3</v>
      </c>
      <c r="E857">
        <v>1.0066777410065999E-3</v>
      </c>
      <c r="F857">
        <v>9.9504928034494801E-4</v>
      </c>
      <c r="G857">
        <v>9.8518895018993597E-4</v>
      </c>
      <c r="H857">
        <v>9.767238145344749E-4</v>
      </c>
      <c r="I857">
        <v>9.6937851919715805E-4</v>
      </c>
      <c r="J857">
        <v>9.6294544270231599E-4</v>
      </c>
      <c r="K857">
        <v>9.5726513971212805E-4</v>
      </c>
      <c r="L857">
        <v>9.5221317231421003E-4</v>
      </c>
      <c r="N857">
        <f t="shared" si="13"/>
        <v>9.8797012615795226E-4</v>
      </c>
    </row>
    <row r="858" spans="1:14" x14ac:dyDescent="0.2">
      <c r="A858">
        <v>128.22822819999999</v>
      </c>
      <c r="B858">
        <v>1.0527435505016699E-3</v>
      </c>
      <c r="C858">
        <v>1.03180889315424E-3</v>
      </c>
      <c r="D858">
        <v>1.01496588619416E-3</v>
      </c>
      <c r="E858">
        <v>1.0011299968257299E-3</v>
      </c>
      <c r="F858">
        <v>9.8956669075738499E-4</v>
      </c>
      <c r="G858">
        <v>9.7976145978266702E-4</v>
      </c>
      <c r="H858">
        <v>9.7134352575270597E-4</v>
      </c>
      <c r="I858">
        <v>9.64039116905308E-4</v>
      </c>
      <c r="J858">
        <v>9.5764179835731999E-4</v>
      </c>
      <c r="K858">
        <v>9.5199303187767904E-4</v>
      </c>
      <c r="L858">
        <v>9.4696908483828796E-4</v>
      </c>
      <c r="N858">
        <f t="shared" si="13"/>
        <v>9.8252685199975488E-4</v>
      </c>
    </row>
    <row r="859" spans="1:14" x14ac:dyDescent="0.2">
      <c r="A859">
        <v>128.3783784</v>
      </c>
      <c r="B859">
        <v>1.04695037881178E-3</v>
      </c>
      <c r="C859">
        <v>1.0261343624034401E-3</v>
      </c>
      <c r="D859">
        <v>1.0093862323225899E-3</v>
      </c>
      <c r="E859">
        <v>9.9562792918179792E-4</v>
      </c>
      <c r="F859">
        <v>9.8412924155140196E-4</v>
      </c>
      <c r="G859">
        <v>9.7437865641432104E-4</v>
      </c>
      <c r="H859">
        <v>9.6600753568308704E-4</v>
      </c>
      <c r="I859">
        <v>9.5874367698003601E-4</v>
      </c>
      <c r="J859">
        <v>9.52381822231253E-4</v>
      </c>
      <c r="K859">
        <v>9.4676433285546401E-4</v>
      </c>
      <c r="L859">
        <v>9.4176817569164098E-4</v>
      </c>
      <c r="N859">
        <f t="shared" si="13"/>
        <v>9.7712839485235184E-4</v>
      </c>
    </row>
    <row r="860" spans="1:14" x14ac:dyDescent="0.2">
      <c r="A860">
        <v>128.52852849999999</v>
      </c>
      <c r="B860">
        <v>1.04120477438413E-3</v>
      </c>
      <c r="C860">
        <v>1.02050642421268E-3</v>
      </c>
      <c r="D860">
        <v>1.0038523919637899E-3</v>
      </c>
      <c r="E860">
        <v>9.9017103819647699E-4</v>
      </c>
      <c r="F860">
        <v>9.7873643871092394E-4</v>
      </c>
      <c r="G860">
        <v>9.6904005101863398E-4</v>
      </c>
      <c r="H860">
        <v>9.6071535950463603E-4</v>
      </c>
      <c r="I860">
        <v>9.5349171827434896E-4</v>
      </c>
      <c r="J860">
        <v>9.4716503639471995E-4</v>
      </c>
      <c r="K860">
        <v>9.41578567549178E-4</v>
      </c>
      <c r="L860">
        <v>9.3660997230124497E-4</v>
      </c>
      <c r="N860">
        <f t="shared" si="13"/>
        <v>9.7177426423095397E-4</v>
      </c>
    </row>
    <row r="861" spans="1:14" x14ac:dyDescent="0.2">
      <c r="A861">
        <v>128.67867870000001</v>
      </c>
      <c r="B861">
        <v>1.03550621811185E-3</v>
      </c>
      <c r="C861">
        <v>1.0149245700905999E-3</v>
      </c>
      <c r="D861">
        <v>9.9836386511776795E-4</v>
      </c>
      <c r="E861">
        <v>9.8475883081098193E-4</v>
      </c>
      <c r="F861">
        <v>9.73387794954578E-4</v>
      </c>
      <c r="G861">
        <v>9.63745161204283E-4</v>
      </c>
      <c r="H861">
        <v>9.5546651901165503E-4</v>
      </c>
      <c r="I861">
        <v>9.4828276620329097E-4</v>
      </c>
      <c r="J861">
        <v>9.4199096943606297E-4</v>
      </c>
      <c r="K861">
        <v>9.3643526734125395E-4</v>
      </c>
      <c r="L861">
        <v>9.3149400853206595E-4</v>
      </c>
      <c r="N861">
        <f t="shared" si="13"/>
        <v>9.6646397634130347E-4</v>
      </c>
    </row>
    <row r="862" spans="1:14" x14ac:dyDescent="0.2">
      <c r="A862">
        <v>128.8288288</v>
      </c>
      <c r="B862">
        <v>1.0298541979458899E-3</v>
      </c>
      <c r="C862">
        <v>1.00938829846579E-3</v>
      </c>
      <c r="D862">
        <v>9.9292015858819791E-4</v>
      </c>
      <c r="E862">
        <v>9.79390820669882E-4</v>
      </c>
      <c r="F862">
        <v>9.6808282962400805E-4</v>
      </c>
      <c r="G862">
        <v>9.5849351113545703E-4</v>
      </c>
      <c r="H862">
        <v>9.5026054249588098E-4</v>
      </c>
      <c r="I862">
        <v>9.4311635264132405E-4</v>
      </c>
      <c r="J862">
        <v>9.3685915635356698E-4</v>
      </c>
      <c r="K862">
        <v>9.3133396998974695E-4</v>
      </c>
      <c r="L862">
        <v>9.2641982459328205E-4</v>
      </c>
      <c r="N862">
        <f t="shared" si="13"/>
        <v>9.6119705396661439E-4</v>
      </c>
    </row>
    <row r="863" spans="1:14" x14ac:dyDescent="0.2">
      <c r="A863">
        <v>128.97897900000001</v>
      </c>
      <c r="B863">
        <v>1.0242482087818999E-3</v>
      </c>
      <c r="C863">
        <v>1.00389711456763E-3</v>
      </c>
      <c r="D863">
        <v>9.8752078586174892E-4</v>
      </c>
      <c r="E863">
        <v>9.7406652801556898E-4</v>
      </c>
      <c r="F863">
        <v>9.6282106858931803E-4</v>
      </c>
      <c r="G863">
        <v>9.5328463143215395E-4</v>
      </c>
      <c r="H863">
        <v>9.4509696465334004E-4</v>
      </c>
      <c r="I863">
        <v>9.37992015808425E-4</v>
      </c>
      <c r="J863">
        <v>9.3176913845585598E-4</v>
      </c>
      <c r="K863">
        <v>9.2627421952420604E-4</v>
      </c>
      <c r="L863">
        <v>9.2138696693011503E-4</v>
      </c>
      <c r="N863">
        <f t="shared" si="13"/>
        <v>9.5597302636539049E-4</v>
      </c>
    </row>
    <row r="864" spans="1:14" x14ac:dyDescent="0.2">
      <c r="A864">
        <v>129.1291291</v>
      </c>
      <c r="B864">
        <v>1.0186877523505999E-3</v>
      </c>
      <c r="C864">
        <v>9.9845053031854809E-4</v>
      </c>
      <c r="D864">
        <v>9.8216526700840292E-4</v>
      </c>
      <c r="E864">
        <v>9.6878547958306196E-4</v>
      </c>
      <c r="F864">
        <v>9.5760204412841002E-4</v>
      </c>
      <c r="G864">
        <v>9.4811805906673096E-4</v>
      </c>
      <c r="H864">
        <v>9.3997532647010097E-4</v>
      </c>
      <c r="I864">
        <v>9.3290930017288296E-4</v>
      </c>
      <c r="J864">
        <v>9.2672046325256903E-4</v>
      </c>
      <c r="K864">
        <v>9.2125556613951E-4</v>
      </c>
      <c r="L864">
        <v>9.1639498812732005E-4</v>
      </c>
      <c r="N864">
        <f t="shared" si="13"/>
        <v>9.5079142916318024E-4</v>
      </c>
    </row>
    <row r="865" spans="1:14" x14ac:dyDescent="0.2">
      <c r="A865">
        <v>129.27927930000001</v>
      </c>
      <c r="B865">
        <v>1.0131723370997801E-3</v>
      </c>
      <c r="C865">
        <v>9.9304806422560797E-4</v>
      </c>
      <c r="D865">
        <v>9.7685312857771094E-4</v>
      </c>
      <c r="E865">
        <v>9.6354720848518998E-4</v>
      </c>
      <c r="F865">
        <v>9.5242529483277995E-4</v>
      </c>
      <c r="G865">
        <v>9.4299333725684803E-4</v>
      </c>
      <c r="H865">
        <v>9.3489517513050996E-4</v>
      </c>
      <c r="I865">
        <v>9.2786775635182999E-4</v>
      </c>
      <c r="J865">
        <v>9.2171268436386396E-4</v>
      </c>
      <c r="K865">
        <v>9.1627756610240102E-4</v>
      </c>
      <c r="L865">
        <v>9.11443446800826E-4</v>
      </c>
      <c r="N865">
        <f t="shared" si="13"/>
        <v>9.4565180425202494E-4</v>
      </c>
    </row>
    <row r="866" spans="1:14" x14ac:dyDescent="0.2">
      <c r="A866">
        <v>129.4294294</v>
      </c>
      <c r="B866">
        <v>1.00770147809473E-3</v>
      </c>
      <c r="C866">
        <v>9.8768924127457598E-4</v>
      </c>
      <c r="D866">
        <v>9.7158390348219405E-4</v>
      </c>
      <c r="E866">
        <v>9.5835125412624595E-4</v>
      </c>
      <c r="F866">
        <v>9.4729036549936595E-4</v>
      </c>
      <c r="G866">
        <v>9.3791001536520197E-4</v>
      </c>
      <c r="H866">
        <v>9.2985606390653302E-4</v>
      </c>
      <c r="I866">
        <v>9.2286694100660201E-4</v>
      </c>
      <c r="J866">
        <v>9.1674536141328998E-4</v>
      </c>
      <c r="K866">
        <v>9.1133978165201302E-4</v>
      </c>
      <c r="L866">
        <v>9.0653190750719301E-4</v>
      </c>
      <c r="N866">
        <f t="shared" si="13"/>
        <v>9.4055369968656694E-4</v>
      </c>
    </row>
    <row r="867" spans="1:14" x14ac:dyDescent="0.2">
      <c r="A867">
        <v>129.57957959999999</v>
      </c>
      <c r="B867">
        <v>1.00227469690325E-3</v>
      </c>
      <c r="C867">
        <v>9.8237359282129697E-4</v>
      </c>
      <c r="D867">
        <v>9.6635713090602099E-4</v>
      </c>
      <c r="E867">
        <v>9.5319716208459003E-4</v>
      </c>
      <c r="F867">
        <v>9.4219680703819903E-4</v>
      </c>
      <c r="G867">
        <v>9.3286764880504396E-4</v>
      </c>
      <c r="H867">
        <v>9.2485755207080895E-4</v>
      </c>
      <c r="I867">
        <v>9.1790641674841097E-4</v>
      </c>
      <c r="J867">
        <v>9.1181805993575699E-4</v>
      </c>
      <c r="K867">
        <v>9.0644178089529105E-4</v>
      </c>
      <c r="L867">
        <v>9.0165994065330597E-4</v>
      </c>
      <c r="N867">
        <f t="shared" si="13"/>
        <v>9.3549666958810682E-4</v>
      </c>
    </row>
    <row r="868" spans="1:14" x14ac:dyDescent="0.2">
      <c r="A868">
        <v>129.72972970000001</v>
      </c>
      <c r="B868">
        <v>9.9689152149999593E-4</v>
      </c>
      <c r="C868">
        <v>9.771006564984711E-4</v>
      </c>
      <c r="D868">
        <v>9.6117235620061603E-4</v>
      </c>
      <c r="E868">
        <v>9.4808448402114302E-4</v>
      </c>
      <c r="F868">
        <v>9.3714417636405704E-4</v>
      </c>
      <c r="G868">
        <v>9.2786579893451202E-4</v>
      </c>
      <c r="H868">
        <v>9.19899204788322E-4</v>
      </c>
      <c r="I868">
        <v>9.1298575204257399E-4</v>
      </c>
      <c r="J868">
        <v>9.0693035127803402E-4</v>
      </c>
      <c r="K868">
        <v>9.0158313772858599E-4</v>
      </c>
      <c r="L868">
        <v>8.9682712238652604E-4</v>
      </c>
      <c r="N868">
        <f t="shared" si="13"/>
        <v>9.3048027404247103E-4</v>
      </c>
    </row>
    <row r="869" spans="1:14" x14ac:dyDescent="0.2">
      <c r="A869">
        <v>129.87987989999999</v>
      </c>
      <c r="B869">
        <v>9.9155148615491691E-4</v>
      </c>
      <c r="C869">
        <v>9.7186997610771895E-4</v>
      </c>
      <c r="D869">
        <v>9.5602913078210103E-4</v>
      </c>
      <c r="E869">
        <v>9.4301277758289804E-4</v>
      </c>
      <c r="F869">
        <v>9.3213203630838296E-4</v>
      </c>
      <c r="G869">
        <v>9.2290403297325498E-4</v>
      </c>
      <c r="H869">
        <v>9.1498059303368902E-4</v>
      </c>
      <c r="I869">
        <v>9.0810452111332997E-4</v>
      </c>
      <c r="J869">
        <v>9.0208181251497002E-4</v>
      </c>
      <c r="K869">
        <v>8.9676343173017501E-4</v>
      </c>
      <c r="L869">
        <v>8.9203303451875003E-4</v>
      </c>
      <c r="N869">
        <f t="shared" si="13"/>
        <v>9.255040790101739E-4</v>
      </c>
    </row>
    <row r="870" spans="1:14" x14ac:dyDescent="0.2">
      <c r="A870">
        <v>130.03003000000001</v>
      </c>
      <c r="B870">
        <v>9.8625413134055409E-4</v>
      </c>
      <c r="C870">
        <v>9.6668110152198E-4</v>
      </c>
      <c r="D870">
        <v>9.5092701204369597E-4</v>
      </c>
      <c r="E870">
        <v>9.3798160630323695E-4</v>
      </c>
      <c r="F870">
        <v>9.2715995552274002E-4</v>
      </c>
      <c r="G870">
        <v>9.1798192389591399E-4</v>
      </c>
      <c r="H870">
        <v>9.1010129348910896E-4</v>
      </c>
      <c r="I870">
        <v>9.0326230385763095E-4</v>
      </c>
      <c r="J870">
        <v>8.9727202634344398E-4</v>
      </c>
      <c r="K870">
        <v>8.9198224807785105E-4</v>
      </c>
      <c r="L870">
        <v>8.8727726442385402E-4</v>
      </c>
      <c r="N870">
        <f t="shared" si="13"/>
        <v>9.2056765622804582E-4</v>
      </c>
    </row>
    <row r="871" spans="1:14" x14ac:dyDescent="0.2">
      <c r="A871">
        <v>130.1801802</v>
      </c>
      <c r="B871">
        <v>9.8099900362779509E-4</v>
      </c>
      <c r="C871">
        <v>9.61533588591431E-4</v>
      </c>
      <c r="D871">
        <v>9.4586556324895502E-4</v>
      </c>
      <c r="E871">
        <v>9.32990539513385E-4</v>
      </c>
      <c r="F871">
        <v>9.2222750838513799E-4</v>
      </c>
      <c r="G871">
        <v>9.1309905035177798E-4</v>
      </c>
      <c r="H871">
        <v>9.0526088845978997E-4</v>
      </c>
      <c r="I871">
        <v>8.98458685744948E-4</v>
      </c>
      <c r="J871">
        <v>8.9250058100858397E-4</v>
      </c>
      <c r="K871">
        <v>8.8723917745410898E-4</v>
      </c>
      <c r="L871">
        <v>8.8255940496088903E-4</v>
      </c>
      <c r="N871">
        <f t="shared" si="13"/>
        <v>9.1567058312014629E-4</v>
      </c>
    </row>
    <row r="872" spans="1:14" x14ac:dyDescent="0.2">
      <c r="A872">
        <v>130.33033030000001</v>
      </c>
      <c r="B872">
        <v>9.7578565559280396E-4</v>
      </c>
      <c r="C872">
        <v>9.5642699904694296E-4</v>
      </c>
      <c r="D872">
        <v>9.4084435344646397E-4</v>
      </c>
      <c r="E872">
        <v>9.2803915224198505E-4</v>
      </c>
      <c r="F872">
        <v>9.1733427491074305E-4</v>
      </c>
      <c r="G872">
        <v>9.0825499656681198E-4</v>
      </c>
      <c r="H872">
        <v>9.0045896578247301E-4</v>
      </c>
      <c r="I872">
        <v>8.9369325773778498E-4</v>
      </c>
      <c r="J872">
        <v>8.8776707020221505E-4</v>
      </c>
      <c r="K872">
        <v>8.8253381596673701E-4</v>
      </c>
      <c r="L872">
        <v>8.7787905437515903E-4</v>
      </c>
      <c r="N872">
        <f t="shared" si="13"/>
        <v>9.1081244270560199E-4</v>
      </c>
    </row>
    <row r="873" spans="1:14" x14ac:dyDescent="0.2">
      <c r="A873">
        <v>130.4804805</v>
      </c>
      <c r="B873">
        <v>9.7061364571811E-4</v>
      </c>
      <c r="C873">
        <v>9.5136090040626902E-4</v>
      </c>
      <c r="D873">
        <v>9.3586295737783205E-4</v>
      </c>
      <c r="E873">
        <v>9.2312702513715704E-4</v>
      </c>
      <c r="F873">
        <v>9.1247984065892897E-4</v>
      </c>
      <c r="G873">
        <v>9.0344935225782498E-4</v>
      </c>
      <c r="H873">
        <v>8.9569511873253201E-4</v>
      </c>
      <c r="I873">
        <v>8.8896561619739901E-4</v>
      </c>
      <c r="J873">
        <v>8.8307109298731297E-4</v>
      </c>
      <c r="K873">
        <v>8.7786576505712998E-4</v>
      </c>
      <c r="L873">
        <v>8.7323581622236995E-4</v>
      </c>
      <c r="N873">
        <f t="shared" si="13"/>
        <v>9.0599282351002829E-4</v>
      </c>
    </row>
    <row r="874" spans="1:14" x14ac:dyDescent="0.2">
      <c r="A874">
        <v>130.63063059999999</v>
      </c>
      <c r="B874">
        <v>9.6548253830287497E-4</v>
      </c>
      <c r="C874">
        <v>9.4633486588395304E-4</v>
      </c>
      <c r="D874">
        <v>9.3092095538448996E-4</v>
      </c>
      <c r="E874">
        <v>9.1825374436301996E-4</v>
      </c>
      <c r="F874">
        <v>9.0766379664862301E-4</v>
      </c>
      <c r="G874">
        <v>8.9868171254909701E-4</v>
      </c>
      <c r="H874">
        <v>8.90968945948737E-4</v>
      </c>
      <c r="I874">
        <v>8.8427536280688795E-4</v>
      </c>
      <c r="J874">
        <v>8.7841225370517402E-4</v>
      </c>
      <c r="K874">
        <v>8.7323463141131404E-4</v>
      </c>
      <c r="L874">
        <v>8.6862929927513104E-4</v>
      </c>
      <c r="N874">
        <f t="shared" si="13"/>
        <v>9.0121131948003549E-4</v>
      </c>
    </row>
    <row r="875" spans="1:14" x14ac:dyDescent="0.2">
      <c r="A875">
        <v>130.7807808</v>
      </c>
      <c r="B875">
        <v>9.6039190336939101E-4</v>
      </c>
      <c r="C875">
        <v>9.4134847430182205E-4</v>
      </c>
      <c r="D875">
        <v>9.2601793332047202E-4</v>
      </c>
      <c r="E875">
        <v>9.1341890152685701E-4</v>
      </c>
      <c r="F875">
        <v>9.0288573927399497E-4</v>
      </c>
      <c r="G875">
        <v>8.9395167788087495E-4</v>
      </c>
      <c r="H875">
        <v>8.86280051339816E-4</v>
      </c>
      <c r="I875">
        <v>8.7962210447779104E-4</v>
      </c>
      <c r="J875">
        <v>8.73790161897196E-4</v>
      </c>
      <c r="K875">
        <v>8.6864002689006803E-4</v>
      </c>
      <c r="L875">
        <v>8.6405911745476003E-4</v>
      </c>
      <c r="N875">
        <f t="shared" si="13"/>
        <v>8.9646752989663272E-4</v>
      </c>
    </row>
    <row r="876" spans="1:14" x14ac:dyDescent="0.2">
      <c r="A876">
        <v>130.93093089999999</v>
      </c>
      <c r="B876">
        <v>9.5534131657304096E-4</v>
      </c>
      <c r="C876">
        <v>9.3640130999932505E-4</v>
      </c>
      <c r="D876">
        <v>9.2115348246796399E-4</v>
      </c>
      <c r="E876">
        <v>9.08622093583974E-4</v>
      </c>
      <c r="F876">
        <v>8.9814527021622205E-4</v>
      </c>
      <c r="G876">
        <v>8.8925885393087596E-4</v>
      </c>
      <c r="H876">
        <v>8.8162804400683796E-4</v>
      </c>
      <c r="I876">
        <v>8.7500545327618003E-4</v>
      </c>
      <c r="J876">
        <v>8.6920443222113003E-4</v>
      </c>
      <c r="K876">
        <v>8.6408156843688203E-4</v>
      </c>
      <c r="L876">
        <v>8.5952488972985399E-4</v>
      </c>
      <c r="N876">
        <f t="shared" si="13"/>
        <v>8.9176105929200623E-4</v>
      </c>
    </row>
    <row r="877" spans="1:14" x14ac:dyDescent="0.2">
      <c r="A877">
        <v>131.08108110000001</v>
      </c>
      <c r="B877">
        <v>9.5033035911478304E-4</v>
      </c>
      <c r="C877">
        <v>9.3149296274761797E-4</v>
      </c>
      <c r="D877">
        <v>9.1632719944830302E-4</v>
      </c>
      <c r="E877">
        <v>9.0386292275698797E-4</v>
      </c>
      <c r="F877">
        <v>8.9344199636297501E-4</v>
      </c>
      <c r="G877">
        <v>8.8460285153080795E-4</v>
      </c>
      <c r="H877">
        <v>8.7701253815802502E-4</v>
      </c>
      <c r="I877">
        <v>8.7042502633488401E-4</v>
      </c>
      <c r="J877">
        <v>8.6465468437048397E-4</v>
      </c>
      <c r="K877">
        <v>8.5955887800055503E-4</v>
      </c>
      <c r="L877">
        <v>8.5502624006129804E-4</v>
      </c>
      <c r="N877">
        <f t="shared" si="13"/>
        <v>8.8709151736622702E-4</v>
      </c>
    </row>
    <row r="878" spans="1:14" x14ac:dyDescent="0.2">
      <c r="A878">
        <v>131.2312312</v>
      </c>
      <c r="B878">
        <v>9.4535861765434497E-4</v>
      </c>
      <c r="C878">
        <v>9.2662302766724502E-4</v>
      </c>
      <c r="D878">
        <v>9.1153868614083505E-4</v>
      </c>
      <c r="E878">
        <v>8.9914099645504401E-4</v>
      </c>
      <c r="F878">
        <v>8.8877552972381696E-4</v>
      </c>
      <c r="G878">
        <v>8.7998328658070901E-4</v>
      </c>
      <c r="H878">
        <v>8.7243315303111397E-4</v>
      </c>
      <c r="I878">
        <v>8.6588044578101298E-4</v>
      </c>
      <c r="J878">
        <v>8.6014054299474196E-4</v>
      </c>
      <c r="K878">
        <v>8.5507158246127702E-4</v>
      </c>
      <c r="L878">
        <v>8.5056279730351305E-4</v>
      </c>
      <c r="N878">
        <f t="shared" si="13"/>
        <v>8.8245851890634544E-4</v>
      </c>
    </row>
    <row r="879" spans="1:14" x14ac:dyDescent="0.2">
      <c r="A879">
        <v>131.38138140000001</v>
      </c>
      <c r="B879">
        <v>9.4042568422415796E-4</v>
      </c>
      <c r="C879">
        <v>9.2179110513535098E-4</v>
      </c>
      <c r="D879">
        <v>9.0678754960256999E-4</v>
      </c>
      <c r="E879">
        <v>8.9445592718852903E-4</v>
      </c>
      <c r="F879">
        <v>8.8414548735633099E-4</v>
      </c>
      <c r="G879">
        <v>8.7539977998181396E-4</v>
      </c>
      <c r="H879">
        <v>8.6788951281383995E-4</v>
      </c>
      <c r="I879">
        <v>8.6137133865508205E-4</v>
      </c>
      <c r="J879">
        <v>8.5566163762694904E-4</v>
      </c>
      <c r="K879">
        <v>8.5061931354765501E-4</v>
      </c>
      <c r="L879">
        <v>8.4613419514219398E-4</v>
      </c>
      <c r="N879">
        <f t="shared" si="13"/>
        <v>8.7786168370955573E-4</v>
      </c>
    </row>
    <row r="880" spans="1:14" x14ac:dyDescent="0.2">
      <c r="A880">
        <v>131.5315315</v>
      </c>
      <c r="B880">
        <v>9.3553115614629801E-4</v>
      </c>
      <c r="C880">
        <v>9.1699680072161597E-4</v>
      </c>
      <c r="D880">
        <v>9.0207340198448496E-4</v>
      </c>
      <c r="E880">
        <v>8.89807332495345E-4</v>
      </c>
      <c r="F880">
        <v>8.7955149127877505E-4</v>
      </c>
      <c r="G880">
        <v>8.7085195754475102E-4</v>
      </c>
      <c r="H880">
        <v>8.6338124656847395E-4</v>
      </c>
      <c r="I880">
        <v>8.5689733682947004E-4</v>
      </c>
      <c r="J880">
        <v>8.5121760260508598E-4</v>
      </c>
      <c r="K880">
        <v>8.4620170776701805E-4</v>
      </c>
      <c r="L880">
        <v>8.4174007201185904E-4</v>
      </c>
      <c r="N880">
        <f t="shared" si="13"/>
        <v>8.7330063650139719E-4</v>
      </c>
    </row>
    <row r="881" spans="1:14" x14ac:dyDescent="0.2">
      <c r="A881">
        <v>131.68168170000001</v>
      </c>
      <c r="B881">
        <v>9.3067463595113305E-4</v>
      </c>
      <c r="C881">
        <v>9.1223972508773597E-4</v>
      </c>
      <c r="D881">
        <v>8.9739586045584096E-4</v>
      </c>
      <c r="E881">
        <v>8.8519483485908503E-4</v>
      </c>
      <c r="F881">
        <v>8.74993168403385E-4</v>
      </c>
      <c r="G881">
        <v>8.6633944992466397E-4</v>
      </c>
      <c r="H881">
        <v>8.5890798815630202E-4</v>
      </c>
      <c r="I881">
        <v>8.5245807694097199E-4</v>
      </c>
      <c r="J881">
        <v>8.4680807699079905E-4</v>
      </c>
      <c r="K881">
        <v>8.4181840632612697E-4</v>
      </c>
      <c r="L881">
        <v>8.3738007102029401E-4</v>
      </c>
      <c r="N881">
        <f t="shared" si="13"/>
        <v>8.687750068629796E-4</v>
      </c>
    </row>
    <row r="882" spans="1:14" x14ac:dyDescent="0.2">
      <c r="A882">
        <v>131.8318318</v>
      </c>
      <c r="B882">
        <v>9.2585573129607096E-4</v>
      </c>
      <c r="C882">
        <v>9.0751949391982504E-4</v>
      </c>
      <c r="D882">
        <v>8.9275454711972599E-4</v>
      </c>
      <c r="E882">
        <v>8.8061806163252699E-4</v>
      </c>
      <c r="F882">
        <v>8.7047015045505903E-4</v>
      </c>
      <c r="G882">
        <v>8.6186189253913896E-4</v>
      </c>
      <c r="H882">
        <v>8.5446937615521197E-4</v>
      </c>
      <c r="I882">
        <v>8.48053200315095E-4</v>
      </c>
      <c r="J882">
        <v>8.4243270450828304E-4</v>
      </c>
      <c r="K882">
        <v>8.3746905506116795E-4</v>
      </c>
      <c r="L882">
        <v>8.3305383988327799E-4</v>
      </c>
      <c r="N882">
        <f t="shared" si="13"/>
        <v>8.6428442915246985E-4</v>
      </c>
    </row>
    <row r="883" spans="1:14" x14ac:dyDescent="0.2">
      <c r="A883">
        <v>131.98198199999999</v>
      </c>
      <c r="B883">
        <v>9.2107405488687903E-4</v>
      </c>
      <c r="C883">
        <v>9.0283572785484698E-4</v>
      </c>
      <c r="D883">
        <v>8.8814908894880597E-4</v>
      </c>
      <c r="E883">
        <v>8.7607664496607202E-4</v>
      </c>
      <c r="F883">
        <v>8.6598207389455102E-4</v>
      </c>
      <c r="G883">
        <v>8.5741892549746099E-4</v>
      </c>
      <c r="H883">
        <v>8.5006505380432905E-4</v>
      </c>
      <c r="I883">
        <v>8.4368235289232301E-4</v>
      </c>
      <c r="J883">
        <v>8.3809113346184402E-4</v>
      </c>
      <c r="K883">
        <v>8.3315330436774097E-4</v>
      </c>
      <c r="L883">
        <v>8.2876103085070699E-4</v>
      </c>
      <c r="N883">
        <f t="shared" si="13"/>
        <v>8.5982854243507481E-4</v>
      </c>
    </row>
    <row r="884" spans="1:14" x14ac:dyDescent="0.2">
      <c r="A884">
        <v>132.13213210000001</v>
      </c>
      <c r="B884">
        <v>9.1632922439916495E-4</v>
      </c>
      <c r="C884">
        <v>8.9818805238955598E-4</v>
      </c>
      <c r="D884">
        <v>8.8357911769440197E-4</v>
      </c>
      <c r="E884">
        <v>8.7157022172732704E-4</v>
      </c>
      <c r="F884">
        <v>8.6152857984736605E-4</v>
      </c>
      <c r="G884">
        <v>8.53010193527477E-4</v>
      </c>
      <c r="H884">
        <v>8.4569466891466901E-4</v>
      </c>
      <c r="I884">
        <v>8.3934518515678901E-4</v>
      </c>
      <c r="J884">
        <v>8.3378301667577203E-4</v>
      </c>
      <c r="K884">
        <v>8.2887080912347904E-4</v>
      </c>
      <c r="L884">
        <v>8.2450130063233895E-4</v>
      </c>
      <c r="N884">
        <f t="shared" si="13"/>
        <v>8.5540699040574859E-4</v>
      </c>
    </row>
    <row r="885" spans="1:14" x14ac:dyDescent="0.2">
      <c r="A885">
        <v>132.28228229999999</v>
      </c>
      <c r="B885">
        <v>9.1162086240075696E-4</v>
      </c>
      <c r="C885">
        <v>8.9357609782143702E-4</v>
      </c>
      <c r="D885">
        <v>8.7904426982968198E-4</v>
      </c>
      <c r="E885">
        <v>8.6709843343616495E-4</v>
      </c>
      <c r="F885">
        <v>8.5710931403954296E-4</v>
      </c>
      <c r="G885">
        <v>8.48635345908308E-4</v>
      </c>
      <c r="H885">
        <v>8.4135787380753397E-4</v>
      </c>
      <c r="I885">
        <v>8.3504135206672095E-4</v>
      </c>
      <c r="J885">
        <v>8.2950801141397205E-4</v>
      </c>
      <c r="K885">
        <v>8.2462122863194399E-4</v>
      </c>
      <c r="L885">
        <v>8.2027431033983495E-4</v>
      </c>
      <c r="N885">
        <f t="shared" si="13"/>
        <v>8.5101942132382506E-4</v>
      </c>
    </row>
    <row r="886" spans="1:14" x14ac:dyDescent="0.2">
      <c r="A886">
        <v>132.43243240000001</v>
      </c>
      <c r="B886">
        <v>9.0694859628297295E-4</v>
      </c>
      <c r="C886">
        <v>8.8899949916419502E-4</v>
      </c>
      <c r="D886">
        <v>8.7454418646647995E-4</v>
      </c>
      <c r="E886">
        <v>8.6266092618818898E-4</v>
      </c>
      <c r="F886">
        <v>8.5272392671498698E-4</v>
      </c>
      <c r="G886">
        <v>8.4429403639227102E-4</v>
      </c>
      <c r="H886">
        <v>8.37054325245803E-4</v>
      </c>
      <c r="I886">
        <v>8.30770512988942E-4</v>
      </c>
      <c r="J886">
        <v>8.2526577931883803E-4</v>
      </c>
      <c r="K886">
        <v>8.2040422654262196E-4</v>
      </c>
      <c r="L886">
        <v>8.16079725403205E-4</v>
      </c>
      <c r="N886">
        <f t="shared" si="13"/>
        <v>8.4666548793807571E-4</v>
      </c>
    </row>
    <row r="887" spans="1:14" x14ac:dyDescent="0.2">
      <c r="A887">
        <v>132.58258259999999</v>
      </c>
      <c r="B887">
        <v>9.0231205817719305E-4</v>
      </c>
      <c r="C887">
        <v>8.8445789608087005E-4</v>
      </c>
      <c r="D887">
        <v>8.7007851328335499E-4</v>
      </c>
      <c r="E887">
        <v>8.5825735058615003E-4</v>
      </c>
      <c r="F887">
        <v>8.4837207257533703E-4</v>
      </c>
      <c r="G887">
        <v>8.3998592314756199E-4</v>
      </c>
      <c r="H887">
        <v>8.3278368436296704E-4</v>
      </c>
      <c r="I887">
        <v>8.2653233162722302E-4</v>
      </c>
      <c r="J887">
        <v>8.2105598634349603E-4</v>
      </c>
      <c r="K887">
        <v>8.1621947079017797E-4</v>
      </c>
      <c r="L887">
        <v>8.1191721551983895E-4</v>
      </c>
      <c r="N887">
        <f t="shared" si="13"/>
        <v>8.4234484742122301E-4</v>
      </c>
    </row>
    <row r="888" spans="1:14" x14ac:dyDescent="0.2">
      <c r="A888">
        <v>132.73273270000001</v>
      </c>
      <c r="B888">
        <v>8.9771088489194197E-4</v>
      </c>
      <c r="C888">
        <v>8.7995093281705201E-4</v>
      </c>
      <c r="D888">
        <v>8.6564690047070297E-4</v>
      </c>
      <c r="E888">
        <v>8.5388736167310499E-4</v>
      </c>
      <c r="F888">
        <v>8.4405341070954796E-4</v>
      </c>
      <c r="G888">
        <v>8.3571066868156697E-4</v>
      </c>
      <c r="H888">
        <v>8.2854561659537196E-4</v>
      </c>
      <c r="I888">
        <v>8.22326475955823E-4</v>
      </c>
      <c r="J888">
        <v>8.1687830268281799E-4</v>
      </c>
      <c r="K888">
        <v>8.1206663352641705E-4</v>
      </c>
      <c r="L888">
        <v>8.0778645458475797E-4</v>
      </c>
      <c r="N888">
        <f t="shared" si="13"/>
        <v>8.3805716130096175E-4</v>
      </c>
    </row>
    <row r="889" spans="1:14" x14ac:dyDescent="0.2">
      <c r="A889">
        <v>132.8828829</v>
      </c>
      <c r="B889">
        <v>8.9314471783581597E-4</v>
      </c>
      <c r="C889">
        <v>8.7547825811779196E-4</v>
      </c>
      <c r="D889">
        <v>8.6124900264108095E-4</v>
      </c>
      <c r="E889">
        <v>8.4955061886153496E-4</v>
      </c>
      <c r="F889">
        <v>8.3976760452097305E-4</v>
      </c>
      <c r="G889">
        <v>8.3146793978051395E-4</v>
      </c>
      <c r="H889">
        <v>8.2433979162389003E-4</v>
      </c>
      <c r="I889">
        <v>8.1815261816389003E-4</v>
      </c>
      <c r="J889">
        <v>8.1273240271193502E-4</v>
      </c>
      <c r="K889">
        <v>8.0794539106431701E-4</v>
      </c>
      <c r="L889">
        <v>8.0368712062002903E-4</v>
      </c>
      <c r="N889">
        <f t="shared" si="13"/>
        <v>8.3380209539435769E-4</v>
      </c>
    </row>
    <row r="890" spans="1:14" x14ac:dyDescent="0.2">
      <c r="A890">
        <v>133.03303299999999</v>
      </c>
      <c r="B890">
        <v>8.8861320295004502E-4</v>
      </c>
      <c r="C890">
        <v>8.7103952517401495E-4</v>
      </c>
      <c r="D890">
        <v>8.5688447877851697E-4</v>
      </c>
      <c r="E890">
        <v>8.4524678587036999E-4</v>
      </c>
      <c r="F890">
        <v>8.3551432167550403E-4</v>
      </c>
      <c r="G890">
        <v>8.2725740743991403E-4</v>
      </c>
      <c r="H890">
        <v>8.20165883300106E-4</v>
      </c>
      <c r="I890">
        <v>8.1401043457527203E-4</v>
      </c>
      <c r="J890">
        <v>8.0861796492527399E-4</v>
      </c>
      <c r="K890">
        <v>8.03855423798742E-4</v>
      </c>
      <c r="L890">
        <v>7.9961889572529004E-4</v>
      </c>
      <c r="N890">
        <f t="shared" si="13"/>
        <v>8.2957931974231563E-4</v>
      </c>
    </row>
    <row r="891" spans="1:14" x14ac:dyDescent="0.2">
      <c r="A891">
        <v>133.1831832</v>
      </c>
      <c r="B891">
        <v>8.8411599063918005E-4</v>
      </c>
      <c r="C891">
        <v>8.6663439154727499E-4</v>
      </c>
      <c r="D891">
        <v>8.5255299216416898E-4</v>
      </c>
      <c r="E891">
        <v>8.4097553065967602E-4</v>
      </c>
      <c r="F891">
        <v>8.3129323402604397E-4</v>
      </c>
      <c r="G891">
        <v>8.2307874680540201E-4</v>
      </c>
      <c r="H891">
        <v>8.1602356959176495E-4</v>
      </c>
      <c r="I891">
        <v>8.0989960559915404E-4</v>
      </c>
      <c r="J891">
        <v>8.0453467186631896E-4</v>
      </c>
      <c r="K891">
        <v>7.9979641616427695E-4</v>
      </c>
      <c r="L891">
        <v>7.9558146600225801E-4</v>
      </c>
      <c r="N891">
        <f t="shared" si="13"/>
        <v>8.2538850854687392E-4</v>
      </c>
    </row>
    <row r="892" spans="1:14" x14ac:dyDescent="0.2">
      <c r="A892">
        <v>133.33333329999999</v>
      </c>
      <c r="B892">
        <v>8.79652735705239E-4</v>
      </c>
      <c r="C892">
        <v>8.6226251910457598E-4</v>
      </c>
      <c r="D892">
        <v>8.4825421031447005E-4</v>
      </c>
      <c r="E892">
        <v>8.3673652536081001E-4</v>
      </c>
      <c r="F892">
        <v>8.2710401755120404E-4</v>
      </c>
      <c r="G892">
        <v>8.1893163710945304E-4</v>
      </c>
      <c r="H892">
        <v>8.1191253251446701E-4</v>
      </c>
      <c r="I892">
        <v>8.0581981566553505E-4</v>
      </c>
      <c r="J892">
        <v>8.0048221007531298E-4</v>
      </c>
      <c r="K892">
        <v>7.9576805655817598E-4</v>
      </c>
      <c r="L892">
        <v>7.9157452150436798E-4</v>
      </c>
      <c r="N892">
        <f t="shared" si="13"/>
        <v>8.2122934010689255E-4</v>
      </c>
    </row>
    <row r="893" spans="1:14" x14ac:dyDescent="0.2">
      <c r="A893">
        <v>133.48348350000001</v>
      </c>
      <c r="B893">
        <v>8.7522309727915604E-4</v>
      </c>
      <c r="C893">
        <v>8.5792357395627597E-4</v>
      </c>
      <c r="D893">
        <v>8.4398780491666797E-4</v>
      </c>
      <c r="E893">
        <v>8.3252944622253303E-4</v>
      </c>
      <c r="F893">
        <v>8.2294635229593599E-4</v>
      </c>
      <c r="G893">
        <v>8.1481576160499997E-4</v>
      </c>
      <c r="H893">
        <v>8.0783245807438601E-4</v>
      </c>
      <c r="I893">
        <v>8.0177075316362797E-4</v>
      </c>
      <c r="J893">
        <v>7.9646027002276795E-4</v>
      </c>
      <c r="K893">
        <v>7.9177003728881897E-4</v>
      </c>
      <c r="L893">
        <v>7.8759775617320198E-4</v>
      </c>
      <c r="N893">
        <f t="shared" si="13"/>
        <v>8.1710149675728817E-4</v>
      </c>
    </row>
    <row r="894" spans="1:14" x14ac:dyDescent="0.2">
      <c r="A894">
        <v>133.6336336</v>
      </c>
      <c r="B894">
        <v>8.7082673875737602E-4</v>
      </c>
      <c r="C894">
        <v>8.5361722638968996E-4</v>
      </c>
      <c r="D894">
        <v>8.3975345176718003E-4</v>
      </c>
      <c r="E894">
        <v>8.2835397354359501E-4</v>
      </c>
      <c r="F894">
        <v>8.18819922308075E-4</v>
      </c>
      <c r="G894">
        <v>8.1073080751549302E-4</v>
      </c>
      <c r="H894">
        <v>8.0378303620556597E-4</v>
      </c>
      <c r="I894">
        <v>7.97752110381502E-4</v>
      </c>
      <c r="J894">
        <v>7.92468546053218E-4</v>
      </c>
      <c r="K894">
        <v>7.8780205451538699E-4</v>
      </c>
      <c r="L894">
        <v>7.8365086777990099E-4</v>
      </c>
      <c r="N894">
        <f t="shared" si="13"/>
        <v>8.130046648089402E-4</v>
      </c>
    </row>
    <row r="895" spans="1:14" x14ac:dyDescent="0.2">
      <c r="A895">
        <v>133.78378380000001</v>
      </c>
      <c r="B895">
        <v>8.6646332773860496E-4</v>
      </c>
      <c r="C895">
        <v>8.4934315080828005E-4</v>
      </c>
      <c r="D895">
        <v>8.3555083070748696E-4</v>
      </c>
      <c r="E895">
        <v>8.2420979161416301E-4</v>
      </c>
      <c r="F895">
        <v>8.1472441558096099E-4</v>
      </c>
      <c r="G895">
        <v>8.0667646596080703E-4</v>
      </c>
      <c r="H895">
        <v>7.9976396071592402E-4</v>
      </c>
      <c r="I895">
        <v>7.9376358344453797E-4</v>
      </c>
      <c r="J895">
        <v>7.8850673632853299E-4</v>
      </c>
      <c r="K895">
        <v>7.83863808192706E-4</v>
      </c>
      <c r="L895">
        <v>7.7973355786763003E-4</v>
      </c>
      <c r="N895">
        <f t="shared" si="13"/>
        <v>8.0893853448744805E-4</v>
      </c>
    </row>
    <row r="896" spans="1:14" x14ac:dyDescent="0.2">
      <c r="A896">
        <v>133.9339339</v>
      </c>
      <c r="B896">
        <v>8.6213253595977205E-4</v>
      </c>
      <c r="C896">
        <v>8.4510102566929298E-4</v>
      </c>
      <c r="D896">
        <v>8.3137962556836299E-4</v>
      </c>
      <c r="E896">
        <v>8.20096588655078E-4</v>
      </c>
      <c r="F896">
        <v>8.1065952399132497E-4</v>
      </c>
      <c r="G896">
        <v>8.0265243191147495E-4</v>
      </c>
      <c r="H896">
        <v>7.9577492922318696E-4</v>
      </c>
      <c r="I896">
        <v>7.8980487226778596E-4</v>
      </c>
      <c r="J896">
        <v>7.8457454276667298E-4</v>
      </c>
      <c r="K896">
        <v>7.7995500200507301E-4</v>
      </c>
      <c r="L896">
        <v>7.7584553169911903E-4</v>
      </c>
      <c r="N896">
        <f t="shared" si="13"/>
        <v>8.0490279987628134E-4</v>
      </c>
    </row>
    <row r="897" spans="1:14" x14ac:dyDescent="0.2">
      <c r="A897">
        <v>134.08408410000001</v>
      </c>
      <c r="B897">
        <v>8.57834039233332E-4</v>
      </c>
      <c r="C897">
        <v>8.4089053342439001E-4</v>
      </c>
      <c r="D897">
        <v>8.2723952410397898E-4</v>
      </c>
      <c r="E897">
        <v>8.16014056757686E-4</v>
      </c>
      <c r="F897">
        <v>8.0662494324370605E-4</v>
      </c>
      <c r="G897">
        <v>7.9865840412557496E-4</v>
      </c>
      <c r="H897">
        <v>7.9181564309852503E-4</v>
      </c>
      <c r="I897">
        <v>7.8587568049080195E-4</v>
      </c>
      <c r="J897">
        <v>7.80671670989809E-4</v>
      </c>
      <c r="K897">
        <v>7.7607534332732695E-4</v>
      </c>
      <c r="L897">
        <v>7.7198649819429398E-4</v>
      </c>
      <c r="N897">
        <f t="shared" si="13"/>
        <v>8.0089715885762385E-4</v>
      </c>
    </row>
    <row r="898" spans="1:14" x14ac:dyDescent="0.2">
      <c r="A898">
        <v>134.2342342</v>
      </c>
      <c r="B898">
        <v>8.53567517390275E-4</v>
      </c>
      <c r="C898">
        <v>8.3671136045432195E-4</v>
      </c>
      <c r="D898">
        <v>8.2313021794065797E-4</v>
      </c>
      <c r="E898">
        <v>8.11961891830715E-4</v>
      </c>
      <c r="F898">
        <v>8.0262037281458496E-4</v>
      </c>
      <c r="G898">
        <v>7.9469408509699497E-4</v>
      </c>
      <c r="H898">
        <v>7.8788580742055001E-4</v>
      </c>
      <c r="I898">
        <v>7.8197571542569099E-4</v>
      </c>
      <c r="J898">
        <v>7.76797830267411E-4</v>
      </c>
      <c r="K898">
        <v>7.7222454314875802E-4</v>
      </c>
      <c r="L898">
        <v>7.6815616988279499E-4</v>
      </c>
      <c r="N898">
        <f t="shared" si="13"/>
        <v>7.9692131305942021E-4</v>
      </c>
    </row>
    <row r="899" spans="1:14" x14ac:dyDescent="0.2">
      <c r="A899">
        <v>134.38438439999999</v>
      </c>
      <c r="B899">
        <v>8.4933265421619105E-4</v>
      </c>
      <c r="C899">
        <v>8.3256319702393496E-4</v>
      </c>
      <c r="D899">
        <v>8.1905140251117099E-4</v>
      </c>
      <c r="E899">
        <v>8.0793979354093503E-4</v>
      </c>
      <c r="F899">
        <v>7.9864551589305501E-4</v>
      </c>
      <c r="G899">
        <v>7.9075918099068396E-4</v>
      </c>
      <c r="H899">
        <v>7.8398513090797897E-4</v>
      </c>
      <c r="I899">
        <v>7.7810468800560903E-4</v>
      </c>
      <c r="J899">
        <v>7.7295273346127905E-4</v>
      </c>
      <c r="K899">
        <v>7.6840231604321802E-4</v>
      </c>
      <c r="L899">
        <v>7.6435426284966301E-4</v>
      </c>
      <c r="N899">
        <f t="shared" si="13"/>
        <v>7.9297496779550574E-4</v>
      </c>
    </row>
    <row r="900" spans="1:14" x14ac:dyDescent="0.2">
      <c r="A900">
        <v>134.53453450000001</v>
      </c>
      <c r="B900">
        <v>8.4512913739668498E-4</v>
      </c>
      <c r="C900">
        <v>8.2844573721223801E-4</v>
      </c>
      <c r="D900">
        <v>8.15002777009251E-4</v>
      </c>
      <c r="E900">
        <v>8.0394746525716499E-4</v>
      </c>
      <c r="F900">
        <v>7.9470007932532199E-4</v>
      </c>
      <c r="G900">
        <v>7.8685340159678698E-4</v>
      </c>
      <c r="H900">
        <v>7.8011332587023697E-4</v>
      </c>
      <c r="I900">
        <v>7.7426231271953804E-4</v>
      </c>
      <c r="J900">
        <v>7.6913609697757898E-4</v>
      </c>
      <c r="K900">
        <v>7.6460838009109104E-4</v>
      </c>
      <c r="L900">
        <v>7.6058049667053105E-4</v>
      </c>
      <c r="N900">
        <f t="shared" ref="N900:N963" si="14">(B900*B$2+C900*C$2+D900*D$2+E900*E$2+F900*F$2+G900*G$2+H900*H$2+I900*I$2+J900*J$2+K900*K$2+L900*L$2)/SUM(B$2:L$2)</f>
        <v>7.8905783201195327E-4</v>
      </c>
    </row>
    <row r="901" spans="1:14" x14ac:dyDescent="0.2">
      <c r="A901">
        <v>134.68468469999999</v>
      </c>
      <c r="B901">
        <v>8.4095665845768705E-4</v>
      </c>
      <c r="C901">
        <v>8.2435867885945603E-4</v>
      </c>
      <c r="D901">
        <v>8.10984044324073E-4</v>
      </c>
      <c r="E901">
        <v>7.99984613997186E-4</v>
      </c>
      <c r="F901">
        <v>7.9078377356798797E-4</v>
      </c>
      <c r="G901">
        <v>7.8297646027946201E-4</v>
      </c>
      <c r="H901">
        <v>7.7627010815998305E-4</v>
      </c>
      <c r="I901">
        <v>7.7044830757565502E-4</v>
      </c>
      <c r="J901">
        <v>7.6534764070373203E-4</v>
      </c>
      <c r="K901">
        <v>7.6084245684906603E-4</v>
      </c>
      <c r="L901">
        <v>7.5683459438225995E-4</v>
      </c>
      <c r="N901">
        <f t="shared" si="14"/>
        <v>7.8516961823785702E-4</v>
      </c>
    </row>
    <row r="902" spans="1:14" x14ac:dyDescent="0.2">
      <c r="A902">
        <v>134.83483480000001</v>
      </c>
      <c r="B902">
        <v>8.3681491270878904E-4</v>
      </c>
      <c r="C902">
        <v>8.2030172351412996E-4</v>
      </c>
      <c r="D902">
        <v>8.0699491098950996E-4</v>
      </c>
      <c r="E902">
        <v>7.9605095037413103E-4</v>
      </c>
      <c r="F902">
        <v>7.8689631262601398E-4</v>
      </c>
      <c r="G902">
        <v>7.7912807391256696E-4</v>
      </c>
      <c r="H902">
        <v>7.7245519710989797E-4</v>
      </c>
      <c r="I902">
        <v>7.6666239403903197E-4</v>
      </c>
      <c r="J902">
        <v>7.61587087968374E-4</v>
      </c>
      <c r="K902">
        <v>7.57104271288491E-4</v>
      </c>
      <c r="L902">
        <v>7.5311628241384802E-4</v>
      </c>
      <c r="N902">
        <f t="shared" si="14"/>
        <v>7.8131004252596367E-4</v>
      </c>
    </row>
    <row r="903" spans="1:14" x14ac:dyDescent="0.2">
      <c r="A903">
        <v>134.98498499999999</v>
      </c>
      <c r="B903">
        <v>8.3270359918862695E-4</v>
      </c>
      <c r="C903">
        <v>8.1627457637873995E-4</v>
      </c>
      <c r="D903">
        <v>8.0303508713356502E-4</v>
      </c>
      <c r="E903">
        <v>7.9214618853724699E-4</v>
      </c>
      <c r="F903">
        <v>7.8303741400740105E-4</v>
      </c>
      <c r="G903">
        <v>7.7530796283727804E-4</v>
      </c>
      <c r="H903">
        <v>7.6866831549280204E-4</v>
      </c>
      <c r="I903">
        <v>7.6290429698405997E-4</v>
      </c>
      <c r="J903">
        <v>7.5785416548680804E-4</v>
      </c>
      <c r="K903">
        <v>7.5339355174492003E-4</v>
      </c>
      <c r="L903">
        <v>7.4942529054215995E-4</v>
      </c>
      <c r="N903">
        <f t="shared" si="14"/>
        <v>7.7747882440558954E-4</v>
      </c>
    </row>
    <row r="904" spans="1:14" x14ac:dyDescent="0.2">
      <c r="A904">
        <v>135.13513510000001</v>
      </c>
      <c r="B904">
        <v>8.2862242060913801E-4</v>
      </c>
      <c r="C904">
        <v>8.1227694625255397E-4</v>
      </c>
      <c r="D904">
        <v>7.9910428642118801E-4</v>
      </c>
      <c r="E904">
        <v>7.8827004613419205E-4</v>
      </c>
      <c r="F904">
        <v>7.7920679866645096E-4</v>
      </c>
      <c r="G904">
        <v>7.7151585081338997E-4</v>
      </c>
      <c r="H904">
        <v>7.6490918946181595E-4</v>
      </c>
      <c r="I904">
        <v>7.5917374464494198E-4</v>
      </c>
      <c r="J904">
        <v>7.5414860330918403E-4</v>
      </c>
      <c r="K904">
        <v>7.4971002987283099E-4</v>
      </c>
      <c r="L904">
        <v>7.4576135184700602E-4</v>
      </c>
      <c r="N904">
        <f t="shared" si="14"/>
        <v>7.736756868308173E-4</v>
      </c>
    </row>
    <row r="905" spans="1:14" x14ac:dyDescent="0.2">
      <c r="A905">
        <v>135.2852853</v>
      </c>
      <c r="B905">
        <v>8.2457108330439904E-4</v>
      </c>
      <c r="C905">
        <v>8.0830854547964397E-4</v>
      </c>
      <c r="D905">
        <v>7.9520222600547004E-4</v>
      </c>
      <c r="E905">
        <v>7.8442224424332403E-4</v>
      </c>
      <c r="F905">
        <v>7.7540419095667402E-4</v>
      </c>
      <c r="G905">
        <v>7.6775146495833301E-4</v>
      </c>
      <c r="H905">
        <v>7.6117754850871602E-4</v>
      </c>
      <c r="I905">
        <v>7.5547046856394204E-4</v>
      </c>
      <c r="J905">
        <v>7.5047013477595704E-4</v>
      </c>
      <c r="K905">
        <v>7.4605344059381999E-4</v>
      </c>
      <c r="L905">
        <v>7.4212420265411803E-4</v>
      </c>
      <c r="N905">
        <f t="shared" si="14"/>
        <v>7.6990035612819932E-4</v>
      </c>
    </row>
    <row r="906" spans="1:14" x14ac:dyDescent="0.2">
      <c r="A906">
        <v>135.43543539999999</v>
      </c>
      <c r="B906">
        <v>8.2054929717519196E-4</v>
      </c>
      <c r="C906">
        <v>8.0436908990439901E-4</v>
      </c>
      <c r="D906">
        <v>7.9132862647451896E-4</v>
      </c>
      <c r="E906">
        <v>7.8060250733910696E-4</v>
      </c>
      <c r="F906">
        <v>7.7162931858336002E-4</v>
      </c>
      <c r="G906">
        <v>7.64014535711193E-4</v>
      </c>
      <c r="H906">
        <v>7.5747312541113898E-4</v>
      </c>
      <c r="I906">
        <v>7.5179420354784402E-4</v>
      </c>
      <c r="J906">
        <v>7.4681849646344805E-4</v>
      </c>
      <c r="K906">
        <v>7.4242352204995901E-4</v>
      </c>
      <c r="L906">
        <v>7.3851358249757599E-4</v>
      </c>
      <c r="N906">
        <f t="shared" si="14"/>
        <v>7.6615256195200238E-4</v>
      </c>
    </row>
    <row r="907" spans="1:14" x14ac:dyDescent="0.2">
      <c r="A907">
        <v>135.5855856</v>
      </c>
      <c r="B907">
        <v>8.1655677563721501E-4</v>
      </c>
      <c r="C907">
        <v>8.0045829880870899E-4</v>
      </c>
      <c r="D907">
        <v>7.8748321180578901E-4</v>
      </c>
      <c r="E907">
        <v>7.7681056322945804E-4</v>
      </c>
      <c r="F907">
        <v>7.6788191254884301E-4</v>
      </c>
      <c r="G907">
        <v>7.6030479677187499E-4</v>
      </c>
      <c r="H907">
        <v>7.5379565618747299E-4</v>
      </c>
      <c r="I907">
        <v>7.4814468761447703E-4</v>
      </c>
      <c r="J907">
        <v>7.43193428144046E-4</v>
      </c>
      <c r="K907">
        <v>7.3882001555821103E-4</v>
      </c>
      <c r="L907">
        <v>7.3492923406736905E-4</v>
      </c>
      <c r="N907">
        <f t="shared" si="14"/>
        <v>7.6243203723076519E-4</v>
      </c>
    </row>
    <row r="908" spans="1:14" x14ac:dyDescent="0.2">
      <c r="A908">
        <v>135.73573569999999</v>
      </c>
      <c r="B908">
        <v>8.1259323557196104E-4</v>
      </c>
      <c r="C908">
        <v>7.9657589487391899E-4</v>
      </c>
      <c r="D908">
        <v>7.8366570930940701E-4</v>
      </c>
      <c r="E908">
        <v>7.7304614301564099E-4</v>
      </c>
      <c r="F908">
        <v>7.6416170710862097E-4</v>
      </c>
      <c r="G908">
        <v>7.5662198506779097E-4</v>
      </c>
      <c r="H908">
        <v>7.5014488004346899E-4</v>
      </c>
      <c r="I908">
        <v>7.4452166195267404E-4</v>
      </c>
      <c r="J908">
        <v>7.3959467273557698E-4</v>
      </c>
      <c r="K908">
        <v>7.3524266556488998E-4</v>
      </c>
      <c r="L908">
        <v>7.3137090316396903E-4</v>
      </c>
      <c r="N908">
        <f t="shared" si="14"/>
        <v>7.5873851812356566E-4</v>
      </c>
    </row>
    <row r="909" spans="1:14" x14ac:dyDescent="0.2">
      <c r="A909">
        <v>135.88588590000001</v>
      </c>
      <c r="B909">
        <v>8.0865839727491996E-4</v>
      </c>
      <c r="C909">
        <v>7.9272160412159804E-4</v>
      </c>
      <c r="D909">
        <v>7.7987584958879002E-4</v>
      </c>
      <c r="E909">
        <v>7.6930898104287401E-4</v>
      </c>
      <c r="F909">
        <v>7.6046843972437197E-4</v>
      </c>
      <c r="G909">
        <v>7.5296584069322096E-4</v>
      </c>
      <c r="H909">
        <v>7.46520539332436E-4</v>
      </c>
      <c r="I909">
        <v>7.4092487087145504E-4</v>
      </c>
      <c r="J909">
        <v>7.3602197625830196E-4</v>
      </c>
      <c r="K909">
        <v>7.3169121959380204E-4</v>
      </c>
      <c r="L909">
        <v>7.2783833865534202E-4</v>
      </c>
      <c r="N909">
        <f t="shared" si="14"/>
        <v>7.5507174397110354E-4</v>
      </c>
    </row>
    <row r="910" spans="1:14" x14ac:dyDescent="0.2">
      <c r="A910">
        <v>136.036036</v>
      </c>
      <c r="B910">
        <v>8.0475198440856305E-4</v>
      </c>
      <c r="C910">
        <v>7.8889515587187797E-4</v>
      </c>
      <c r="D910">
        <v>7.76113366486354E-4</v>
      </c>
      <c r="E910">
        <v>7.6559881485285602E-4</v>
      </c>
      <c r="F910">
        <v>7.5680185101702397E-4</v>
      </c>
      <c r="G910">
        <v>7.4933610687106297E-4</v>
      </c>
      <c r="H910">
        <v>7.4292237951203305E-4</v>
      </c>
      <c r="I910">
        <v>7.3735406175511303E-4</v>
      </c>
      <c r="J910">
        <v>7.3247508778872096E-4</v>
      </c>
      <c r="K910">
        <v>7.28165428214863E-4</v>
      </c>
      <c r="L910">
        <v>7.2433129242703597E-4</v>
      </c>
      <c r="N910">
        <f t="shared" si="14"/>
        <v>7.5143145725146119E-4</v>
      </c>
    </row>
    <row r="911" spans="1:14" x14ac:dyDescent="0.2">
      <c r="A911">
        <v>136.18618620000001</v>
      </c>
      <c r="B911">
        <v>8.0087372394917796E-4</v>
      </c>
      <c r="C911">
        <v>7.8509628269481297E-4</v>
      </c>
      <c r="D911">
        <v>7.72377997041738E-4</v>
      </c>
      <c r="E911">
        <v>7.6191538513461197E-4</v>
      </c>
      <c r="F911">
        <v>7.5316168471863403E-4</v>
      </c>
      <c r="G911">
        <v>7.4573252991061304E-4</v>
      </c>
      <c r="H911">
        <v>7.3935014908893797E-4</v>
      </c>
      <c r="I911">
        <v>7.3380898502654402E-4</v>
      </c>
      <c r="J911">
        <v>7.2895375941241095E-4</v>
      </c>
      <c r="K911">
        <v>7.2466504498426999E-4</v>
      </c>
      <c r="L911">
        <v>7.2084951935122898E-4</v>
      </c>
      <c r="N911">
        <f t="shared" si="14"/>
        <v>7.4781740353338543E-4</v>
      </c>
    </row>
    <row r="912" spans="1:14" x14ac:dyDescent="0.2">
      <c r="A912">
        <v>136.3363363</v>
      </c>
      <c r="B912">
        <v>7.9702334614516397E-4</v>
      </c>
      <c r="C912">
        <v>7.8132472036134795E-4</v>
      </c>
      <c r="D912">
        <v>7.6866948144013801E-4</v>
      </c>
      <c r="E912">
        <v>7.5825843568873698E-4</v>
      </c>
      <c r="F912">
        <v>7.4954768763431595E-4</v>
      </c>
      <c r="G912">
        <v>7.4215485915441696E-4</v>
      </c>
      <c r="H912">
        <v>7.35803599586243E-4</v>
      </c>
      <c r="I912">
        <v>7.3028939408907698E-4</v>
      </c>
      <c r="J912">
        <v>7.25457746186547E-4</v>
      </c>
      <c r="K912">
        <v>7.2118982641347499E-4</v>
      </c>
      <c r="L912">
        <v>7.1739277722791697E-4</v>
      </c>
      <c r="N912">
        <f t="shared" si="14"/>
        <v>7.4422933143286781E-4</v>
      </c>
    </row>
    <row r="913" spans="1:14" x14ac:dyDescent="0.2">
      <c r="A913">
        <v>136.48648650000001</v>
      </c>
      <c r="B913">
        <v>7.93200584466246E-4</v>
      </c>
      <c r="C913">
        <v>7.7758020779971401E-4</v>
      </c>
      <c r="D913">
        <v>7.6498756297373595E-4</v>
      </c>
      <c r="E913">
        <v>7.5462771336987696E-4</v>
      </c>
      <c r="F913">
        <v>7.4595960958865899E-4</v>
      </c>
      <c r="G913">
        <v>7.3860284694173396E-4</v>
      </c>
      <c r="H913">
        <v>7.3228248549423098E-4</v>
      </c>
      <c r="I913">
        <v>7.2679504529798002E-4</v>
      </c>
      <c r="J913">
        <v>7.2198680609373905E-4</v>
      </c>
      <c r="K913">
        <v>7.1773953192545595E-4</v>
      </c>
      <c r="L913">
        <v>7.1396082675489797E-4</v>
      </c>
      <c r="N913">
        <f t="shared" si="14"/>
        <v>7.4066699256851313E-4</v>
      </c>
    </row>
    <row r="914" spans="1:14" x14ac:dyDescent="0.2">
      <c r="A914">
        <v>136.6366366</v>
      </c>
      <c r="B914">
        <v>7.8940517555798804E-4</v>
      </c>
      <c r="C914">
        <v>7.73862487048433E-4</v>
      </c>
      <c r="D914">
        <v>7.6133198799175402E-4</v>
      </c>
      <c r="E914">
        <v>7.51022968053256E-4</v>
      </c>
      <c r="F914">
        <v>7.4239720339414398E-4</v>
      </c>
      <c r="G914">
        <v>7.3507624856387205E-4</v>
      </c>
      <c r="H914">
        <v>7.2878656422736702E-4</v>
      </c>
      <c r="I914">
        <v>7.2332569791005996E-4</v>
      </c>
      <c r="J914">
        <v>7.1854070000254002E-4</v>
      </c>
      <c r="K914">
        <v>7.1431392380521001E-4</v>
      </c>
      <c r="L914">
        <v>7.1055343148395496E-4</v>
      </c>
      <c r="N914">
        <f t="shared" si="14"/>
        <v>7.3713014151998856E-4</v>
      </c>
    </row>
    <row r="915" spans="1:14" x14ac:dyDescent="0.2">
      <c r="A915">
        <v>136.78678679999999</v>
      </c>
      <c r="B915">
        <v>7.8563685919733105E-4</v>
      </c>
      <c r="C915">
        <v>7.7017130321543296E-4</v>
      </c>
      <c r="D915">
        <v>7.5770250586304803E-4</v>
      </c>
      <c r="E915">
        <v>7.4744395258855196E-4</v>
      </c>
      <c r="F915">
        <v>7.3886022479778503E-4</v>
      </c>
      <c r="G915">
        <v>7.3157482222136697E-4</v>
      </c>
      <c r="H915">
        <v>7.2531559608994295E-4</v>
      </c>
      <c r="I915">
        <v>7.1988111404598697E-4</v>
      </c>
      <c r="J915">
        <v>7.1511919162411399E-4</v>
      </c>
      <c r="K915">
        <v>7.1091276716632999E-4</v>
      </c>
      <c r="L915">
        <v>7.07170357774663E-4</v>
      </c>
      <c r="N915">
        <f t="shared" si="14"/>
        <v>7.3361853578561901E-4</v>
      </c>
    </row>
    <row r="916" spans="1:14" x14ac:dyDescent="0.2">
      <c r="A916">
        <v>136.93693690000001</v>
      </c>
      <c r="B916">
        <v>7.8189537824916897E-4</v>
      </c>
      <c r="C916">
        <v>7.6650640442856998E-4</v>
      </c>
      <c r="D916">
        <v>7.5409886892158695E-4</v>
      </c>
      <c r="E916">
        <v>7.4389042275525505E-4</v>
      </c>
      <c r="F916">
        <v>7.3534843244512304E-4</v>
      </c>
      <c r="G916">
        <v>7.2809832898171301E-4</v>
      </c>
      <c r="H916">
        <v>7.21869344223086E-4</v>
      </c>
      <c r="I916">
        <v>7.1646105864753295E-4</v>
      </c>
      <c r="J916">
        <v>7.1172204747297198E-4</v>
      </c>
      <c r="K916">
        <v>7.0753582991188099E-4</v>
      </c>
      <c r="L916">
        <v>7.0381137475706104E-4</v>
      </c>
      <c r="N916">
        <f t="shared" si="14"/>
        <v>7.3013193573830972E-4</v>
      </c>
    </row>
    <row r="917" spans="1:14" x14ac:dyDescent="0.2">
      <c r="A917">
        <v>137.08708709999999</v>
      </c>
      <c r="B917">
        <v>7.7818047861756405E-4</v>
      </c>
      <c r="C917">
        <v>7.6286754179962705E-4</v>
      </c>
      <c r="D917">
        <v>7.5052083244120805E-4</v>
      </c>
      <c r="E917">
        <v>7.4036213722404804E-4</v>
      </c>
      <c r="F917">
        <v>7.3186158783768E-4</v>
      </c>
      <c r="G917">
        <v>7.2464653274062398E-4</v>
      </c>
      <c r="H917">
        <v>7.1844757457602498E-4</v>
      </c>
      <c r="I917">
        <v>7.1306529943808905E-4</v>
      </c>
      <c r="J917">
        <v>7.08349036822534E-4</v>
      </c>
      <c r="K917">
        <v>7.0418288268843203E-4</v>
      </c>
      <c r="L917">
        <v>7.0047625429741104E-4</v>
      </c>
      <c r="N917">
        <f t="shared" si="14"/>
        <v>7.2667010458817049E-4</v>
      </c>
    </row>
    <row r="918" spans="1:14" x14ac:dyDescent="0.2">
      <c r="A918">
        <v>137.23723720000001</v>
      </c>
      <c r="B918">
        <v>7.7449190920922905E-4</v>
      </c>
      <c r="C918">
        <v>7.5925446937561098E-4</v>
      </c>
      <c r="D918">
        <v>7.4696815457985899E-4</v>
      </c>
      <c r="E918">
        <v>7.3685885751272496E-4</v>
      </c>
      <c r="F918">
        <v>7.2839945529528099E-4</v>
      </c>
      <c r="G918">
        <v>7.2121920018483696E-4</v>
      </c>
      <c r="H918">
        <v>7.1505005585766502E-4</v>
      </c>
      <c r="I918">
        <v>7.0969360688529902E-4</v>
      </c>
      <c r="J918">
        <v>7.0499993167926205E-4</v>
      </c>
      <c r="K918">
        <v>7.0085369884773205E-4</v>
      </c>
      <c r="L918">
        <v>6.9716477095660304E-4</v>
      </c>
      <c r="N918">
        <f t="shared" si="14"/>
        <v>7.2323280834153442E-4</v>
      </c>
    </row>
    <row r="919" spans="1:14" x14ac:dyDescent="0.2">
      <c r="A919">
        <v>137.38738739999999</v>
      </c>
      <c r="B919">
        <v>7.7082942188738701E-4</v>
      </c>
      <c r="C919">
        <v>7.55666944101822E-4</v>
      </c>
      <c r="D919">
        <v>7.4344059634361603E-4</v>
      </c>
      <c r="E919">
        <v>7.33380347950946E-4</v>
      </c>
      <c r="F919">
        <v>7.2496180190839102E-4</v>
      </c>
      <c r="G919">
        <v>7.1781610074347598E-4</v>
      </c>
      <c r="H919">
        <v>7.1167655950306395E-4</v>
      </c>
      <c r="I919">
        <v>7.0634575415414E-4</v>
      </c>
      <c r="J919">
        <v>7.0167450672737198E-4</v>
      </c>
      <c r="K919">
        <v>6.97548054420831E-4</v>
      </c>
      <c r="L919">
        <v>6.9387670194433996E-4</v>
      </c>
      <c r="N919">
        <f t="shared" si="14"/>
        <v>7.1981981575838241E-4</v>
      </c>
    </row>
    <row r="920" spans="1:14" x14ac:dyDescent="0.2">
      <c r="A920">
        <v>137.53753750000001</v>
      </c>
      <c r="B920">
        <v>7.6719277142963901E-4</v>
      </c>
      <c r="C920">
        <v>7.5210472578025205E-4</v>
      </c>
      <c r="D920">
        <v>7.3993792154979597E-4</v>
      </c>
      <c r="E920">
        <v>7.2992637563502405E-4</v>
      </c>
      <c r="F920">
        <v>7.2154839750783505E-4</v>
      </c>
      <c r="G920">
        <v>7.1443700655809798E-4</v>
      </c>
      <c r="H920">
        <v>7.0832685963429702E-4</v>
      </c>
      <c r="I920">
        <v>7.0302151708428399E-4</v>
      </c>
      <c r="J920">
        <v>6.9837253930148298E-4</v>
      </c>
      <c r="K920">
        <v>6.9426572805831601E-4</v>
      </c>
      <c r="L920">
        <v>6.9061182709294095E-4</v>
      </c>
      <c r="N920">
        <f t="shared" si="14"/>
        <v>7.1643089831827274E-4</v>
      </c>
    </row>
    <row r="921" spans="1:14" x14ac:dyDescent="0.2">
      <c r="A921">
        <v>137.6876877</v>
      </c>
      <c r="B921">
        <v>7.6358171548918997E-4</v>
      </c>
      <c r="C921">
        <v>7.4856757702515195E-4</v>
      </c>
      <c r="D921">
        <v>7.3645989678018198E-4</v>
      </c>
      <c r="E921">
        <v>7.2649671039404999E-4</v>
      </c>
      <c r="F921">
        <v>7.1815901462288798E-4</v>
      </c>
      <c r="G921">
        <v>7.1108169244043899E-4</v>
      </c>
      <c r="H921">
        <v>7.0500073301767998E-4</v>
      </c>
      <c r="I921">
        <v>6.9972067413771595E-4</v>
      </c>
      <c r="J921">
        <v>6.9509380934553605E-4</v>
      </c>
      <c r="K921">
        <v>6.9100650101660297E-4</v>
      </c>
      <c r="L921">
        <v>6.8736992881667999E-4</v>
      </c>
      <c r="N921">
        <f t="shared" si="14"/>
        <v>7.1306583017837356E-4</v>
      </c>
    </row>
    <row r="922" spans="1:14" x14ac:dyDescent="0.2">
      <c r="A922">
        <v>137.83783779999999</v>
      </c>
      <c r="B922">
        <v>7.5999601455374198E-4</v>
      </c>
      <c r="C922">
        <v>7.4505526323094605E-4</v>
      </c>
      <c r="D922">
        <v>7.3300629135023996E-4</v>
      </c>
      <c r="E922">
        <v>7.2309112474524303E-4</v>
      </c>
      <c r="F922">
        <v>7.14793428442179E-4</v>
      </c>
      <c r="G922">
        <v>7.0774993583712701E-4</v>
      </c>
      <c r="H922">
        <v>7.0169795903227399E-4</v>
      </c>
      <c r="I922">
        <v>6.9644300636666798E-4</v>
      </c>
      <c r="J922">
        <v>6.9183809937870704E-4</v>
      </c>
      <c r="K922">
        <v>6.8777015710292798E-4</v>
      </c>
      <c r="L922">
        <v>6.84150792071459E-4</v>
      </c>
      <c r="N922">
        <f t="shared" si="14"/>
        <v>7.0972438813725314E-4</v>
      </c>
    </row>
    <row r="923" spans="1:14" x14ac:dyDescent="0.2">
      <c r="A923">
        <v>137.987988</v>
      </c>
      <c r="B923">
        <v>7.5643543190387504E-4</v>
      </c>
      <c r="C923">
        <v>7.4156755252690796E-4</v>
      </c>
      <c r="D923">
        <v>7.2957687726469503E-4</v>
      </c>
      <c r="E923">
        <v>7.1970939386464805E-4</v>
      </c>
      <c r="F923">
        <v>7.1145141677874898E-4</v>
      </c>
      <c r="G923">
        <v>7.0444151679189301E-4</v>
      </c>
      <c r="H923">
        <v>6.9841831963346804E-4</v>
      </c>
      <c r="I923">
        <v>6.9318829738166895E-4</v>
      </c>
      <c r="J923">
        <v>6.8860519445729804E-4</v>
      </c>
      <c r="K923">
        <v>6.8455648265164598E-4</v>
      </c>
      <c r="L923">
        <v>6.8095420432692495E-4</v>
      </c>
      <c r="N923">
        <f t="shared" si="14"/>
        <v>7.0640635159937529E-4</v>
      </c>
    </row>
    <row r="924" spans="1:14" x14ac:dyDescent="0.2">
      <c r="A924">
        <v>138.13813809999999</v>
      </c>
      <c r="B924">
        <v>7.5289973357721299E-4</v>
      </c>
      <c r="C924">
        <v>7.3810421574375896E-4</v>
      </c>
      <c r="D924">
        <v>7.2617142918411203E-4</v>
      </c>
      <c r="E924">
        <v>7.1635129554118197E-4</v>
      </c>
      <c r="F924">
        <v>7.0813276002900999E-4</v>
      </c>
      <c r="G924">
        <v>7.0115621790659802E-4</v>
      </c>
      <c r="H924">
        <v>6.9516159931438796E-4</v>
      </c>
      <c r="I924">
        <v>6.8995633330878403E-4</v>
      </c>
      <c r="J924">
        <v>6.8539488214001195E-4</v>
      </c>
      <c r="K924">
        <v>6.8136526648045496E-4</v>
      </c>
      <c r="L924">
        <v>6.77779955520668E-4</v>
      </c>
      <c r="N924">
        <f t="shared" si="14"/>
        <v>7.0311150253512373E-4</v>
      </c>
    </row>
    <row r="925" spans="1:14" x14ac:dyDescent="0.2">
      <c r="A925">
        <v>138.2882883</v>
      </c>
      <c r="B925">
        <v>7.4938868832714802E-4</v>
      </c>
      <c r="C925">
        <v>7.3466502637049001E-4</v>
      </c>
      <c r="D925">
        <v>7.2278972438389699E-4</v>
      </c>
      <c r="E925">
        <v>7.1301661014849902E-4</v>
      </c>
      <c r="F925">
        <v>7.0483724114515499E-4</v>
      </c>
      <c r="G925">
        <v>6.9789382431135398E-4</v>
      </c>
      <c r="H925">
        <v>6.91927585067421E-4</v>
      </c>
      <c r="I925">
        <v>6.8674690276155303E-4</v>
      </c>
      <c r="J925">
        <v>6.82206952454174E-4</v>
      </c>
      <c r="K925">
        <v>6.7819629986666204E-4</v>
      </c>
      <c r="L925">
        <v>6.7462783803662004E-4</v>
      </c>
      <c r="N925">
        <f t="shared" si="14"/>
        <v>6.9983962544905621E-4</v>
      </c>
    </row>
    <row r="926" spans="1:14" x14ac:dyDescent="0.2">
      <c r="A926">
        <v>138.4384384</v>
      </c>
      <c r="B926">
        <v>7.4590206758757096E-4</v>
      </c>
      <c r="C926">
        <v>7.3124976052149496E-4</v>
      </c>
      <c r="D926">
        <v>7.1943154272280201E-4</v>
      </c>
      <c r="E926">
        <v>7.0970512060315803E-4</v>
      </c>
      <c r="F926">
        <v>7.0156464558806804E-4</v>
      </c>
      <c r="G926">
        <v>6.9465412362178095E-4</v>
      </c>
      <c r="H926">
        <v>6.8871606635808897E-4</v>
      </c>
      <c r="I926">
        <v>6.8355979680236295E-4</v>
      </c>
      <c r="J926">
        <v>6.7904119785787496E-4</v>
      </c>
      <c r="K926">
        <v>6.7504937649909801E-4</v>
      </c>
      <c r="L926">
        <v>6.7149764666111405E-4</v>
      </c>
      <c r="N926">
        <f t="shared" si="14"/>
        <v>6.9659050734117154E-4</v>
      </c>
    </row>
    <row r="927" spans="1:14" x14ac:dyDescent="0.2">
      <c r="A927">
        <v>138.58858860000001</v>
      </c>
      <c r="B927">
        <v>7.4243964543363797E-4</v>
      </c>
      <c r="C927">
        <v>7.2785819690314598E-4</v>
      </c>
      <c r="D927">
        <v>7.1609666660156696E-4</v>
      </c>
      <c r="E927">
        <v>7.0641661233015898E-4</v>
      </c>
      <c r="F927">
        <v>6.9831476130360003E-4</v>
      </c>
      <c r="G927">
        <v>6.9143690591446402E-4</v>
      </c>
      <c r="H927">
        <v>6.8552683508200799E-4</v>
      </c>
      <c r="I927">
        <v>6.8039480890745498E-4</v>
      </c>
      <c r="J927">
        <v>6.7589741320943602E-4</v>
      </c>
      <c r="K927">
        <v>6.7192429245577603E-4</v>
      </c>
      <c r="L927">
        <v>6.6838917855500403E-4</v>
      </c>
      <c r="N927">
        <f t="shared" si="14"/>
        <v>6.9336393767493543E-4</v>
      </c>
    </row>
    <row r="928" spans="1:14" x14ac:dyDescent="0.2">
      <c r="A928">
        <v>138.7387387</v>
      </c>
      <c r="B928">
        <v>7.3900119854614598E-4</v>
      </c>
      <c r="C928">
        <v>7.2449011676828997E-4</v>
      </c>
      <c r="D928">
        <v>7.1278488093286599E-4</v>
      </c>
      <c r="E928">
        <v>7.0315087323142504E-4</v>
      </c>
      <c r="F928">
        <v>6.9508737868161303E-4</v>
      </c>
      <c r="G928">
        <v>6.8824196368148902E-4</v>
      </c>
      <c r="H928">
        <v>6.8235968553825605E-4</v>
      </c>
      <c r="I928">
        <v>6.7725173493457297E-4</v>
      </c>
      <c r="J928">
        <v>6.7277539573251199E-4</v>
      </c>
      <c r="K928">
        <v>6.6882084616550104E-4</v>
      </c>
      <c r="L928">
        <v>6.6530223321429E-4</v>
      </c>
      <c r="N928">
        <f t="shared" si="14"/>
        <v>6.9015970834126886E-4</v>
      </c>
    </row>
    <row r="929" spans="1:14" x14ac:dyDescent="0.2">
      <c r="A929">
        <v>138.88888890000001</v>
      </c>
      <c r="B929">
        <v>7.3558650617710998E-4</v>
      </c>
      <c r="C929">
        <v>7.2114530389113195E-4</v>
      </c>
      <c r="D929">
        <v>7.0949597310496595E-4</v>
      </c>
      <c r="E929">
        <v>6.9990769364893597E-4</v>
      </c>
      <c r="F929">
        <v>6.9188229052544203E-4</v>
      </c>
      <c r="G929">
        <v>6.85069091808137E-4</v>
      </c>
      <c r="H929">
        <v>6.7921441439018995E-4</v>
      </c>
      <c r="I929">
        <v>6.7413037309549102E-4</v>
      </c>
      <c r="J929">
        <v>6.69674944989153E-4</v>
      </c>
      <c r="K929">
        <v>6.6573883837858804E-4</v>
      </c>
      <c r="L929">
        <v>6.6223661244922205E-4</v>
      </c>
      <c r="N929">
        <f t="shared" si="14"/>
        <v>6.8697761362780001E-4</v>
      </c>
    </row>
    <row r="930" spans="1:14" x14ac:dyDescent="0.2">
      <c r="A930">
        <v>139.039039</v>
      </c>
      <c r="B930">
        <v>7.3219535011076801E-4</v>
      </c>
      <c r="C930">
        <v>7.1782354452560703E-4</v>
      </c>
      <c r="D930">
        <v>7.0622973294471702E-4</v>
      </c>
      <c r="E930">
        <v>6.9668686633071796E-4</v>
      </c>
      <c r="F930">
        <v>6.88699292014487E-4</v>
      </c>
      <c r="G930">
        <v>6.81918087530137E-4</v>
      </c>
      <c r="H930">
        <v>6.7609082064022305E-4</v>
      </c>
      <c r="I930">
        <v>6.7103052391298903E-4</v>
      </c>
      <c r="J930">
        <v>6.6659586283721495E-4</v>
      </c>
      <c r="K930">
        <v>6.62678072130268E-4</v>
      </c>
      <c r="L930">
        <v>6.5919212033903503E-4</v>
      </c>
      <c r="N930">
        <f t="shared" si="14"/>
        <v>6.8381745018182593E-4</v>
      </c>
    </row>
    <row r="931" spans="1:14" x14ac:dyDescent="0.2">
      <c r="A931">
        <v>139.18918919999999</v>
      </c>
      <c r="B931">
        <v>7.28827514631889E-4</v>
      </c>
      <c r="C931">
        <v>7.1452462737546399E-4</v>
      </c>
      <c r="D931">
        <v>7.0298595268659296E-4</v>
      </c>
      <c r="E931">
        <v>6.9348818640079305E-4</v>
      </c>
      <c r="F931">
        <v>6.8553818067767505E-4</v>
      </c>
      <c r="G931">
        <v>6.7878875040811395E-4</v>
      </c>
      <c r="H931">
        <v>6.7298870558752896E-4</v>
      </c>
      <c r="I931">
        <v>6.6795199019767403E-4</v>
      </c>
      <c r="J931">
        <v>6.6353795340329204E-4</v>
      </c>
      <c r="K931">
        <v>6.5963835271348704E-4</v>
      </c>
      <c r="L931">
        <v>6.5616856321254902E-4</v>
      </c>
      <c r="N931">
        <f t="shared" si="14"/>
        <v>6.8067901698072293E-4</v>
      </c>
    </row>
    <row r="932" spans="1:14" x14ac:dyDescent="0.2">
      <c r="A932">
        <v>139.33933930000001</v>
      </c>
      <c r="B932">
        <v>7.2548278648905395E-4</v>
      </c>
      <c r="C932">
        <v>7.1124834355903305E-4</v>
      </c>
      <c r="D932">
        <v>6.9976442694172998E-4</v>
      </c>
      <c r="E932">
        <v>6.9031145132288096E-4</v>
      </c>
      <c r="F932">
        <v>6.8239875635610597E-4</v>
      </c>
      <c r="G932">
        <v>6.7568088229528697E-4</v>
      </c>
      <c r="H932">
        <v>6.6990787280453499E-4</v>
      </c>
      <c r="I932">
        <v>6.6489457701331795E-4</v>
      </c>
      <c r="J932">
        <v>6.6050102306041097E-4</v>
      </c>
      <c r="K932">
        <v>6.5661948764765196E-4</v>
      </c>
      <c r="L932">
        <v>6.5316574960911798E-4</v>
      </c>
      <c r="N932">
        <f t="shared" si="14"/>
        <v>6.7756211530011227E-4</v>
      </c>
    </row>
    <row r="933" spans="1:14" x14ac:dyDescent="0.2">
      <c r="A933">
        <v>139.48948949999999</v>
      </c>
      <c r="B933">
        <v>7.2216095486380403E-4</v>
      </c>
      <c r="C933">
        <v>7.0799448657537904E-4</v>
      </c>
      <c r="D933">
        <v>6.9656495266134E-4</v>
      </c>
      <c r="E933">
        <v>6.8715646087099303E-4</v>
      </c>
      <c r="F933">
        <v>6.7928082117142902E-4</v>
      </c>
      <c r="G933">
        <v>6.7259428729968002E-4</v>
      </c>
      <c r="H933">
        <v>6.6684812810581301E-4</v>
      </c>
      <c r="I933">
        <v>6.6185809164930097E-4</v>
      </c>
      <c r="J933">
        <v>6.5748488038275201E-4</v>
      </c>
      <c r="K933">
        <v>6.5362128664470901E-4</v>
      </c>
      <c r="L933">
        <v>6.5018349025151498E-4</v>
      </c>
      <c r="N933">
        <f t="shared" si="14"/>
        <v>6.7446654868060407E-4</v>
      </c>
    </row>
    <row r="934" spans="1:14" x14ac:dyDescent="0.2">
      <c r="A934">
        <v>139.63963960000001</v>
      </c>
      <c r="B934">
        <v>7.1886181133558498E-4</v>
      </c>
      <c r="C934">
        <v>7.0476285227361805E-4</v>
      </c>
      <c r="D934">
        <v>6.9338732910687202E-4</v>
      </c>
      <c r="E934">
        <v>6.8402301709550499E-4</v>
      </c>
      <c r="F934">
        <v>6.7618417950075695E-4</v>
      </c>
      <c r="G934">
        <v>6.6952877176085202E-4</v>
      </c>
      <c r="H934">
        <v>6.6380927951170004E-4</v>
      </c>
      <c r="I934">
        <v>6.5884234358189403E-4</v>
      </c>
      <c r="J934">
        <v>6.5448933612340804E-4</v>
      </c>
      <c r="K934">
        <v>6.5064356158124896E-4</v>
      </c>
      <c r="L934">
        <v>6.4722159801872397E-4</v>
      </c>
      <c r="N934">
        <f t="shared" si="14"/>
        <v>6.713921228978677E-4</v>
      </c>
    </row>
    <row r="935" spans="1:14" x14ac:dyDescent="0.2">
      <c r="A935">
        <v>139.78978979999999</v>
      </c>
      <c r="B935">
        <v>7.1558514984930498E-4</v>
      </c>
      <c r="C935">
        <v>7.0155323882043798E-4</v>
      </c>
      <c r="D935">
        <v>6.9023135781853698E-4</v>
      </c>
      <c r="E935">
        <v>6.8091092429587601E-4</v>
      </c>
      <c r="F935">
        <v>6.7310863793917095E-4</v>
      </c>
      <c r="G935">
        <v>6.6648414421764896E-4</v>
      </c>
      <c r="H935">
        <v>6.6079113722550297E-4</v>
      </c>
      <c r="I935">
        <v>6.5584714445470003E-4</v>
      </c>
      <c r="J935">
        <v>6.5151420318439895E-4</v>
      </c>
      <c r="K935">
        <v>6.4768612647509197E-4</v>
      </c>
      <c r="L935">
        <v>6.44279887908951E-4</v>
      </c>
      <c r="N935">
        <f t="shared" si="14"/>
        <v>6.6833864593365746E-4</v>
      </c>
    </row>
    <row r="936" spans="1:14" x14ac:dyDescent="0.2">
      <c r="A936">
        <v>139.93993990000001</v>
      </c>
      <c r="B936">
        <v>7.1233076668237899E-4</v>
      </c>
      <c r="C936">
        <v>6.9836544666690404E-4</v>
      </c>
      <c r="D936">
        <v>6.87096842583573E-4</v>
      </c>
      <c r="E936">
        <v>6.7781998898678599E-4</v>
      </c>
      <c r="F936">
        <v>6.7005400526916998E-4</v>
      </c>
      <c r="G936">
        <v>6.6346021537562797E-4</v>
      </c>
      <c r="H936">
        <v>6.5779351359632296E-4</v>
      </c>
      <c r="I936">
        <v>6.5287230804379705E-4</v>
      </c>
      <c r="J936">
        <v>6.4855929658883601E-4</v>
      </c>
      <c r="K936">
        <v>6.4474879744277501E-4</v>
      </c>
      <c r="L936">
        <v>6.4135817702005104E-4</v>
      </c>
      <c r="N936">
        <f t="shared" si="14"/>
        <v>6.6530592794253156E-4</v>
      </c>
    </row>
    <row r="937" spans="1:14" x14ac:dyDescent="0.2">
      <c r="A937">
        <v>140.0900901</v>
      </c>
      <c r="B937">
        <v>7.0909846041551704E-4</v>
      </c>
      <c r="C937">
        <v>6.9519927851906498E-4</v>
      </c>
      <c r="D937">
        <v>6.8398358940817297E-4</v>
      </c>
      <c r="E937">
        <v>6.7475001987012302E-4</v>
      </c>
      <c r="F937">
        <v>6.6702009244188297E-4</v>
      </c>
      <c r="G937">
        <v>6.6045679807961695E-4</v>
      </c>
      <c r="H937">
        <v>6.5481622309387596E-4</v>
      </c>
      <c r="I937">
        <v>6.4991765022594597E-4</v>
      </c>
      <c r="J937">
        <v>6.4562443344750502E-4</v>
      </c>
      <c r="K937">
        <v>6.4183139268420496E-4</v>
      </c>
      <c r="L937">
        <v>6.3845628451449196E-4</v>
      </c>
      <c r="N937">
        <f t="shared" si="14"/>
        <v>6.6229378122553511E-4</v>
      </c>
    </row>
    <row r="938" spans="1:14" x14ac:dyDescent="0.2">
      <c r="A938">
        <v>140.24024019999999</v>
      </c>
      <c r="B938">
        <v>7.05888031900421E-4</v>
      </c>
      <c r="C938">
        <v>6.9205453930930099E-4</v>
      </c>
      <c r="D938">
        <v>6.8089140648216497E-4</v>
      </c>
      <c r="E938">
        <v>6.71700827802431E-4</v>
      </c>
      <c r="F938">
        <v>6.6400671253256699E-4</v>
      </c>
      <c r="G938">
        <v>6.5747370728287604E-4</v>
      </c>
      <c r="H938">
        <v>6.5185908228387098E-4</v>
      </c>
      <c r="I938">
        <v>6.46982988959628E-4</v>
      </c>
      <c r="J938">
        <v>6.4270943293379904E-4</v>
      </c>
      <c r="K938">
        <v>6.3893373244522497E-4</v>
      </c>
      <c r="L938">
        <v>6.3557403159481799E-4</v>
      </c>
      <c r="N938">
        <f t="shared" si="14"/>
        <v>6.5930202019926951E-4</v>
      </c>
    </row>
    <row r="939" spans="1:14" x14ac:dyDescent="0.2">
      <c r="A939">
        <v>140.3903904</v>
      </c>
      <c r="B939">
        <v>7.0269928422628399E-4</v>
      </c>
      <c r="C939">
        <v>6.8893103616041E-4</v>
      </c>
      <c r="D939">
        <v>6.7782010415735905E-4</v>
      </c>
      <c r="E939">
        <v>6.6867222576978301E-4</v>
      </c>
      <c r="F939">
        <v>6.6101368072091302E-4</v>
      </c>
      <c r="G939">
        <v>6.5451076002361302E-4</v>
      </c>
      <c r="H939">
        <v>6.4892190979036002E-4</v>
      </c>
      <c r="I939">
        <v>6.4406814424747499E-4</v>
      </c>
      <c r="J939">
        <v>6.3981411625430203E-4</v>
      </c>
      <c r="K939">
        <v>6.3605563899700695E-4</v>
      </c>
      <c r="L939">
        <v>6.3271124147495396E-4</v>
      </c>
      <c r="N939">
        <f t="shared" si="14"/>
        <v>6.5633046136798646E-4</v>
      </c>
    </row>
    <row r="940" spans="1:14" x14ac:dyDescent="0.2">
      <c r="A940">
        <v>140.54054049999999</v>
      </c>
      <c r="B940">
        <v>6.9953202269419797E-4</v>
      </c>
      <c r="C940">
        <v>6.8582857836297305E-4</v>
      </c>
      <c r="D940">
        <v>6.7476949490907605E-4</v>
      </c>
      <c r="E940">
        <v>6.6566402885651001E-4</v>
      </c>
      <c r="F940">
        <v>6.5804081426370695E-4</v>
      </c>
      <c r="G940">
        <v>6.5156777539201896E-4</v>
      </c>
      <c r="H940">
        <v>6.4600452627735898E-4</v>
      </c>
      <c r="I940">
        <v>6.4117293811295198E-4</v>
      </c>
      <c r="J940">
        <v>6.3693830662617799E-4</v>
      </c>
      <c r="K940">
        <v>6.33196936604144E-4</v>
      </c>
      <c r="L940">
        <v>6.2986773935058097E-4</v>
      </c>
      <c r="N940">
        <f t="shared" si="14"/>
        <v>6.5337892329633243E-4</v>
      </c>
    </row>
    <row r="941" spans="1:14" x14ac:dyDescent="0.2">
      <c r="A941">
        <v>140.6906907</v>
      </c>
      <c r="B941">
        <v>6.9638605478537904E-4</v>
      </c>
      <c r="C941">
        <v>6.8274697734254102E-4</v>
      </c>
      <c r="D941">
        <v>6.7173939331637597E-4</v>
      </c>
      <c r="E941">
        <v>6.6267605421764801E-4</v>
      </c>
      <c r="F941">
        <v>6.5508793246160397E-4</v>
      </c>
      <c r="G941">
        <v>6.4864457450288405E-4</v>
      </c>
      <c r="H941">
        <v>6.4310675441344399E-4</v>
      </c>
      <c r="I941">
        <v>6.3829719457262105E-4</v>
      </c>
      <c r="J941">
        <v>6.3408182923995198E-4</v>
      </c>
      <c r="K941">
        <v>6.3035745149858603E-4</v>
      </c>
      <c r="L941">
        <v>6.2704335237827498E-4</v>
      </c>
      <c r="N941">
        <f t="shared" si="14"/>
        <v>6.5044722657918257E-4</v>
      </c>
    </row>
    <row r="942" spans="1:14" x14ac:dyDescent="0.2">
      <c r="A942">
        <v>140.8408408</v>
      </c>
      <c r="B942">
        <v>6.9326119013119901E-4</v>
      </c>
      <c r="C942">
        <v>6.7968604663129299E-4</v>
      </c>
      <c r="D942">
        <v>6.6872961602993698E-4</v>
      </c>
      <c r="E942">
        <v>6.5970812105196897E-4</v>
      </c>
      <c r="F942">
        <v>6.5215485663508996E-4</v>
      </c>
      <c r="G942">
        <v>6.45740980471948E-4</v>
      </c>
      <c r="H942">
        <v>6.4022841885306102E-4</v>
      </c>
      <c r="I942">
        <v>6.3544073960983001E-4</v>
      </c>
      <c r="J942">
        <v>6.3124451124678697E-4</v>
      </c>
      <c r="K942">
        <v>6.2753701185410695E-4</v>
      </c>
      <c r="L942">
        <v>6.2423790964622296E-4</v>
      </c>
      <c r="N942">
        <f t="shared" si="14"/>
        <v>6.4753519381796111E-4</v>
      </c>
    </row>
    <row r="943" spans="1:14" x14ac:dyDescent="0.2">
      <c r="A943">
        <v>140.99099100000001</v>
      </c>
      <c r="B943">
        <v>6.9015724048636102E-4</v>
      </c>
      <c r="C943">
        <v>6.7664560183975601E-4</v>
      </c>
      <c r="D943">
        <v>6.6573998174096602E-4</v>
      </c>
      <c r="E943">
        <v>6.5676005057204801E-4</v>
      </c>
      <c r="F943">
        <v>6.4924141009540701E-4</v>
      </c>
      <c r="G943">
        <v>6.4285681838609004E-4</v>
      </c>
      <c r="H943">
        <v>6.3736934619935796E-4</v>
      </c>
      <c r="I943">
        <v>6.3260340114879997E-4</v>
      </c>
      <c r="J943">
        <v>6.28426181720793E-4</v>
      </c>
      <c r="K943">
        <v>6.2473544776446696E-4</v>
      </c>
      <c r="L943">
        <v>6.2145124214445604E-4</v>
      </c>
      <c r="N943">
        <f t="shared" si="14"/>
        <v>6.4464264958979695E-4</v>
      </c>
    </row>
    <row r="944" spans="1:14" x14ac:dyDescent="0.2">
      <c r="A944">
        <v>141.1411411</v>
      </c>
      <c r="B944">
        <v>6.8707401969847395E-4</v>
      </c>
      <c r="C944">
        <v>6.7362546062972595E-4</v>
      </c>
      <c r="D944">
        <v>6.62770311161971E-4</v>
      </c>
      <c r="E944">
        <v>6.5383166598198799E-4</v>
      </c>
      <c r="F944">
        <v>6.4634741812081404E-4</v>
      </c>
      <c r="G944">
        <v>6.3999191527752805E-4</v>
      </c>
      <c r="H944">
        <v>6.3452936499279998E-4</v>
      </c>
      <c r="I944">
        <v>6.2978500902693697E-4</v>
      </c>
      <c r="J944">
        <v>6.2562667163576697E-4</v>
      </c>
      <c r="K944">
        <v>6.2195259120594796E-4</v>
      </c>
      <c r="L944">
        <v>6.1868318274670695E-4</v>
      </c>
      <c r="N944">
        <f t="shared" si="14"/>
        <v>6.4176942042514385E-4</v>
      </c>
    </row>
    <row r="945" spans="1:14" x14ac:dyDescent="0.2">
      <c r="A945">
        <v>141.29129130000001</v>
      </c>
      <c r="B945">
        <v>6.84011343681555E-4</v>
      </c>
      <c r="C945">
        <v>6.7062544268675596E-4</v>
      </c>
      <c r="D945">
        <v>6.5982042699312704E-4</v>
      </c>
      <c r="E945">
        <v>6.5092279244584697E-4</v>
      </c>
      <c r="F945">
        <v>6.4347270792986303E-4</v>
      </c>
      <c r="G945">
        <v>6.37146100099526E-4</v>
      </c>
      <c r="H945">
        <v>6.3170830566824303E-4</v>
      </c>
      <c r="I945">
        <v>6.2698539497004705E-4</v>
      </c>
      <c r="J945">
        <v>6.22845813846884E-4</v>
      </c>
      <c r="K945">
        <v>6.1918827602618E-4</v>
      </c>
      <c r="L945">
        <v>6.1593356618215404E-4</v>
      </c>
      <c r="N945">
        <f t="shared" si="14"/>
        <v>6.3891533477875538E-4</v>
      </c>
    </row>
    <row r="946" spans="1:14" x14ac:dyDescent="0.2">
      <c r="A946">
        <v>141.4414414</v>
      </c>
      <c r="B946">
        <v>6.8096903038821096E-4</v>
      </c>
      <c r="C946">
        <v>6.6764536969332697E-4</v>
      </c>
      <c r="D946">
        <v>6.56890153897425E-4</v>
      </c>
      <c r="E946">
        <v>6.48033257065821E-4</v>
      </c>
      <c r="F946">
        <v>6.4061710865342297E-4</v>
      </c>
      <c r="G946">
        <v>6.3431920369764496E-4</v>
      </c>
      <c r="H946">
        <v>6.2890600054358898E-4</v>
      </c>
      <c r="I946">
        <v>6.2420439256868205E-4</v>
      </c>
      <c r="J946">
        <v>6.2008344305684198E-4</v>
      </c>
      <c r="K946">
        <v>6.1644233790965699E-4</v>
      </c>
      <c r="L946">
        <v>6.1320222900503203E-4</v>
      </c>
      <c r="N946">
        <f t="shared" si="14"/>
        <v>6.3608022300547587E-4</v>
      </c>
    </row>
    <row r="947" spans="1:14" x14ac:dyDescent="0.2">
      <c r="A947">
        <v>141.59159159999999</v>
      </c>
      <c r="B947">
        <v>6.7794689978190005E-4</v>
      </c>
      <c r="C947">
        <v>6.6468506530288195E-4</v>
      </c>
      <c r="D947">
        <v>6.5397931847618505E-4</v>
      </c>
      <c r="E947">
        <v>6.4516288885172195E-4</v>
      </c>
      <c r="F947">
        <v>6.3778045130701596E-4</v>
      </c>
      <c r="G947">
        <v>6.3151105878895598E-4</v>
      </c>
      <c r="H947">
        <v>6.26122283790375E-4</v>
      </c>
      <c r="I947">
        <v>6.2144183725180795E-4</v>
      </c>
      <c r="J947">
        <v>6.1733939579396895E-4</v>
      </c>
      <c r="K947">
        <v>6.1371461435826295E-4</v>
      </c>
      <c r="L947">
        <v>6.1048900958257603E-4</v>
      </c>
      <c r="N947">
        <f t="shared" si="14"/>
        <v>6.3326391733442447E-4</v>
      </c>
    </row>
    <row r="948" spans="1:14" x14ac:dyDescent="0.2">
      <c r="A948">
        <v>141.74174170000001</v>
      </c>
      <c r="B948">
        <v>6.7494477381211597E-4</v>
      </c>
      <c r="C948">
        <v>6.6174435511230504E-4</v>
      </c>
      <c r="D948">
        <v>6.5108774924369102E-4</v>
      </c>
      <c r="E948">
        <v>6.4231151870262698E-4</v>
      </c>
      <c r="F948">
        <v>6.3496256877666898E-4</v>
      </c>
      <c r="G948">
        <v>6.2872149993429302E-4</v>
      </c>
      <c r="H948">
        <v>6.2335699140372998E-4</v>
      </c>
      <c r="I948">
        <v>6.1869756626327605E-4</v>
      </c>
      <c r="J948">
        <v>6.1461351039430404E-4</v>
      </c>
      <c r="K948">
        <v>6.1100494466533896E-4</v>
      </c>
      <c r="L948">
        <v>6.0779374805933304E-4</v>
      </c>
      <c r="N948">
        <f t="shared" si="14"/>
        <v>6.3046625184571322E-4</v>
      </c>
    </row>
    <row r="949" spans="1:14" x14ac:dyDescent="0.2">
      <c r="A949">
        <v>141.89189189999999</v>
      </c>
      <c r="B949">
        <v>6.7196247638625099E-4</v>
      </c>
      <c r="C949">
        <v>6.5882306663687105E-4</v>
      </c>
      <c r="D949">
        <v>6.4821527659929701E-4</v>
      </c>
      <c r="E949">
        <v>6.3947897937470402E-4</v>
      </c>
      <c r="F949">
        <v>6.3216329578219695E-4</v>
      </c>
      <c r="G949">
        <v>6.2595036351271896E-4</v>
      </c>
      <c r="H949">
        <v>6.2060996119021005E-4</v>
      </c>
      <c r="I949">
        <v>6.1597141863675795E-4</v>
      </c>
      <c r="J949">
        <v>6.1190562696716096E-4</v>
      </c>
      <c r="K949">
        <v>6.0831316989187203E-4</v>
      </c>
      <c r="L949">
        <v>6.0511628634256798E-4</v>
      </c>
      <c r="N949">
        <f t="shared" si="14"/>
        <v>6.2768706244397559E-4</v>
      </c>
    </row>
    <row r="950" spans="1:14" x14ac:dyDescent="0.2">
      <c r="A950">
        <v>142.04204200000001</v>
      </c>
      <c r="B950">
        <v>6.6899983334530605E-4</v>
      </c>
      <c r="C950">
        <v>6.5592102928644996E-4</v>
      </c>
      <c r="D950">
        <v>6.4536173280362204E-4</v>
      </c>
      <c r="E950">
        <v>6.3666510546230102E-4</v>
      </c>
      <c r="F950">
        <v>6.2938246885677702E-4</v>
      </c>
      <c r="G950">
        <v>6.2319748770226001E-4</v>
      </c>
      <c r="H950">
        <v>6.1788103272978397E-4</v>
      </c>
      <c r="I950">
        <v>6.1326323517389399E-4</v>
      </c>
      <c r="J950">
        <v>6.0921558737909195E-4</v>
      </c>
      <c r="K950">
        <v>6.0563913284336504E-4</v>
      </c>
      <c r="L950">
        <v>6.0245646807175304E-4</v>
      </c>
      <c r="N950">
        <f t="shared" si="14"/>
        <v>6.2492618683480515E-4</v>
      </c>
    </row>
    <row r="951" spans="1:14" x14ac:dyDescent="0.2">
      <c r="A951">
        <v>142.19219219999999</v>
      </c>
      <c r="B951">
        <v>6.6605667243645997E-4</v>
      </c>
      <c r="C951">
        <v>6.5303807433939596E-4</v>
      </c>
      <c r="D951">
        <v>6.4252695195677896E-4</v>
      </c>
      <c r="E951">
        <v>6.3386973336947096E-4</v>
      </c>
      <c r="F951">
        <v>6.2661992632690204E-4</v>
      </c>
      <c r="G951">
        <v>6.2046271245238898E-4</v>
      </c>
      <c r="H951">
        <v>6.1517004736483E-4</v>
      </c>
      <c r="I951">
        <v>6.1057285841941203E-4</v>
      </c>
      <c r="J951">
        <v>6.0654323522985E-4</v>
      </c>
      <c r="K951">
        <v>6.0298267804859596E-4</v>
      </c>
      <c r="L951">
        <v>5.9981413860070703E-4</v>
      </c>
      <c r="N951">
        <f t="shared" si="14"/>
        <v>6.2218346450262224E-4</v>
      </c>
    </row>
    <row r="952" spans="1:14" x14ac:dyDescent="0.2">
      <c r="A952">
        <v>142.34234230000001</v>
      </c>
      <c r="B952">
        <v>6.6313282329200996E-4</v>
      </c>
      <c r="C952">
        <v>6.5017403491524604E-4</v>
      </c>
      <c r="D952">
        <v>6.3971076996966099E-4</v>
      </c>
      <c r="E952">
        <v>6.3109270129016101E-4</v>
      </c>
      <c r="F952">
        <v>6.23875508286249E-4</v>
      </c>
      <c r="G952">
        <v>6.1774587946109103E-4</v>
      </c>
      <c r="H952">
        <v>6.1247684816846605E-4</v>
      </c>
      <c r="I952">
        <v>6.0790013264002199E-4</v>
      </c>
      <c r="J952">
        <v>6.0388841582636598E-4</v>
      </c>
      <c r="K952">
        <v>6.0034365173410205E-4</v>
      </c>
      <c r="L952">
        <v>5.9718914497447701E-4</v>
      </c>
      <c r="N952">
        <f t="shared" si="14"/>
        <v>6.1945873668547025E-4</v>
      </c>
    </row>
    <row r="953" spans="1:14" x14ac:dyDescent="0.2">
      <c r="A953">
        <v>142.4924925</v>
      </c>
      <c r="B953">
        <v>6.6022811739877203E-4</v>
      </c>
      <c r="C953">
        <v>6.4732874595746796E-4</v>
      </c>
      <c r="D953">
        <v>6.3691302454452604E-4</v>
      </c>
      <c r="E953">
        <v>6.2833384918228505E-4</v>
      </c>
      <c r="F953">
        <v>6.2114905657054695E-4</v>
      </c>
      <c r="G953">
        <v>6.1504683215471195E-4</v>
      </c>
      <c r="H953">
        <v>6.0980127992731005E-4</v>
      </c>
      <c r="I953">
        <v>6.0524490380092495E-4</v>
      </c>
      <c r="J953">
        <v>6.0125097616483896E-4</v>
      </c>
      <c r="K953">
        <v>5.9772190180664298E-4</v>
      </c>
      <c r="L953">
        <v>5.9458133590297401E-4</v>
      </c>
      <c r="N953">
        <f t="shared" si="14"/>
        <v>6.1675184635356874E-4</v>
      </c>
    </row>
    <row r="954" spans="1:14" x14ac:dyDescent="0.2">
      <c r="A954">
        <v>142.64264259999999</v>
      </c>
      <c r="B954">
        <v>6.5734238808064997E-4</v>
      </c>
      <c r="C954">
        <v>6.4450204420257501E-4</v>
      </c>
      <c r="D954">
        <v>6.3413355514899399E-4</v>
      </c>
      <c r="E954">
        <v>6.2559301874394197E-4</v>
      </c>
      <c r="F954">
        <v>6.1844041473709899E-4</v>
      </c>
      <c r="G954">
        <v>6.1236541566172002E-4</v>
      </c>
      <c r="H954">
        <v>6.0714318911617702E-4</v>
      </c>
      <c r="I954">
        <v>6.0260701954180395E-4</v>
      </c>
      <c r="J954">
        <v>5.9863076490719103E-4</v>
      </c>
      <c r="K954">
        <v>5.9511727782263495E-4</v>
      </c>
      <c r="L954">
        <v>5.9199056174604305E-4</v>
      </c>
      <c r="N954">
        <f t="shared" si="14"/>
        <v>6.1406263818497662E-4</v>
      </c>
    </row>
    <row r="955" spans="1:14" x14ac:dyDescent="0.2">
      <c r="A955">
        <v>142.7927928</v>
      </c>
      <c r="B955">
        <v>6.5447547046846102E-4</v>
      </c>
      <c r="C955">
        <v>6.4169376816176698E-4</v>
      </c>
      <c r="D955">
        <v>6.3137220299275103E-4</v>
      </c>
      <c r="E955">
        <v>6.2287005339375597E-4</v>
      </c>
      <c r="F955">
        <v>6.1574942804183902E-4</v>
      </c>
      <c r="G955">
        <v>6.0970147679173298E-4</v>
      </c>
      <c r="H955">
        <v>6.0450242387788899E-4</v>
      </c>
      <c r="I955">
        <v>5.9998632915899503E-4</v>
      </c>
      <c r="J955">
        <v>5.9602763235394195E-4</v>
      </c>
      <c r="K955">
        <v>5.9252963097741198E-4</v>
      </c>
      <c r="L955">
        <v>5.8941667448681899E-4</v>
      </c>
      <c r="N955">
        <f t="shared" si="14"/>
        <v>6.1139095854461495E-4</v>
      </c>
    </row>
    <row r="956" spans="1:14" x14ac:dyDescent="0.2">
      <c r="A956">
        <v>142.94294289999999</v>
      </c>
      <c r="B956">
        <v>6.5162720148017597E-4</v>
      </c>
      <c r="C956">
        <v>6.3890375809456902E-4</v>
      </c>
      <c r="D956">
        <v>6.2862881100935397E-4</v>
      </c>
      <c r="E956">
        <v>6.2016479824721603E-4</v>
      </c>
      <c r="F956">
        <v>6.1307594342005099E-4</v>
      </c>
      <c r="G956">
        <v>6.0705486401705895E-4</v>
      </c>
      <c r="H956">
        <v>6.0187883399872699E-4</v>
      </c>
      <c r="I956">
        <v>5.9738268357936502E-4</v>
      </c>
      <c r="J956">
        <v>5.9344143043521796E-4</v>
      </c>
      <c r="K956">
        <v>5.8995881407671101E-4</v>
      </c>
      <c r="L956">
        <v>5.8685952771308396E-4</v>
      </c>
      <c r="N956">
        <f t="shared" si="14"/>
        <v>6.087366554631355E-4</v>
      </c>
    </row>
    <row r="957" spans="1:14" x14ac:dyDescent="0.2">
      <c r="A957">
        <v>143.0930931</v>
      </c>
      <c r="B957">
        <v>6.4879741979771103E-4</v>
      </c>
      <c r="C957">
        <v>6.3613185598832098E-4</v>
      </c>
      <c r="D957">
        <v>6.2590322382470598E-4</v>
      </c>
      <c r="E957">
        <v>6.1747710009336704E-4</v>
      </c>
      <c r="F957">
        <v>6.1041980945766101E-4</v>
      </c>
      <c r="G957">
        <v>6.0442542744534899E-4</v>
      </c>
      <c r="H957">
        <v>5.9927227089260704E-4</v>
      </c>
      <c r="I957">
        <v>5.9479593534463395E-4</v>
      </c>
      <c r="J957">
        <v>5.9087201267393101E-4</v>
      </c>
      <c r="K957">
        <v>5.8740468151635304E-4</v>
      </c>
      <c r="L957">
        <v>5.8431897659607995E-4</v>
      </c>
      <c r="N957">
        <f t="shared" si="14"/>
        <v>6.0609957861289796E-4</v>
      </c>
    </row>
    <row r="958" spans="1:14" x14ac:dyDescent="0.2">
      <c r="A958">
        <v>143.24324319999999</v>
      </c>
      <c r="B958">
        <v>6.4598596584215405E-4</v>
      </c>
      <c r="C958">
        <v>6.3337790553397502E-4</v>
      </c>
      <c r="D958">
        <v>6.2319528774622897E-4</v>
      </c>
      <c r="E958">
        <v>6.1480680737524497E-4</v>
      </c>
      <c r="F958">
        <v>6.0778087637698101E-4</v>
      </c>
      <c r="G958">
        <v>6.0181301880380799E-4</v>
      </c>
      <c r="H958">
        <v>5.9668258757187599E-4</v>
      </c>
      <c r="I958">
        <v>5.9222593858534003E-4</v>
      </c>
      <c r="J958">
        <v>5.8831923417942804E-4</v>
      </c>
      <c r="K958">
        <v>5.84867089265591E-4</v>
      </c>
      <c r="L958">
        <v>5.8179487786697904E-4</v>
      </c>
      <c r="N958">
        <f t="shared" si="14"/>
        <v>6.034795792888624E-4</v>
      </c>
    </row>
    <row r="959" spans="1:14" x14ac:dyDescent="0.2">
      <c r="A959">
        <v>143.39339340000001</v>
      </c>
      <c r="B959">
        <v>6.4319268175323503E-4</v>
      </c>
      <c r="C959">
        <v>6.3064175210618498E-4</v>
      </c>
      <c r="D959">
        <v>6.2050485073347002E-4</v>
      </c>
      <c r="E959">
        <v>6.1215377016595298E-4</v>
      </c>
      <c r="F959">
        <v>6.05158996011487E-4</v>
      </c>
      <c r="G959">
        <v>5.9921749141419295E-4</v>
      </c>
      <c r="H959">
        <v>5.9410963863475099E-4</v>
      </c>
      <c r="I959">
        <v>5.8967254900164304E-4</v>
      </c>
      <c r="J959">
        <v>5.8578295161785599E-4</v>
      </c>
      <c r="K959">
        <v>5.8234589484218902E-4</v>
      </c>
      <c r="L959">
        <v>5.7928708980081202E-4</v>
      </c>
      <c r="N959">
        <f t="shared" si="14"/>
        <v>6.0087651038630307E-4</v>
      </c>
    </row>
    <row r="960" spans="1:14" x14ac:dyDescent="0.2">
      <c r="A960">
        <v>143.5435435</v>
      </c>
      <c r="B960">
        <v>6.4041741136494699E-4</v>
      </c>
      <c r="C960">
        <v>6.2792324274085201E-4</v>
      </c>
      <c r="D960">
        <v>6.1783176237935496E-4</v>
      </c>
      <c r="E960">
        <v>6.0951784014674098E-4</v>
      </c>
      <c r="F960">
        <v>6.0255402178843297E-4</v>
      </c>
      <c r="G960">
        <v>5.9663870017311895E-4</v>
      </c>
      <c r="H960">
        <v>5.91553280239459E-4</v>
      </c>
      <c r="I960">
        <v>5.8713562384710301E-4</v>
      </c>
      <c r="J960">
        <v>5.8326302319599405E-4</v>
      </c>
      <c r="K960">
        <v>5.7984095729662997E-4</v>
      </c>
      <c r="L960">
        <v>5.7679547219937298E-4</v>
      </c>
      <c r="N960">
        <f t="shared" si="14"/>
        <v>5.9829022638086698E-4</v>
      </c>
    </row>
    <row r="961" spans="1:14" x14ac:dyDescent="0.2">
      <c r="A961">
        <v>143.69369370000001</v>
      </c>
      <c r="B961">
        <v>6.3766000018747001E-4</v>
      </c>
      <c r="C961">
        <v>6.2522222611107305E-4</v>
      </c>
      <c r="D961">
        <v>6.1517587389008804E-4</v>
      </c>
      <c r="E961">
        <v>6.0689887059668798E-4</v>
      </c>
      <c r="F961">
        <v>5.9996580870180902E-4</v>
      </c>
      <c r="G961">
        <v>5.9407650153545002E-4</v>
      </c>
      <c r="H961">
        <v>5.8901337008912405E-4</v>
      </c>
      <c r="I961">
        <v>5.8461502190211405E-4</v>
      </c>
      <c r="J961">
        <v>5.8075930864141204E-4</v>
      </c>
      <c r="K961">
        <v>5.7735213718883402E-4</v>
      </c>
      <c r="L961">
        <v>5.7431988635959596E-4</v>
      </c>
      <c r="N961">
        <f t="shared" si="14"/>
        <v>5.9572058330896959E-4</v>
      </c>
    </row>
    <row r="962" spans="1:14" x14ac:dyDescent="0.2">
      <c r="A962">
        <v>143.8438438</v>
      </c>
      <c r="B962">
        <v>6.3492029538025799E-4</v>
      </c>
      <c r="C962">
        <v>6.2253855251148996E-4</v>
      </c>
      <c r="D962">
        <v>6.1253703806143998E-4</v>
      </c>
      <c r="E962">
        <v>6.0429671635649305E-4</v>
      </c>
      <c r="F962">
        <v>5.9739421330010502E-4</v>
      </c>
      <c r="G962">
        <v>5.9153075348944201E-4</v>
      </c>
      <c r="H962">
        <v>5.8648976740339001E-4</v>
      </c>
      <c r="I962">
        <v>5.8211060345828101E-4</v>
      </c>
      <c r="J962">
        <v>5.78271669180664E-4</v>
      </c>
      <c r="K962">
        <v>5.7487929656922104E-4</v>
      </c>
      <c r="L962">
        <v>5.7186019506645397E-4</v>
      </c>
      <c r="N962">
        <f t="shared" si="14"/>
        <v>5.9316743874511958E-4</v>
      </c>
    </row>
    <row r="963" spans="1:14" x14ac:dyDescent="0.2">
      <c r="A963">
        <v>143.99399399999999</v>
      </c>
      <c r="B963">
        <v>6.3219814573610704E-4</v>
      </c>
      <c r="C963">
        <v>6.1987207383261899E-4</v>
      </c>
      <c r="D963">
        <v>6.0991510926161304E-4</v>
      </c>
      <c r="E963">
        <v>6.0171123381893199E-4</v>
      </c>
      <c r="F963">
        <v>5.9483909366387505E-4</v>
      </c>
      <c r="G963">
        <v>5.8900131553857597E-4</v>
      </c>
      <c r="H963">
        <v>5.8398233291099199E-4</v>
      </c>
      <c r="I963">
        <v>5.7962223029955505E-4</v>
      </c>
      <c r="J963">
        <v>5.7579996752201801E-4</v>
      </c>
      <c r="K963">
        <v>5.7242229896169302E-4</v>
      </c>
      <c r="L963">
        <v>5.6941626256880101E-4</v>
      </c>
      <c r="N963">
        <f t="shared" si="14"/>
        <v>5.9063065178579751E-4</v>
      </c>
    </row>
    <row r="964" spans="1:14" x14ac:dyDescent="0.2">
      <c r="A964">
        <v>144.14414410000001</v>
      </c>
      <c r="B964">
        <v>6.29493401658233E-4</v>
      </c>
      <c r="C964">
        <v>6.1722264354265E-4</v>
      </c>
      <c r="D964">
        <v>6.0730994340958504E-4</v>
      </c>
      <c r="E964">
        <v>5.9914228090666803E-4</v>
      </c>
      <c r="F964">
        <v>5.9230030938093095E-4</v>
      </c>
      <c r="G964">
        <v>5.8648804868501199E-4</v>
      </c>
      <c r="H964">
        <v>5.8149092881884903E-4</v>
      </c>
      <c r="I964">
        <v>5.7714976568158704E-4</v>
      </c>
      <c r="J964">
        <v>5.7334406783684795E-4</v>
      </c>
      <c r="K964">
        <v>5.6998100934806605E-4</v>
      </c>
      <c r="L964">
        <v>5.6698795456306501E-4</v>
      </c>
      <c r="N964">
        <f t="shared" ref="N964:N1002" si="15">(B964*B$2+C964*C$2+D964*D$2+E964*E$2+F964*F$2+G964*G$2+H964*H$2+I964*I$2+J964*J$2+K964*K$2+L964*L$2)/SUM(B$2:L$2)</f>
        <v>5.8811008302713744E-4</v>
      </c>
    </row>
    <row r="965" spans="1:14" x14ac:dyDescent="0.2">
      <c r="A965">
        <v>144.29429429999999</v>
      </c>
      <c r="B965">
        <v>6.2680591513824895E-4</v>
      </c>
      <c r="C965">
        <v>6.1459011666723103E-4</v>
      </c>
      <c r="D965">
        <v>6.04721397954871E-4</v>
      </c>
      <c r="E965">
        <v>5.9658971705115903E-4</v>
      </c>
      <c r="F965">
        <v>5.8977772153536205E-4</v>
      </c>
      <c r="G965">
        <v>5.8399081540557298E-4</v>
      </c>
      <c r="H965">
        <v>5.7901541880106002E-4</v>
      </c>
      <c r="I965">
        <v>5.74693074313202E-4</v>
      </c>
      <c r="J965">
        <v>5.7090383573718702E-4</v>
      </c>
      <c r="K965">
        <v>5.6755529413647502E-4</v>
      </c>
      <c r="L965">
        <v>5.6457513816896997E-4</v>
      </c>
      <c r="N965">
        <f t="shared" si="15"/>
        <v>5.8560559454686335E-4</v>
      </c>
    </row>
    <row r="966" spans="1:14" x14ac:dyDescent="0.2">
      <c r="A966">
        <v>144.44444440000001</v>
      </c>
      <c r="B966">
        <v>6.2413553973833698E-4</v>
      </c>
      <c r="C966">
        <v>6.1197434977031703E-4</v>
      </c>
      <c r="D966">
        <v>6.0214933186056297E-4</v>
      </c>
      <c r="E966">
        <v>5.94053403176047E-4</v>
      </c>
      <c r="F966">
        <v>5.8727119268221697E-4</v>
      </c>
      <c r="G966">
        <v>5.8150947963749901E-4</v>
      </c>
      <c r="H966">
        <v>5.7655566797663101E-4</v>
      </c>
      <c r="I966">
        <v>5.7225202233756895E-4</v>
      </c>
      <c r="J966">
        <v>5.6847913826625499E-4</v>
      </c>
      <c r="K966">
        <v>5.6514502115926203E-4</v>
      </c>
      <c r="L966">
        <v>5.6217768192140299E-4</v>
      </c>
      <c r="N966">
        <f t="shared" si="15"/>
        <v>5.8311704988611528E-4</v>
      </c>
    </row>
    <row r="967" spans="1:14" x14ac:dyDescent="0.2">
      <c r="A967">
        <v>144.59459459999999</v>
      </c>
      <c r="B967">
        <v>6.2148213057077796E-4</v>
      </c>
      <c r="C967">
        <v>6.0937520093258199E-4</v>
      </c>
      <c r="D967">
        <v>5.9959360558052902E-4</v>
      </c>
      <c r="E967">
        <v>5.9153320167611102E-4</v>
      </c>
      <c r="F967">
        <v>5.8478058683300897E-4</v>
      </c>
      <c r="G967">
        <v>5.7904390675707601E-4</v>
      </c>
      <c r="H967">
        <v>5.7411154289419995E-4</v>
      </c>
      <c r="I967">
        <v>5.6982647731530095E-4</v>
      </c>
      <c r="J967">
        <v>5.6606984386791098E-4</v>
      </c>
      <c r="K967">
        <v>5.6275005964304201E-4</v>
      </c>
      <c r="L967">
        <v>5.5979545574018602E-4</v>
      </c>
      <c r="N967">
        <f t="shared" si="15"/>
        <v>5.8064431403001321E-4</v>
      </c>
    </row>
    <row r="968" spans="1:14" x14ac:dyDescent="0.2">
      <c r="A968">
        <v>144.74474470000001</v>
      </c>
      <c r="B968">
        <v>6.1884554427676702E-4</v>
      </c>
      <c r="C968">
        <v>6.0679252973352201E-4</v>
      </c>
      <c r="D968">
        <v>5.9705408104275895E-4</v>
      </c>
      <c r="E968">
        <v>5.8902897639899303E-4</v>
      </c>
      <c r="F968">
        <v>5.8230576943238703E-4</v>
      </c>
      <c r="G968">
        <v>5.7659396356419504E-4</v>
      </c>
      <c r="H968">
        <v>5.7168291150774201E-4</v>
      </c>
      <c r="I968">
        <v>5.6741630820582496E-4</v>
      </c>
      <c r="J968">
        <v>5.6367582237915905E-4</v>
      </c>
      <c r="K968">
        <v>5.6037028019880299E-4</v>
      </c>
      <c r="L968">
        <v>5.5742833092565103E-4</v>
      </c>
      <c r="N968">
        <f t="shared" si="15"/>
        <v>5.7818725338903575E-4</v>
      </c>
    </row>
    <row r="969" spans="1:14" x14ac:dyDescent="0.2">
      <c r="A969">
        <v>144.8948949</v>
      </c>
      <c r="B969">
        <v>6.1622563900825904E-4</v>
      </c>
      <c r="C969">
        <v>6.0422619723251203E-4</v>
      </c>
      <c r="D969">
        <v>5.9453062163029305E-4</v>
      </c>
      <c r="E969">
        <v>5.8654059262824799E-4</v>
      </c>
      <c r="F969">
        <v>5.7984660734738199E-4</v>
      </c>
      <c r="G969">
        <v>5.7415951825852299E-4</v>
      </c>
      <c r="H969">
        <v>5.6926964316510295E-4</v>
      </c>
      <c r="I969">
        <v>5.6502138534896798E-4</v>
      </c>
      <c r="J969">
        <v>5.6129694500856703E-4</v>
      </c>
      <c r="K969">
        <v>5.5800555479935498E-4</v>
      </c>
      <c r="L969">
        <v>5.5507618012794397E-4</v>
      </c>
      <c r="N969">
        <f t="shared" si="15"/>
        <v>5.7574573578184551E-4</v>
      </c>
    </row>
    <row r="970" spans="1:14" x14ac:dyDescent="0.2">
      <c r="A970">
        <v>145.04504499999999</v>
      </c>
      <c r="B970">
        <v>6.1362227441036702E-4</v>
      </c>
      <c r="C970">
        <v>6.0167606595117301E-4</v>
      </c>
      <c r="D970">
        <v>5.9202309216390195E-4</v>
      </c>
      <c r="E970">
        <v>5.8406791706232296E-4</v>
      </c>
      <c r="F970">
        <v>5.7740296884082297E-4</v>
      </c>
      <c r="G970">
        <v>5.7174044042825501E-4</v>
      </c>
      <c r="H970">
        <v>5.6687160858901299E-4</v>
      </c>
      <c r="I970">
        <v>5.6264158044835801E-4</v>
      </c>
      <c r="J970">
        <v>5.5893308431783305E-4</v>
      </c>
      <c r="K970">
        <v>5.5565575676451504E-4</v>
      </c>
      <c r="L970">
        <v>5.5273887734087095E-4</v>
      </c>
      <c r="N970">
        <f t="shared" si="15"/>
        <v>5.7331963041694898E-4</v>
      </c>
    </row>
    <row r="971" spans="1:14" x14ac:dyDescent="0.2">
      <c r="A971">
        <v>145.1951952</v>
      </c>
      <c r="B971">
        <v>6.11035311598229E-4</v>
      </c>
      <c r="C971">
        <v>5.9914199985228905E-4</v>
      </c>
      <c r="D971">
        <v>5.8953135888207197E-4</v>
      </c>
      <c r="E971">
        <v>5.8161081780081501E-4</v>
      </c>
      <c r="F971">
        <v>5.7497472356036604E-4</v>
      </c>
      <c r="G971">
        <v>5.6933660103230502E-4</v>
      </c>
      <c r="H971">
        <v>5.6448867985727695E-4</v>
      </c>
      <c r="I971">
        <v>5.6027676655412905E-4</v>
      </c>
      <c r="J971">
        <v>5.5658411420666598E-4</v>
      </c>
      <c r="K971">
        <v>5.5332076074376501E-4</v>
      </c>
      <c r="L971">
        <v>5.5041629787910297E-4</v>
      </c>
      <c r="N971">
        <f t="shared" si="15"/>
        <v>5.7090880787617618E-4</v>
      </c>
    </row>
    <row r="972" spans="1:14" x14ac:dyDescent="0.2">
      <c r="A972">
        <v>145.34534529999999</v>
      </c>
      <c r="B972">
        <v>6.0846461314472495E-4</v>
      </c>
      <c r="C972">
        <v>5.9662386432386499E-4</v>
      </c>
      <c r="D972">
        <v>5.8705528942330396E-4</v>
      </c>
      <c r="E972">
        <v>5.7916916432239904E-4</v>
      </c>
      <c r="F972">
        <v>5.7256174251905695E-4</v>
      </c>
      <c r="G972">
        <v>5.66947872377703E-4</v>
      </c>
      <c r="H972">
        <v>5.6212073038952603E-4</v>
      </c>
      <c r="I972">
        <v>5.5792681804575205E-4</v>
      </c>
      <c r="J972">
        <v>5.5424990989558296E-4</v>
      </c>
      <c r="K972">
        <v>5.5100044269873905E-4</v>
      </c>
      <c r="L972">
        <v>5.4810831836401002E-4</v>
      </c>
      <c r="N972">
        <f t="shared" si="15"/>
        <v>5.6851314009618019E-4</v>
      </c>
    </row>
    <row r="973" spans="1:14" x14ac:dyDescent="0.2">
      <c r="A973">
        <v>145.4954955</v>
      </c>
      <c r="B973">
        <v>6.0591004305656697E-4</v>
      </c>
      <c r="C973">
        <v>5.9412152616002698E-4</v>
      </c>
      <c r="D973">
        <v>5.8459475281042405E-4</v>
      </c>
      <c r="E973">
        <v>5.7674282747198003E-4</v>
      </c>
      <c r="F973">
        <v>5.7016389807691898E-4</v>
      </c>
      <c r="G973">
        <v>5.6457412810703798E-4</v>
      </c>
      <c r="H973">
        <v>5.5976763492558896E-4</v>
      </c>
      <c r="I973">
        <v>5.5559161061627697E-4</v>
      </c>
      <c r="J973">
        <v>5.5193034790955702E-4</v>
      </c>
      <c r="K973">
        <v>5.4869467988753902E-4</v>
      </c>
      <c r="L973">
        <v>5.4581481670642898E-4</v>
      </c>
      <c r="N973">
        <f t="shared" si="15"/>
        <v>5.6613250035193936E-4</v>
      </c>
    </row>
    <row r="974" spans="1:14" x14ac:dyDescent="0.2">
      <c r="A974">
        <v>145.64564559999999</v>
      </c>
      <c r="B974">
        <v>6.0337146675865203E-4</v>
      </c>
      <c r="C974">
        <v>5.9163485354520105E-4</v>
      </c>
      <c r="D974">
        <v>5.8214961943233703E-4</v>
      </c>
      <c r="E974">
        <v>5.7433167943879903E-4</v>
      </c>
      <c r="F974">
        <v>5.6778106392433702E-4</v>
      </c>
      <c r="G974">
        <v>5.6221524317974199E-4</v>
      </c>
      <c r="H974">
        <v>5.5742926951190901E-4</v>
      </c>
      <c r="I974">
        <v>5.5327102125403101E-4</v>
      </c>
      <c r="J974">
        <v>5.4962530606051502E-4</v>
      </c>
      <c r="K974">
        <v>5.4640335084822904E-4</v>
      </c>
      <c r="L974">
        <v>5.4353567208639797E-4</v>
      </c>
      <c r="N974">
        <f t="shared" si="15"/>
        <v>5.6376676323925874E-4</v>
      </c>
    </row>
    <row r="975" spans="1:14" x14ac:dyDescent="0.2">
      <c r="A975">
        <v>145.79579580000001</v>
      </c>
      <c r="B975">
        <v>6.0084875107834803E-4</v>
      </c>
      <c r="C975">
        <v>5.8916371603393296E-4</v>
      </c>
      <c r="D975">
        <v>5.7971976102459699E-4</v>
      </c>
      <c r="E975">
        <v>5.7193559374479105E-4</v>
      </c>
      <c r="F975">
        <v>5.6541311506957395E-4</v>
      </c>
      <c r="G975">
        <v>5.5987109386028096E-4</v>
      </c>
      <c r="H975">
        <v>5.5510551148874195E-4</v>
      </c>
      <c r="I975">
        <v>5.5096492822791405E-4</v>
      </c>
      <c r="J975">
        <v>5.4733466343168601E-4</v>
      </c>
      <c r="K975">
        <v>5.4412633538453495E-4</v>
      </c>
      <c r="L975">
        <v>5.4127076494947003E-4</v>
      </c>
      <c r="N975">
        <f t="shared" si="15"/>
        <v>5.6141580466135513E-4</v>
      </c>
    </row>
    <row r="976" spans="1:14" x14ac:dyDescent="0.2">
      <c r="A976">
        <v>145.9459459</v>
      </c>
      <c r="B976">
        <v>5.9834176422297804E-4</v>
      </c>
      <c r="C976">
        <v>5.8670798453782399E-4</v>
      </c>
      <c r="D976">
        <v>5.7730505065866397E-4</v>
      </c>
      <c r="E976">
        <v>5.6955444522329801E-4</v>
      </c>
      <c r="F976">
        <v>5.6305992781380395E-4</v>
      </c>
      <c r="G976">
        <v>5.5754155769177399E-4</v>
      </c>
      <c r="H976">
        <v>5.5279623946440396E-4</v>
      </c>
      <c r="I976">
        <v>5.4867321107170803E-4</v>
      </c>
      <c r="J976">
        <v>5.4505830036344404E-4</v>
      </c>
      <c r="K976">
        <v>5.4186351454481904E-4</v>
      </c>
      <c r="L976">
        <v>5.39019976973773E-4</v>
      </c>
      <c r="N976">
        <f t="shared" si="15"/>
        <v>5.5907950180699372E-4</v>
      </c>
    </row>
    <row r="977" spans="1:14" x14ac:dyDescent="0.2">
      <c r="A977">
        <v>146.09609610000001</v>
      </c>
      <c r="B977">
        <v>5.9585037576684004E-4</v>
      </c>
      <c r="C977">
        <v>5.8426753130425598E-4</v>
      </c>
      <c r="D977">
        <v>5.7490536271750405E-4</v>
      </c>
      <c r="E977">
        <v>5.6718811000617902E-4</v>
      </c>
      <c r="F977">
        <v>5.6072137974439297E-4</v>
      </c>
      <c r="G977">
        <v>5.5522651349291098E-4</v>
      </c>
      <c r="H977">
        <v>5.5050133330851198E-4</v>
      </c>
      <c r="I977">
        <v>5.4639575056800497E-4</v>
      </c>
      <c r="J977">
        <v>5.42796098435885E-4</v>
      </c>
      <c r="K977">
        <v>5.3961477061524805E-4</v>
      </c>
      <c r="L977">
        <v>5.3678319107196195E-4</v>
      </c>
      <c r="N977">
        <f t="shared" si="15"/>
        <v>5.567577331404423E-4</v>
      </c>
    </row>
    <row r="978" spans="1:14" x14ac:dyDescent="0.2">
      <c r="A978">
        <v>146.2462462</v>
      </c>
      <c r="B978">
        <v>5.9337445663573804E-4</v>
      </c>
      <c r="C978">
        <v>5.81842229901201E-4</v>
      </c>
      <c r="D978">
        <v>5.7252057288506597E-4</v>
      </c>
      <c r="E978">
        <v>5.6483646550763297E-4</v>
      </c>
      <c r="F978">
        <v>5.58397349713276E-4</v>
      </c>
      <c r="G978">
        <v>5.5292584133183396E-4</v>
      </c>
      <c r="H978">
        <v>5.48220674135581E-4</v>
      </c>
      <c r="I978">
        <v>5.4413242872932105E-4</v>
      </c>
      <c r="J978">
        <v>5.40547940453194E-4</v>
      </c>
      <c r="K978">
        <v>5.3737998709700704E-4</v>
      </c>
      <c r="L978">
        <v>5.3456029136280997E-4</v>
      </c>
      <c r="N978">
        <f t="shared" si="15"/>
        <v>5.544503783820933E-4</v>
      </c>
    </row>
    <row r="979" spans="1:14" x14ac:dyDescent="0.2">
      <c r="A979">
        <v>146.39639639999999</v>
      </c>
      <c r="B979">
        <v>5.9091387908340599E-4</v>
      </c>
      <c r="C979">
        <v>5.7943195520479302E-4</v>
      </c>
      <c r="D979">
        <v>5.7015055813051095E-4</v>
      </c>
      <c r="E979">
        <v>5.6249939040284498E-4</v>
      </c>
      <c r="F979">
        <v>5.5608771782323903E-4</v>
      </c>
      <c r="G979">
        <v>5.50639422515658E-4</v>
      </c>
      <c r="H979">
        <v>5.4595414428189402E-4</v>
      </c>
      <c r="I979">
        <v>5.4188312879184899E-4</v>
      </c>
      <c r="J979">
        <v>5.3831371042994199E-4</v>
      </c>
      <c r="K979">
        <v>5.3515904869203999E-4</v>
      </c>
      <c r="L979">
        <v>5.3235116316085898E-4</v>
      </c>
      <c r="N979">
        <f t="shared" si="15"/>
        <v>5.5215731849351829E-4</v>
      </c>
    </row>
    <row r="980" spans="1:14" x14ac:dyDescent="0.2">
      <c r="A980">
        <v>146.54654650000001</v>
      </c>
      <c r="B980">
        <v>5.8846851668187304E-4</v>
      </c>
      <c r="C980">
        <v>5.7703658337610996E-4</v>
      </c>
      <c r="D980">
        <v>5.6779519668534602E-4</v>
      </c>
      <c r="E980">
        <v>5.6017676462121705E-4</v>
      </c>
      <c r="F980">
        <v>5.5379236541269598E-4</v>
      </c>
      <c r="G980">
        <v>5.4836713957427403E-4</v>
      </c>
      <c r="H980">
        <v>5.4370162729989503E-4</v>
      </c>
      <c r="I980">
        <v>5.3964773518860301E-4</v>
      </c>
      <c r="J980">
        <v>5.3609329357579797E-4</v>
      </c>
      <c r="K980">
        <v>5.3295184129276401E-4</v>
      </c>
      <c r="L980">
        <v>5.3015569296624703E-4</v>
      </c>
      <c r="N980">
        <f t="shared" si="15"/>
        <v>5.4987843566291596E-4</v>
      </c>
    </row>
    <row r="981" spans="1:14" x14ac:dyDescent="0.2">
      <c r="A981">
        <v>146.69669669999999</v>
      </c>
      <c r="B981">
        <v>5.8603824430148604E-4</v>
      </c>
      <c r="C981">
        <v>5.7465599185197195E-4</v>
      </c>
      <c r="D981">
        <v>5.6545436803672497E-4</v>
      </c>
      <c r="E981">
        <v>5.5786846932331599E-4</v>
      </c>
      <c r="F981">
        <v>5.5151117503637295E-4</v>
      </c>
      <c r="G981">
        <v>5.4610887624548699E-4</v>
      </c>
      <c r="H981">
        <v>5.4146300793673802E-4</v>
      </c>
      <c r="I981">
        <v>5.3742613354283903E-4</v>
      </c>
      <c r="J981">
        <v>5.3388657627904804E-4</v>
      </c>
      <c r="K981">
        <v>5.3075825196242802E-4</v>
      </c>
      <c r="L981">
        <v>5.2797376844019E-4</v>
      </c>
      <c r="N981">
        <f t="shared" si="15"/>
        <v>5.4761361328858481E-4</v>
      </c>
    </row>
    <row r="982" spans="1:14" x14ac:dyDescent="0.2">
      <c r="A982">
        <v>146.84684680000001</v>
      </c>
      <c r="B982">
        <v>5.8362293809706E-4</v>
      </c>
      <c r="C982">
        <v>5.7229005932485605E-4</v>
      </c>
      <c r="D982">
        <v>5.6312795290590302E-4</v>
      </c>
      <c r="E982">
        <v>5.5557438689052903E-4</v>
      </c>
      <c r="F982">
        <v>5.4924403045807796E-4</v>
      </c>
      <c r="G982">
        <v>5.4386451745764002E-4</v>
      </c>
      <c r="H982">
        <v>5.3923817212352197E-4</v>
      </c>
      <c r="I982">
        <v>5.3521821065338402E-4</v>
      </c>
      <c r="J982">
        <v>5.3169344609319197E-4</v>
      </c>
      <c r="K982">
        <v>5.2857816892466704E-4</v>
      </c>
      <c r="L982">
        <v>5.2580527840274103E-4</v>
      </c>
      <c r="N982">
        <f t="shared" si="15"/>
        <v>5.4536273596600393E-4</v>
      </c>
    </row>
    <row r="983" spans="1:14" x14ac:dyDescent="0.2">
      <c r="A983">
        <v>146.99699699999999</v>
      </c>
      <c r="B983">
        <v>5.81222475490142E-4</v>
      </c>
      <c r="C983">
        <v>5.6993866572934901E-4</v>
      </c>
      <c r="D983">
        <v>5.6081583323562404E-4</v>
      </c>
      <c r="E983">
        <v>5.5329440090634704E-4</v>
      </c>
      <c r="F983">
        <v>5.4699081662887197E-4</v>
      </c>
      <c r="G983">
        <v>5.4163394931966099E-4</v>
      </c>
      <c r="H983">
        <v>5.3702700695702505E-4</v>
      </c>
      <c r="I983">
        <v>5.3302385447259303E-4</v>
      </c>
      <c r="J983">
        <v>5.2951379172626897E-4</v>
      </c>
      <c r="K983">
        <v>5.2641148154588104E-4</v>
      </c>
      <c r="L983">
        <v>5.2365011280578399E-4</v>
      </c>
      <c r="N983">
        <f t="shared" si="15"/>
        <v>5.4312568947098821E-4</v>
      </c>
    </row>
    <row r="984" spans="1:14" x14ac:dyDescent="0.2">
      <c r="A984">
        <v>147.14714710000001</v>
      </c>
      <c r="B984">
        <v>5.7883673515520895E-4</v>
      </c>
      <c r="C984">
        <v>5.6760169222692405E-4</v>
      </c>
      <c r="D984">
        <v>5.5851789217595802E-4</v>
      </c>
      <c r="E984">
        <v>5.5102839614678298E-4</v>
      </c>
      <c r="F984">
        <v>5.4475141967546496E-4</v>
      </c>
      <c r="G984">
        <v>5.3941705910221904E-4</v>
      </c>
      <c r="H984">
        <v>5.3482940068866303E-4</v>
      </c>
      <c r="I984">
        <v>5.30842954104516E-4</v>
      </c>
      <c r="J984">
        <v>5.2734750301787904E-4</v>
      </c>
      <c r="K984">
        <v>5.2425808032453098E-4</v>
      </c>
      <c r="L984">
        <v>5.2150816272908396E-4</v>
      </c>
      <c r="N984">
        <f t="shared" si="15"/>
        <v>5.4090236074726063E-4</v>
      </c>
    </row>
    <row r="985" spans="1:14" x14ac:dyDescent="0.2">
      <c r="A985">
        <v>147.2972973</v>
      </c>
      <c r="B985">
        <v>5.7646559700267697E-4</v>
      </c>
      <c r="C985">
        <v>5.6527902119010199E-4</v>
      </c>
      <c r="D985">
        <v>5.5623401406653197E-4</v>
      </c>
      <c r="E985">
        <v>5.4877625855864699E-4</v>
      </c>
      <c r="F985">
        <v>5.4252572688734304E-4</v>
      </c>
      <c r="G985">
        <v>5.3721373522545401E-4</v>
      </c>
      <c r="H985">
        <v>5.3264524271066905E-4</v>
      </c>
      <c r="I985">
        <v>5.2867539977683299E-4</v>
      </c>
      <c r="J985">
        <v>5.2519447093563704E-4</v>
      </c>
      <c r="K985">
        <v>5.2211785687248399E-4</v>
      </c>
      <c r="L985">
        <v>5.1937932036232005E-4</v>
      </c>
      <c r="N985">
        <f t="shared" si="15"/>
        <v>5.3869263789057631E-4</v>
      </c>
    </row>
    <row r="986" spans="1:14" x14ac:dyDescent="0.2">
      <c r="A986">
        <v>147.44744739999999</v>
      </c>
      <c r="B986">
        <v>5.7410894216599403E-4</v>
      </c>
      <c r="C986">
        <v>5.62970536187365E-4</v>
      </c>
      <c r="D986">
        <v>5.5396408442343796E-4</v>
      </c>
      <c r="E986">
        <v>5.46537875251357E-4</v>
      </c>
      <c r="F986">
        <v>5.4031362669813203E-4</v>
      </c>
      <c r="G986">
        <v>5.3502386724596398E-4</v>
      </c>
      <c r="H986">
        <v>5.3047442353724202E-4</v>
      </c>
      <c r="I986">
        <v>5.2652108283825704E-4</v>
      </c>
      <c r="J986">
        <v>5.2305458755458095E-4</v>
      </c>
      <c r="K986">
        <v>5.1999070390869599E-4</v>
      </c>
      <c r="L986">
        <v>5.17263478991563E-4</v>
      </c>
      <c r="N986">
        <f t="shared" si="15"/>
        <v>5.3649641013513649E-4</v>
      </c>
    </row>
    <row r="987" spans="1:14" x14ac:dyDescent="0.2">
      <c r="A987">
        <v>147.5975976</v>
      </c>
      <c r="B987">
        <v>5.7176665298435195E-4</v>
      </c>
      <c r="C987">
        <v>5.6067612197105399E-4</v>
      </c>
      <c r="D987">
        <v>5.5170798992797295E-4</v>
      </c>
      <c r="E987">
        <v>5.4431313448130504E-4</v>
      </c>
      <c r="F987">
        <v>5.3811500867520295E-4</v>
      </c>
      <c r="G987">
        <v>5.3284734584121095E-4</v>
      </c>
      <c r="H987">
        <v>5.2831683479684301E-4</v>
      </c>
      <c r="I987">
        <v>5.2437989573997899E-4</v>
      </c>
      <c r="J987">
        <v>5.2092774604595203E-4</v>
      </c>
      <c r="K987">
        <v>5.1787651523638504E-4</v>
      </c>
      <c r="L987">
        <v>5.1516053298762503E-4</v>
      </c>
      <c r="N987">
        <f t="shared" si="15"/>
        <v>5.3431356784045285E-4</v>
      </c>
    </row>
    <row r="988" spans="1:14" x14ac:dyDescent="0.2">
      <c r="A988">
        <v>147.74774769999999</v>
      </c>
      <c r="B988">
        <v>5.6943861298958402E-4</v>
      </c>
      <c r="C988">
        <v>5.5839566446141595E-4</v>
      </c>
      <c r="D988">
        <v>5.4946561840598198E-4</v>
      </c>
      <c r="E988">
        <v>5.4210192563503197E-4</v>
      </c>
      <c r="F988">
        <v>5.3592976350675195E-4</v>
      </c>
      <c r="G988">
        <v>5.30684062796218E-4</v>
      </c>
      <c r="H988">
        <v>5.2617236921472898E-4</v>
      </c>
      <c r="I988">
        <v>5.2225173202284604E-4</v>
      </c>
      <c r="J988">
        <v>5.18813840661297E-4</v>
      </c>
      <c r="K988">
        <v>5.15775185739771E-4</v>
      </c>
      <c r="L988">
        <v>5.1307037778905397E-4</v>
      </c>
      <c r="N988">
        <f t="shared" si="15"/>
        <v>5.3214400247653018E-4</v>
      </c>
    </row>
    <row r="989" spans="1:14" x14ac:dyDescent="0.2">
      <c r="A989">
        <v>147.8978979</v>
      </c>
      <c r="B989">
        <v>5.6712470689090498E-4</v>
      </c>
      <c r="C989">
        <v>5.5612905072990003E-4</v>
      </c>
      <c r="D989">
        <v>5.4723685882071202E-4</v>
      </c>
      <c r="E989">
        <v>5.3990413921921701E-4</v>
      </c>
      <c r="F989">
        <v>5.33757782983474E-4</v>
      </c>
      <c r="G989">
        <v>5.2853391098852895E-4</v>
      </c>
      <c r="H989">
        <v>5.24040920602069E-4</v>
      </c>
      <c r="I989">
        <v>5.2013648630509204E-4</v>
      </c>
      <c r="J989">
        <v>5.1671276672520298E-4</v>
      </c>
      <c r="K989">
        <v>5.1368661136136297E-4</v>
      </c>
      <c r="L989">
        <v>5.1099290989570104E-4</v>
      </c>
      <c r="N989">
        <f t="shared" si="15"/>
        <v>5.2998760661075077E-4</v>
      </c>
    </row>
    <row r="990" spans="1:14" x14ac:dyDescent="0.2">
      <c r="A990">
        <v>148.04804799999999</v>
      </c>
      <c r="B990">
        <v>5.6482482056212705E-4</v>
      </c>
      <c r="C990">
        <v>5.5387616898991995E-4</v>
      </c>
      <c r="D990">
        <v>5.4502160125284701E-4</v>
      </c>
      <c r="E990">
        <v>5.3771966684561701E-4</v>
      </c>
      <c r="F990">
        <v>5.3159895998948102E-4</v>
      </c>
      <c r="G990">
        <v>5.2639678438157905E-4</v>
      </c>
      <c r="H990">
        <v>5.2192238384307903E-4</v>
      </c>
      <c r="I990">
        <v>5.1803405426553305E-4</v>
      </c>
      <c r="J990">
        <v>5.1462442061728697E-4</v>
      </c>
      <c r="K990">
        <v>5.1161068910000895E-4</v>
      </c>
      <c r="L990">
        <v>5.0892802685048003E-4</v>
      </c>
      <c r="N990">
        <f t="shared" si="15"/>
        <v>5.2784427389575598E-4</v>
      </c>
    </row>
    <row r="991" spans="1:14" x14ac:dyDescent="0.2">
      <c r="A991">
        <v>148.19819820000001</v>
      </c>
      <c r="B991">
        <v>5.6253884102528198E-4</v>
      </c>
      <c r="C991">
        <v>5.5163690857956498E-4</v>
      </c>
      <c r="D991">
        <v>5.4281973689463195E-4</v>
      </c>
      <c r="E991">
        <v>5.3554840121621396E-4</v>
      </c>
      <c r="F991">
        <v>5.2945318848898499E-4</v>
      </c>
      <c r="G991">
        <v>5.2427257800132399E-4</v>
      </c>
      <c r="H991">
        <v>5.1981665487589395E-4</v>
      </c>
      <c r="I991">
        <v>5.1594433263802602E-4</v>
      </c>
      <c r="J991">
        <v>5.1254869975982901E-4</v>
      </c>
      <c r="K991">
        <v>5.0954731698600001E-4</v>
      </c>
      <c r="L991">
        <v>5.0687562722580705E-4</v>
      </c>
      <c r="N991">
        <f t="shared" si="15"/>
        <v>5.2571389905391728E-4</v>
      </c>
    </row>
    <row r="992" spans="1:14" x14ac:dyDescent="0.2">
      <c r="A992">
        <v>148.3483483</v>
      </c>
      <c r="B992">
        <v>5.6026665643824796E-4</v>
      </c>
      <c r="C992">
        <v>5.4941115995003897E-4</v>
      </c>
      <c r="D992">
        <v>5.4063115802831403E-4</v>
      </c>
      <c r="E992">
        <v>5.3339023611313297E-4</v>
      </c>
      <c r="F992">
        <v>5.2732036350989998E-4</v>
      </c>
      <c r="G992">
        <v>5.2216118793272596E-4</v>
      </c>
      <c r="H992">
        <v>5.1772363068915302E-4</v>
      </c>
      <c r="I992">
        <v>5.1386721919205599E-4</v>
      </c>
      <c r="J992">
        <v>5.1048550260684999E-4</v>
      </c>
      <c r="K992">
        <v>5.07496394077638E-4</v>
      </c>
      <c r="L992">
        <v>5.0483561061524004E-4</v>
      </c>
      <c r="N992">
        <f t="shared" si="15"/>
        <v>5.2359637786685335E-4</v>
      </c>
    </row>
    <row r="993" spans="1:14" x14ac:dyDescent="0.2">
      <c r="A993">
        <v>148.49849850000001</v>
      </c>
      <c r="B993">
        <v>5.58008156081266E-4</v>
      </c>
      <c r="C993">
        <v>5.4719881465106496E-4</v>
      </c>
      <c r="D993">
        <v>5.3845575801660399E-4</v>
      </c>
      <c r="E993">
        <v>5.3124506638337597E-4</v>
      </c>
      <c r="F993">
        <v>5.2520038113511498E-4</v>
      </c>
      <c r="G993">
        <v>5.2006251130330304E-4</v>
      </c>
      <c r="H993">
        <v>5.1564320930376202E-4</v>
      </c>
      <c r="I993">
        <v>5.1180261272177501E-4</v>
      </c>
      <c r="J993">
        <v>5.0843472863240701E-4</v>
      </c>
      <c r="K993">
        <v>5.05457820445223E-4</v>
      </c>
      <c r="L993">
        <v>5.0280787762486099E-4</v>
      </c>
      <c r="N993">
        <f t="shared" si="15"/>
        <v>5.2149160716175177E-4</v>
      </c>
    </row>
    <row r="994" spans="1:14" x14ac:dyDescent="0.2">
      <c r="A994">
        <v>148.6486486</v>
      </c>
      <c r="B994">
        <v>5.5576323034228401E-4</v>
      </c>
      <c r="C994">
        <v>5.4499976531749005E-4</v>
      </c>
      <c r="D994">
        <v>5.3629343129299597E-4</v>
      </c>
      <c r="E994">
        <v>5.29112787926888E-4</v>
      </c>
      <c r="F994">
        <v>5.2309313848636005E-4</v>
      </c>
      <c r="G994">
        <v>5.1797644626584097E-4</v>
      </c>
      <c r="H994">
        <v>5.1357528976159704E-4</v>
      </c>
      <c r="I994">
        <v>5.0975041303711699E-4</v>
      </c>
      <c r="J994">
        <v>5.0639627831485803E-4</v>
      </c>
      <c r="K994">
        <v>5.0343149715889905E-4</v>
      </c>
      <c r="L994">
        <v>5.0079232984609804E-4</v>
      </c>
      <c r="N994">
        <f t="shared" si="15"/>
        <v>5.193994847977881E-4</v>
      </c>
    </row>
    <row r="995" spans="1:14" x14ac:dyDescent="0.2">
      <c r="A995">
        <v>148.79879879999999</v>
      </c>
      <c r="B995">
        <v>5.5353177070522697E-4</v>
      </c>
      <c r="C995">
        <v>5.4281390565821602E-4</v>
      </c>
      <c r="D995">
        <v>5.34144073342451E-4</v>
      </c>
      <c r="E995">
        <v>5.2699329768277504E-4</v>
      </c>
      <c r="F995">
        <v>5.20998533713258E-4</v>
      </c>
      <c r="G995">
        <v>5.1590289199684297E-4</v>
      </c>
      <c r="H995">
        <v>5.1151977211347504E-4</v>
      </c>
      <c r="I995">
        <v>5.0771052094726805E-4</v>
      </c>
      <c r="J995">
        <v>5.0437005312754303E-4</v>
      </c>
      <c r="K995">
        <v>5.0141732628043603E-4</v>
      </c>
      <c r="L995">
        <v>4.9878886986023604E-4</v>
      </c>
      <c r="N995">
        <f t="shared" si="15"/>
        <v>5.1731990965562006E-4</v>
      </c>
    </row>
    <row r="996" spans="1:14" x14ac:dyDescent="0.2">
      <c r="A996">
        <v>148.9489489</v>
      </c>
      <c r="B996">
        <v>5.5131366973427704E-4</v>
      </c>
      <c r="C996">
        <v>5.4064113044097802E-4</v>
      </c>
      <c r="D996">
        <v>5.3200758069348497E-4</v>
      </c>
      <c r="E996">
        <v>5.2488649361813E-4</v>
      </c>
      <c r="F996">
        <v>5.1891646598323205E-4</v>
      </c>
      <c r="G996">
        <v>5.1384174867508505E-4</v>
      </c>
      <c r="H996">
        <v>5.09476557404418E-4</v>
      </c>
      <c r="I996">
        <v>5.0568283825117304E-4</v>
      </c>
      <c r="J996">
        <v>5.0235595552909E-4</v>
      </c>
      <c r="K996">
        <v>4.9941521084455104E-4</v>
      </c>
      <c r="L996">
        <v>4.9679740121930896E-4</v>
      </c>
      <c r="N996">
        <f t="shared" si="15"/>
        <v>5.1525278162379586E-4</v>
      </c>
    </row>
    <row r="997" spans="1:14" x14ac:dyDescent="0.2">
      <c r="A997">
        <v>149.09909909999999</v>
      </c>
      <c r="B997">
        <v>5.4910882106574E-4</v>
      </c>
      <c r="C997">
        <v>5.3848133548053804E-4</v>
      </c>
      <c r="D997">
        <v>5.2988385090509398E-4</v>
      </c>
      <c r="E997">
        <v>5.2279227471842098E-4</v>
      </c>
      <c r="F997">
        <v>5.1684683546477901E-4</v>
      </c>
      <c r="G997">
        <v>5.1179291747188705E-4</v>
      </c>
      <c r="H997">
        <v>5.0744554766745905E-4</v>
      </c>
      <c r="I997">
        <v>5.0366726772475303E-4</v>
      </c>
      <c r="J997">
        <v>5.0035388894343398E-4</v>
      </c>
      <c r="K997">
        <v>4.9742505485171704E-4</v>
      </c>
      <c r="L997">
        <v>4.9481782843397001E-4</v>
      </c>
      <c r="N997">
        <f t="shared" si="15"/>
        <v>5.1319800158719064E-4</v>
      </c>
    </row>
    <row r="998" spans="1:14" x14ac:dyDescent="0.2">
      <c r="A998">
        <v>149.24924920000001</v>
      </c>
      <c r="B998">
        <v>5.4691711938989202E-4</v>
      </c>
      <c r="C998">
        <v>5.3633441762760998E-4</v>
      </c>
      <c r="D998">
        <v>5.2777278255201096E-4</v>
      </c>
      <c r="E998">
        <v>5.2071054096782996E-4</v>
      </c>
      <c r="F998">
        <v>5.1478954331947695E-4</v>
      </c>
      <c r="G998">
        <v>5.0975630054269098E-4</v>
      </c>
      <c r="H998">
        <v>5.0542664590867302E-4</v>
      </c>
      <c r="I998">
        <v>5.0166371311132895E-4</v>
      </c>
      <c r="J998">
        <v>4.98363757758141E-4</v>
      </c>
      <c r="K998">
        <v>4.9544676325734098E-4</v>
      </c>
      <c r="L998">
        <v>4.9285005696319498E-4</v>
      </c>
      <c r="N998">
        <f t="shared" si="15"/>
        <v>5.1115547141577003E-4</v>
      </c>
    </row>
    <row r="999" spans="1:14" x14ac:dyDescent="0.2">
      <c r="A999">
        <v>149.39939939999999</v>
      </c>
      <c r="B999">
        <v>5.4473846044118704E-4</v>
      </c>
      <c r="C999">
        <v>5.3420027475457096E-4</v>
      </c>
      <c r="D999">
        <v>5.2567427521574305E-4</v>
      </c>
      <c r="E999">
        <v>5.1864119334498002E-4</v>
      </c>
      <c r="F999">
        <v>5.1274449168630201E-4</v>
      </c>
      <c r="G999">
        <v>5.0773180100926996E-4</v>
      </c>
      <c r="H999">
        <v>5.0341975609233995E-4</v>
      </c>
      <c r="I999">
        <v>4.9967207910422604E-4</v>
      </c>
      <c r="J999">
        <v>4.9638546730894698E-4</v>
      </c>
      <c r="K999">
        <v>4.9348024195850903E-4</v>
      </c>
      <c r="L999">
        <v>4.9089399320399404E-4</v>
      </c>
      <c r="N999">
        <f t="shared" si="15"/>
        <v>5.0912509395045573E-4</v>
      </c>
    </row>
    <row r="1000" spans="1:14" x14ac:dyDescent="0.2">
      <c r="A1000">
        <v>149.54954950000001</v>
      </c>
      <c r="B1000">
        <v>5.4257274098630905E-4</v>
      </c>
      <c r="C1000">
        <v>5.3207880574294899E-4</v>
      </c>
      <c r="D1000">
        <v>5.2358822946987405E-4</v>
      </c>
      <c r="E1000">
        <v>5.1658413380573E-4</v>
      </c>
      <c r="F1000">
        <v>5.1071158367528297E-4</v>
      </c>
      <c r="G1000">
        <v>5.0571932295813405E-4</v>
      </c>
      <c r="H1000">
        <v>5.0142478313573095E-4</v>
      </c>
      <c r="I1000">
        <v>4.97692271344255E-4</v>
      </c>
      <c r="J1000">
        <v>4.9441892386409996E-4</v>
      </c>
      <c r="K1000">
        <v>4.9152539778164804E-4</v>
      </c>
      <c r="L1000">
        <v>4.8894954447959295E-4</v>
      </c>
      <c r="N1000">
        <f t="shared" si="15"/>
        <v>5.0710677299554345E-4</v>
      </c>
    </row>
    <row r="1001" spans="1:14" x14ac:dyDescent="0.2">
      <c r="A1001">
        <v>149.6996997</v>
      </c>
      <c r="B1001">
        <v>5.4041985880955005E-4</v>
      </c>
      <c r="C1001">
        <v>5.2996991047480604E-4</v>
      </c>
      <c r="D1001">
        <v>5.2151454687127097E-4</v>
      </c>
      <c r="E1001">
        <v>5.1453926527579401E-4</v>
      </c>
      <c r="F1001">
        <v>5.0869072335227002E-4</v>
      </c>
      <c r="G1001">
        <v>5.0371877141458998E-4</v>
      </c>
      <c r="H1001">
        <v>4.9944163289497004E-4</v>
      </c>
      <c r="I1001">
        <v>4.95724196400654E-4</v>
      </c>
      <c r="J1001">
        <v>4.9246403462076401E-4</v>
      </c>
      <c r="K1001">
        <v>4.8958213847507398E-4</v>
      </c>
      <c r="L1001">
        <v>4.8701661902854202E-4</v>
      </c>
      <c r="N1001">
        <f t="shared" si="15"/>
        <v>5.0510041330357688E-4</v>
      </c>
    </row>
    <row r="1002" spans="1:14" x14ac:dyDescent="0.2">
      <c r="A1002">
        <v>149.84984979999999</v>
      </c>
      <c r="B1002">
        <v>5.3827971270482995E-4</v>
      </c>
      <c r="C1002">
        <v>5.2787348981786302E-4</v>
      </c>
      <c r="D1002">
        <v>5.1945312994539203E-4</v>
      </c>
      <c r="E1002">
        <v>5.1250649163829803E-4</v>
      </c>
      <c r="F1002">
        <v>5.0668181572737598E-4</v>
      </c>
      <c r="G1002">
        <v>5.0173005234637E-4</v>
      </c>
      <c r="H1002">
        <v>4.9747021215302601E-4</v>
      </c>
      <c r="I1002">
        <v>4.9376776176674603E-4</v>
      </c>
      <c r="J1002">
        <v>4.9052070768958395E-4</v>
      </c>
      <c r="K1002">
        <v>4.8765037269745098E-4</v>
      </c>
      <c r="L1002">
        <v>4.8509512599075998E-4</v>
      </c>
      <c r="N1002">
        <f t="shared" si="15"/>
        <v>5.0310592056700392E-4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2020-07-09T06:19:13Z</dcterms:modified>
</cp:coreProperties>
</file>