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"/>
    </mc:Choice>
  </mc:AlternateContent>
  <xr:revisionPtr revIDLastSave="0" documentId="13_ncr:1_{AAE19718-6AC2-F64B-8F54-44C1093AE051}" xr6:coauthVersionLast="45" xr6:coauthVersionMax="45" xr10:uidLastSave="{00000000-0000-0000-0000-000000000000}"/>
  <bookViews>
    <workbookView xWindow="960" yWindow="460" windowWidth="20340" windowHeight="16920" xr2:uid="{00000000-000D-0000-FFFF-FFFF00000000}"/>
  </bookViews>
  <sheets>
    <sheet name="213k_simulation_spectra_sigm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<sst xmlns="http://schemas.openxmlformats.org/spreadsheetml/2006/main" count="12" uniqueCount="12">
  <si>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</si>
  <si>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800K</t>
  </si>
  <si>
    <t>1280K</t>
  </si>
  <si>
    <t>320K</t>
  </si>
  <si>
    <t>960K</t>
  </si>
  <si>
    <t>1120K</t>
  </si>
  <si>
    <t>1440K</t>
  </si>
  <si>
    <t>1600K</t>
  </si>
  <si>
    <t>640K</t>
  </si>
  <si>
    <t>0K</t>
  </si>
  <si>
    <t>160K</t>
  </si>
  <si>
    <t>480K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</si>
</sst>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E10" sqref="E10"/>
    </sheetView>
  </sheetViews>
  <sheetFormatPr baseColWidth="10" defaultRowHeight="16" x14ac:dyDescent="0.2"/>
  <cols>
    <col min="13" max="13" width="3" customWidth="1"/>
  </cols>
  <sheetData>
    <row r="1" spans="1:14" s="1" customFormat="1" x14ac:dyDescent="0.2">
      <c r="A1" s="1" t="s">
        <v>0</v>
      </c>
      <c r="B1" s="1" t="s">
        <v>9</v>
      </c>
      <c r="C1" s="1" t="s">
        <v>10</v>
      </c>
      <c r="D1" s="1" t="s">
        <v>3</v>
      </c>
      <c r="E1" s="1" t="s">
        <v>11</v>
      </c>
      <c r="F1" s="1" t="s">
        <v>8</v>
      </c>
      <c r="G1" s="1" t="s">
        <v>1</v>
      </c>
      <c r="H1" s="1" t="s">
        <v>4</v>
      </c>
      <c r="I1" s="1" t="s">
        <v>5</v>
      </c>
      <c r="J1" s="1" t="s">
        <v>2</v>
      </c>
      <c r="K1" s="1" t="s">
        <v>6</v>
      </c>
      <c r="L1" s="1" t="s">
        <v>7</v>
      </c>
    </row>
    <row r="2" spans="1:14" s="2" customFormat="1" x14ac:dyDescent="0.2">
      <c r="B2" s="2">
        <v>5.5000000000000002E-5</v>
      </c>
      <c r="C2" s="2">
        <v>1.7000000000000001E-4</v>
      </c>
      <c r="D2" s="2">
        <v>4.0999999999999999E-4</v>
      </c>
      <c r="E2" s="2">
        <v>7.6000000000000004E-4</v>
      </c>
      <c r="F2" s="2">
        <v>1.1000000000000001E-3</v>
      </c>
      <c r="G2" s="2">
        <v>1.25E-3</v>
      </c>
      <c r="H2" s="2">
        <v>1.1000000000000001E-3</v>
      </c>
      <c r="I2" s="2">
        <v>7.6000000000000004E-4</v>
      </c>
      <c r="J2" s="2">
        <v>4.0999999999999999E-4</v>
      </c>
      <c r="K2" s="2">
        <v>1.7000000000000001E-4</v>
      </c>
      <c r="L2" s="2">
        <v>5.5000000000000002E-5</v>
      </c>
    </row>
    <row r="3" spans="1:14" x14ac:dyDescent="0.2">
      <c r="A3">
        <v>-0.15015015000000001</v>
      </c>
      <c r="B3">
        <v>3.6641468013018301E-3</v>
      </c>
      <c r="C3">
        <v>3.3200228366740401E-3</v>
      </c>
      <c r="D3">
        <v>3.0963434422753202E-3</v>
      </c>
      <c r="E3">
        <v>2.9173334543233101E-3</v>
      </c>
      <c r="F3">
        <v>2.7646696259775701E-3</v>
      </c>
      <c r="G3">
        <v>2.6316412453276602E-3</v>
      </c>
      <c r="H3">
        <v>2.5144159724140901E-3</v>
      </c>
      <c r="I3">
        <v>2.4103088209831802E-3</v>
      </c>
      <c r="J3">
        <v>2.31762151283668E-3</v>
      </c>
      <c r="K3">
        <v>2.23446711335184E-3</v>
      </c>
      <c r="L3">
        <v>2.1599888335665399E-3</v>
      </c>
      <c r="N3">
        <f>(B3*B$2+C3*C$2+D3*D$2+E3*E$2+F3*F$2+G3*G$2+H3*H$2+I3*I$2+J3*J$2+K3*K$2+L3*L$2)/SUM(B$2:L$2)</f>
        <v>2.6650433056316365E-3</v>
      </c>
    </row>
    <row r="4" spans="1:14" x14ac:dyDescent="0.2">
      <c r="A4">
        <v>0</v>
      </c>
      <c r="B4">
        <v>3.6806780820893802E-3</v>
      </c>
      <c r="C4">
        <v>3.3338502710886101E-3</v>
      </c>
      <c r="D4">
        <v>3.1092772009703299E-3</v>
      </c>
      <c r="E4">
        <v>2.92964017937567E-3</v>
      </c>
      <c r="F4">
        <v>2.7764438253681202E-3</v>
      </c>
      <c r="G4">
        <v>2.6429441162185499E-3</v>
      </c>
      <c r="H4">
        <v>2.5252967867073102E-3</v>
      </c>
      <c r="I4">
        <v>2.4208095842220998E-3</v>
      </c>
      <c r="J4">
        <v>2.3277800987580202E-3</v>
      </c>
      <c r="K4">
        <v>2.2443155173941902E-3</v>
      </c>
      <c r="L4">
        <v>2.1695570481958999E-3</v>
      </c>
      <c r="N4">
        <f t="shared" ref="N4:N67" si="0">(B4*B$2+C4*C$2+D4*D$2+E4*E$2+F4*F$2+G4*G$2+H4*H$2+I4*I$2+J4*J$2+K4*K$2+L4*L$2)/SUM(B$2:L$2)</f>
        <v>2.6764713538440475E-3</v>
      </c>
    </row>
    <row r="5" spans="1:14" x14ac:dyDescent="0.2">
      <c r="A5">
        <v>0.15015015000000001</v>
      </c>
      <c r="B5">
        <v>3.6886114101295601E-3</v>
      </c>
      <c r="C5">
        <v>3.3458229548888599E-3</v>
      </c>
      <c r="D5">
        <v>3.1215957390004802E-3</v>
      </c>
      <c r="E5">
        <v>2.9417080080859602E-3</v>
      </c>
      <c r="F5">
        <v>2.7881268852464002E-3</v>
      </c>
      <c r="G5">
        <v>2.6542236221788699E-3</v>
      </c>
      <c r="H5">
        <v>2.53618866359676E-3</v>
      </c>
      <c r="I5">
        <v>2.4313401443538099E-3</v>
      </c>
      <c r="J5">
        <v>2.3379791521146798E-3</v>
      </c>
      <c r="K5">
        <v>2.2542106247366101E-3</v>
      </c>
      <c r="L5">
        <v>2.179175643309E-3</v>
      </c>
      <c r="N5">
        <f t="shared" si="0"/>
        <v>2.6876927771054414E-3</v>
      </c>
    </row>
    <row r="6" spans="1:14" x14ac:dyDescent="0.2">
      <c r="A6">
        <v>0.30030030000000002</v>
      </c>
      <c r="B6">
        <v>3.6882355585563902E-3</v>
      </c>
      <c r="C6">
        <v>3.3559565397261399E-3</v>
      </c>
      <c r="D6">
        <v>3.13329945817108E-3</v>
      </c>
      <c r="E6">
        <v>2.95353630962168E-3</v>
      </c>
      <c r="F6">
        <v>2.7997184399909799E-3</v>
      </c>
      <c r="G6">
        <v>2.6654796941978399E-3</v>
      </c>
      <c r="H6">
        <v>2.54709174176317E-3</v>
      </c>
      <c r="I6">
        <v>2.4419007749709501E-3</v>
      </c>
      <c r="J6">
        <v>2.3482190329415799E-3</v>
      </c>
      <c r="K6">
        <v>2.2641528506504999E-3</v>
      </c>
      <c r="L6">
        <v>2.1888450693401699E-3</v>
      </c>
      <c r="N6">
        <f t="shared" si="0"/>
        <v>2.6987105150996457E-3</v>
      </c>
    </row>
    <row r="7" spans="1:14" x14ac:dyDescent="0.2">
      <c r="A7">
        <v>0.45045045</v>
      </c>
      <c r="B7">
        <v>3.6803689601808201E-3</v>
      </c>
      <c r="C7">
        <v>3.36431397067461E-3</v>
      </c>
      <c r="D7">
        <v>3.1443977318492298E-3</v>
      </c>
      <c r="E7">
        <v>2.96512696730747E-3</v>
      </c>
      <c r="F7">
        <v>2.8112190201535002E-3</v>
      </c>
      <c r="G7">
        <v>2.6767126405302E-3</v>
      </c>
      <c r="H7">
        <v>2.5580063399982598E-3</v>
      </c>
      <c r="I7">
        <v>2.45249184497342E-3</v>
      </c>
      <c r="J7">
        <v>2.35850015646713E-3</v>
      </c>
      <c r="K7">
        <v>2.2741426451241202E-3</v>
      </c>
      <c r="L7">
        <v>2.1985658003181299E-3</v>
      </c>
      <c r="N7">
        <f t="shared" si="0"/>
        <v>2.7095346418086687E-3</v>
      </c>
    </row>
    <row r="8" spans="1:14" x14ac:dyDescent="0.2">
      <c r="A8">
        <v>0.60060060100000001</v>
      </c>
      <c r="B8">
        <v>3.66623359704753E-3</v>
      </c>
      <c r="C8">
        <v>3.3710015077289099E-3</v>
      </c>
      <c r="D8">
        <v>3.15490857531112E-3</v>
      </c>
      <c r="E8">
        <v>2.97648433822304E-3</v>
      </c>
      <c r="F8">
        <v>2.8226300478752901E-3</v>
      </c>
      <c r="G8">
        <v>2.6879231472490901E-3</v>
      </c>
      <c r="H8">
        <v>2.5689329582463702E-3</v>
      </c>
      <c r="I8">
        <v>2.46311381940616E-3</v>
      </c>
      <c r="J8">
        <v>2.3688229937173701E-3</v>
      </c>
      <c r="K8">
        <v>2.2841804932973498E-3</v>
      </c>
      <c r="L8">
        <v>2.2083383341868299E-3</v>
      </c>
      <c r="N8">
        <f t="shared" si="0"/>
        <v>2.7201811186358038E-3</v>
      </c>
    </row>
    <row r="9" spans="1:14" x14ac:dyDescent="0.2">
      <c r="A9">
        <v>0.75075075099999999</v>
      </c>
      <c r="B9">
        <v>3.6472838716380398E-3</v>
      </c>
      <c r="C9">
        <v>3.37616234087891E-3</v>
      </c>
      <c r="D9">
        <v>3.16485804993744E-3</v>
      </c>
      <c r="E9">
        <v>2.9876151651332099E-3</v>
      </c>
      <c r="F9">
        <v>2.8339538206428498E-3</v>
      </c>
      <c r="G9">
        <v>2.69911227526196E-3</v>
      </c>
      <c r="H9">
        <v>2.5798722773905402E-3</v>
      </c>
      <c r="I9">
        <v>2.4737672597946098E-3</v>
      </c>
      <c r="J9">
        <v>2.3791880719002401E-3</v>
      </c>
      <c r="K9">
        <v>2.2942669157912498E-3</v>
      </c>
      <c r="L9">
        <v>2.21816319307416E-3</v>
      </c>
      <c r="N9">
        <f t="shared" si="0"/>
        <v>2.7306700588150424E-3</v>
      </c>
    </row>
    <row r="10" spans="1:14" x14ac:dyDescent="0.2">
      <c r="A10">
        <v>0.90090090099999998</v>
      </c>
      <c r="B10">
        <v>3.62503166144801E-3</v>
      </c>
      <c r="C10">
        <v>3.37996848808809E-3</v>
      </c>
      <c r="D10">
        <v>3.17427943723835E-3</v>
      </c>
      <c r="E10">
        <v>2.9985284442282998E-3</v>
      </c>
      <c r="F10">
        <v>2.8451934838636E-3</v>
      </c>
      <c r="G10">
        <v>2.71028145386858E-3</v>
      </c>
      <c r="H10">
        <v>2.5908251577972199E-3</v>
      </c>
      <c r="I10">
        <v>2.4844528239814402E-3</v>
      </c>
      <c r="J10">
        <v>2.3895959745710502E-3</v>
      </c>
      <c r="K10">
        <v>2.3044024689362298E-3</v>
      </c>
      <c r="L10">
        <v>2.2280409235100099E-3</v>
      </c>
      <c r="N10">
        <f t="shared" si="0"/>
        <v>2.7410238879344087E-3</v>
      </c>
    </row>
    <row r="11" spans="1:14" x14ac:dyDescent="0.2">
      <c r="A11">
        <v>1.051051051</v>
      </c>
      <c r="B11">
        <v>3.6009009427313398E-3</v>
      </c>
      <c r="C11">
        <v>3.3826117858166099E-3</v>
      </c>
      <c r="D11">
        <v>3.1832122302266901E-3</v>
      </c>
      <c r="E11">
        <v>3.00923525364338E-3</v>
      </c>
      <c r="F11">
        <v>2.8563529930083001E-3</v>
      </c>
      <c r="G11">
        <v>2.7214324710036399E-3</v>
      </c>
      <c r="H11">
        <v>2.6017926366487701E-3</v>
      </c>
      <c r="I11">
        <v>2.4951712654690101E-3</v>
      </c>
      <c r="J11">
        <v>2.4000473415768E-3</v>
      </c>
      <c r="K11">
        <v>2.3145877448938301E-3</v>
      </c>
      <c r="L11">
        <v>2.2379720965906799E-3</v>
      </c>
      <c r="N11">
        <f t="shared" si="0"/>
        <v>2.7512657207893684E-3</v>
      </c>
    </row>
    <row r="12" spans="1:14" x14ac:dyDescent="0.2">
      <c r="A12">
        <v>1.2012012009999999</v>
      </c>
      <c r="B12">
        <v>3.5761296119343499E-3</v>
      </c>
      <c r="C12">
        <v>3.3842947798764099E-3</v>
      </c>
      <c r="D12">
        <v>3.1917009969727101E-3</v>
      </c>
      <c r="E12">
        <v>3.0197485489180101E-3</v>
      </c>
      <c r="F12">
        <v>2.8674370662951898E-3</v>
      </c>
      <c r="G12">
        <v>2.73256746035782E-3</v>
      </c>
      <c r="H12">
        <v>2.6127759241122901E-3</v>
      </c>
      <c r="I12">
        <v>2.50592343228042E-3</v>
      </c>
      <c r="J12">
        <v>2.4105428687873302E-3</v>
      </c>
      <c r="K12">
        <v>2.3248233716769602E-3</v>
      </c>
      <c r="L12">
        <v>2.2479573080923599E-3</v>
      </c>
      <c r="N12">
        <f t="shared" si="0"/>
        <v>2.7614181365277985E-3</v>
      </c>
    </row>
    <row r="13" spans="1:14" x14ac:dyDescent="0.2">
      <c r="A13">
        <v>1.3513513509999999</v>
      </c>
      <c r="B13">
        <v>3.5517204035689798E-3</v>
      </c>
      <c r="C13">
        <v>3.38522221825835E-3</v>
      </c>
      <c r="D13">
        <v>3.1997941739484699E-3</v>
      </c>
      <c r="E13">
        <v>3.0300829324139801E-3</v>
      </c>
      <c r="F13">
        <v>2.8784511290913702E-3</v>
      </c>
      <c r="G13">
        <v>2.74368888562475E-3</v>
      </c>
      <c r="H13">
        <v>2.6237763984020401E-3</v>
      </c>
      <c r="I13">
        <v>2.5167102653558902E-3</v>
      </c>
      <c r="J13">
        <v>2.4210833076124798E-3</v>
      </c>
      <c r="K13">
        <v>2.3351100130667201E-3</v>
      </c>
      <c r="L13">
        <v>2.25799717853279E-3</v>
      </c>
      <c r="N13">
        <f t="shared" si="0"/>
        <v>2.7715023928460958E-3</v>
      </c>
    </row>
    <row r="14" spans="1:14" x14ac:dyDescent="0.2">
      <c r="A14">
        <v>1.501501502</v>
      </c>
      <c r="B14">
        <v>3.5284322076024901E-3</v>
      </c>
      <c r="C14">
        <v>3.3855936718676801E-3</v>
      </c>
      <c r="D14">
        <v>3.2075428451982702E-3</v>
      </c>
      <c r="E14">
        <v>3.04025440419825E-3</v>
      </c>
      <c r="F14">
        <v>2.8894012513511402E-3</v>
      </c>
      <c r="G14">
        <v>2.75479952216143E-3</v>
      </c>
      <c r="H14">
        <v>2.6347955998114098E-3</v>
      </c>
      <c r="I14">
        <v>2.5275327965064999E-3</v>
      </c>
      <c r="J14">
        <v>2.43166946431776E-3</v>
      </c>
      <c r="K14">
        <v>2.34544836843138E-3</v>
      </c>
      <c r="L14">
        <v>2.2680923531818399E-3</v>
      </c>
      <c r="N14">
        <f t="shared" si="0"/>
        <v>2.7815380218127808E-3</v>
      </c>
    </row>
    <row r="15" spans="1:14" x14ac:dyDescent="0.2">
      <c r="A15">
        <v>1.651651652</v>
      </c>
      <c r="B15">
        <v>3.50679876167763E-3</v>
      </c>
      <c r="C15">
        <v>3.3855976043671598E-3</v>
      </c>
      <c r="D15">
        <v>3.2149995580998598E-3</v>
      </c>
      <c r="E15">
        <v>3.05028010201826E-3</v>
      </c>
      <c r="F15">
        <v>2.9002940795181602E-3</v>
      </c>
      <c r="G15">
        <v>2.7659024363863799E-3</v>
      </c>
      <c r="H15">
        <v>2.6458352238004101E-3</v>
      </c>
      <c r="I15">
        <v>2.53839214594774E-3</v>
      </c>
      <c r="J15">
        <v>2.44230219914222E-3</v>
      </c>
      <c r="K15">
        <v>2.3558391724465902E-3</v>
      </c>
      <c r="L15">
        <v>2.2782435020215199E-3</v>
      </c>
      <c r="N15">
        <f t="shared" si="0"/>
        <v>2.7915427058683661E-3</v>
      </c>
    </row>
    <row r="16" spans="1:14" x14ac:dyDescent="0.2">
      <c r="A16">
        <v>1.801801802</v>
      </c>
      <c r="B16">
        <v>3.48716211185786E-3</v>
      </c>
      <c r="C16">
        <v>3.3854070148788898E-3</v>
      </c>
      <c r="D16">
        <v>3.2222172184355898E-3</v>
      </c>
      <c r="E16">
        <v>3.06017803777633E-3</v>
      </c>
      <c r="F16">
        <v>2.91113676436997E-3</v>
      </c>
      <c r="G16">
        <v>2.7770009632640102E-3</v>
      </c>
      <c r="H16">
        <v>2.65689711323107E-3</v>
      </c>
      <c r="I16">
        <v>2.5492895194456902E-3</v>
      </c>
      <c r="J16">
        <v>2.4529824252300199E-3</v>
      </c>
      <c r="K16">
        <v>2.36628319472359E-3</v>
      </c>
      <c r="L16">
        <v>2.28845131965905E-3</v>
      </c>
      <c r="N16">
        <f t="shared" si="0"/>
        <v>2.8015323303202957E-3</v>
      </c>
    </row>
    <row r="17" spans="1:14" x14ac:dyDescent="0.2">
      <c r="A17">
        <v>1.9519519519999999</v>
      </c>
      <c r="B17">
        <v>3.4697110944564599E-3</v>
      </c>
      <c r="C17">
        <v>3.38517661290925E-3</v>
      </c>
      <c r="D17">
        <v>3.2292480977520201E-3</v>
      </c>
      <c r="E17">
        <v>3.0699668373899698E-3</v>
      </c>
      <c r="F17">
        <v>2.9219368862891202E-3</v>
      </c>
      <c r="G17">
        <v>2.7880986822426102E-3</v>
      </c>
      <c r="H17">
        <v>2.6679832498572699E-3</v>
      </c>
      <c r="I17">
        <v>2.56022620510563E-3</v>
      </c>
      <c r="J17">
        <v>2.46371110738727E-3</v>
      </c>
      <c r="K17">
        <v>2.3767812393475302E-3</v>
      </c>
      <c r="L17">
        <v>2.29871652519158E-3</v>
      </c>
      <c r="N17">
        <f t="shared" si="0"/>
        <v>2.8115211286750558E-3</v>
      </c>
    </row>
    <row r="18" spans="1:14" x14ac:dyDescent="0.2">
      <c r="A18">
        <v>2.1021021019999999</v>
      </c>
      <c r="B18">
        <v>3.4545185217618201E-3</v>
      </c>
      <c r="C18">
        <v>3.3850413667136699E-3</v>
      </c>
      <c r="D18">
        <v>3.2361429756112298E-3</v>
      </c>
      <c r="E18">
        <v>3.0796654901661499E-3</v>
      </c>
      <c r="F18">
        <v>2.9327023794074201E-3</v>
      </c>
      <c r="G18">
        <v>2.7991993920218699E-3</v>
      </c>
      <c r="H18">
        <v>2.6790957451755101E-3</v>
      </c>
      <c r="I18">
        <v>2.57120356983898E-3</v>
      </c>
      <c r="J18">
        <v>2.4744892606754E-3</v>
      </c>
      <c r="K18">
        <v>2.3873341443311998E-3</v>
      </c>
      <c r="L18">
        <v>2.3090398620256099E-3</v>
      </c>
      <c r="N18">
        <f t="shared" si="0"/>
        <v>2.8215218633871647E-3</v>
      </c>
    </row>
    <row r="19" spans="1:14" x14ac:dyDescent="0.2">
      <c r="A19">
        <v>2.2522522519999999</v>
      </c>
      <c r="B19">
        <v>3.44157370305652E-3</v>
      </c>
      <c r="C19">
        <v>3.3851161963875998E-3</v>
      </c>
      <c r="D19">
        <v>3.2429504292512401E-3</v>
      </c>
      <c r="E19">
        <v>3.0892931128884298E-3</v>
      </c>
      <c r="F19">
        <v>2.9434414559921002E-3</v>
      </c>
      <c r="G19">
        <v>2.81030708452382E-3</v>
      </c>
      <c r="H19">
        <v>2.69023683075134E-3</v>
      </c>
      <c r="I19">
        <v>2.5822230555453901E-3</v>
      </c>
      <c r="J19">
        <v>2.48531794885435E-3</v>
      </c>
      <c r="K19">
        <v>2.3979427809886098E-3</v>
      </c>
      <c r="L19">
        <v>2.3194220976537599E-3</v>
      </c>
      <c r="N19">
        <f t="shared" si="0"/>
        <v>2.8315460079004124E-3</v>
      </c>
    </row>
    <row r="20" spans="1:14" x14ac:dyDescent="0.2">
      <c r="A20">
        <v>2.4024024019999999</v>
      </c>
      <c r="B20">
        <v>3.4308090308331099E-3</v>
      </c>
      <c r="C20">
        <v>3.3854965553549699E-3</v>
      </c>
      <c r="D20">
        <v>3.2497162740974701E-3</v>
      </c>
      <c r="E20">
        <v>3.0988687327796198E-3</v>
      </c>
      <c r="F20">
        <v>2.9541625323323299E-3</v>
      </c>
      <c r="G20">
        <v>2.8214259184354898E-3</v>
      </c>
      <c r="H20">
        <v>2.7014088481347402E-3</v>
      </c>
      <c r="I20">
        <v>2.59328617504942E-3</v>
      </c>
      <c r="J20">
        <v>2.49619828269023E-3</v>
      </c>
      <c r="K20">
        <v>2.4086080532348701E-3</v>
      </c>
      <c r="L20">
        <v>2.3298640233908601E-3</v>
      </c>
      <c r="N20">
        <f t="shared" si="0"/>
        <v>2.8416039128579731E-3</v>
      </c>
    </row>
    <row r="21" spans="1:14" x14ac:dyDescent="0.2">
      <c r="A21">
        <v>2.5525525529999999</v>
      </c>
      <c r="B21">
        <v>3.4221206430768598E-3</v>
      </c>
      <c r="C21">
        <v>3.38625964859301E-3</v>
      </c>
      <c r="D21">
        <v>3.25648315098046E-3</v>
      </c>
      <c r="E21">
        <v>3.1084110924348798E-3</v>
      </c>
      <c r="F21">
        <v>2.96487415724679E-3</v>
      </c>
      <c r="G21">
        <v>2.8325601926742199E-3</v>
      </c>
      <c r="H21">
        <v>2.7126142384795099E-3</v>
      </c>
      <c r="I21">
        <v>2.6043945078311598E-3</v>
      </c>
      <c r="J21">
        <v>2.5071314181424401E-3</v>
      </c>
      <c r="K21">
        <v>2.4193308968174401E-3</v>
      </c>
      <c r="L21">
        <v>2.3403664540706001E-3</v>
      </c>
      <c r="N21">
        <f t="shared" si="0"/>
        <v>2.8517049501197386E-3</v>
      </c>
    </row>
    <row r="22" spans="1:14" x14ac:dyDescent="0.2">
      <c r="A22">
        <v>2.7027027029999999</v>
      </c>
      <c r="B22">
        <v>3.4153838301932398E-3</v>
      </c>
      <c r="C22">
        <v>3.3874660618509402E-3</v>
      </c>
      <c r="D22">
        <v>3.26329025004745E-3</v>
      </c>
      <c r="E22">
        <v>3.1179384787662599E-3</v>
      </c>
      <c r="F22">
        <v>2.9755849441789098E-3</v>
      </c>
      <c r="G22">
        <v>2.8437143201068401E-3</v>
      </c>
      <c r="H22">
        <v>2.7238555319793098E-3</v>
      </c>
      <c r="I22">
        <v>2.6155496955910101E-3</v>
      </c>
      <c r="J22">
        <v>2.5181185544446202E-3</v>
      </c>
      <c r="K22">
        <v>2.4301122784856702E-3</v>
      </c>
      <c r="L22">
        <v>2.3509302277071398E-3</v>
      </c>
      <c r="N22">
        <f t="shared" si="0"/>
        <v>2.8618576341831103E-3</v>
      </c>
    </row>
    <row r="23" spans="1:14" x14ac:dyDescent="0.2">
      <c r="A23">
        <v>2.8528528529999999</v>
      </c>
      <c r="B23">
        <v>3.4104641040788699E-3</v>
      </c>
      <c r="C23">
        <v>3.3891616133855302E-3</v>
      </c>
      <c r="D23">
        <v>3.2701731572540799E-3</v>
      </c>
      <c r="E23">
        <v>3.12746857702032E-3</v>
      </c>
      <c r="F23">
        <v>2.9863035076791501E-3</v>
      </c>
      <c r="G23">
        <v>2.8548928018247801E-3</v>
      </c>
      <c r="H23">
        <v>2.7351353372294502E-3</v>
      </c>
      <c r="I23">
        <v>2.62675343768951E-3</v>
      </c>
      <c r="J23">
        <v>2.5291609320965301E-3</v>
      </c>
      <c r="K23">
        <v>2.4409531951039998E-3</v>
      </c>
      <c r="L23">
        <v>2.36155620512356E-3</v>
      </c>
      <c r="N23">
        <f t="shared" si="0"/>
        <v>2.8720697233883033E-3</v>
      </c>
    </row>
    <row r="24" spans="1:14" x14ac:dyDescent="0.2">
      <c r="A24">
        <v>3.0030030029999999</v>
      </c>
      <c r="B24">
        <v>3.4072248607769601E-3</v>
      </c>
      <c r="C24">
        <v>3.3913792806294198E-3</v>
      </c>
      <c r="D24">
        <v>3.2771638068525501E-3</v>
      </c>
      <c r="E24">
        <v>3.13701835004876E-3</v>
      </c>
      <c r="F24">
        <v>2.99703840490458E-3</v>
      </c>
      <c r="G24">
        <v>2.86610020224867E-3</v>
      </c>
      <c r="H24">
        <v>2.74645633061558E-3</v>
      </c>
      <c r="I24">
        <v>2.6380074865011401E-3</v>
      </c>
      <c r="J24">
        <v>2.5402598307805299E-3</v>
      </c>
      <c r="K24">
        <v>2.4518546727166301E-3</v>
      </c>
      <c r="L24">
        <v>2.3722452695499599E-3</v>
      </c>
      <c r="N24">
        <f t="shared" si="0"/>
        <v>2.8823483042191198E-3</v>
      </c>
    </row>
    <row r="25" spans="1:14" x14ac:dyDescent="0.2">
      <c r="A25">
        <v>3.1531531529999999</v>
      </c>
      <c r="B25">
        <v>3.4055324668242999E-3</v>
      </c>
      <c r="C25">
        <v>3.39414109344201E-3</v>
      </c>
      <c r="D25">
        <v>3.2842905222491702E-3</v>
      </c>
      <c r="E25">
        <v>3.14660394226378E-3</v>
      </c>
      <c r="F25">
        <v>3.0077980825942599E-3</v>
      </c>
      <c r="G25">
        <v>2.8773411253002301E-3</v>
      </c>
      <c r="H25">
        <v>2.7578212458318901E-3</v>
      </c>
      <c r="I25">
        <v>2.64931364272152E-3</v>
      </c>
      <c r="J25">
        <v>2.5514165672223602E-3</v>
      </c>
      <c r="K25">
        <v>2.4628177655698401E-3</v>
      </c>
      <c r="L25">
        <v>2.38299832619419E-3</v>
      </c>
      <c r="N25">
        <f t="shared" si="0"/>
        <v>2.8926998619894619E-3</v>
      </c>
    </row>
    <row r="26" spans="1:14" x14ac:dyDescent="0.2">
      <c r="A26">
        <v>3.3033033029999999</v>
      </c>
      <c r="B26">
        <v>3.40525945591399E-3</v>
      </c>
      <c r="C26">
        <v>3.39745992007377E-3</v>
      </c>
      <c r="D26">
        <v>3.29157812768998E-3</v>
      </c>
      <c r="E26">
        <v>3.15624060709397E-3</v>
      </c>
      <c r="F26">
        <v>3.01859082982234E-3</v>
      </c>
      <c r="G26">
        <v>2.8886201918448501E-3</v>
      </c>
      <c r="H26">
        <v>2.7692328636108499E-3</v>
      </c>
      <c r="I26">
        <v>2.6606737506652701E-3</v>
      </c>
      <c r="J26">
        <v>2.5626324930070202E-3</v>
      </c>
      <c r="K26">
        <v>2.4738435550979401E-3</v>
      </c>
      <c r="L26">
        <v>2.39381630178969E-3</v>
      </c>
      <c r="N26">
        <f t="shared" si="0"/>
        <v>2.9031303407721564E-3</v>
      </c>
    </row>
    <row r="27" spans="1:14" x14ac:dyDescent="0.2">
      <c r="A27">
        <v>3.4534534529999998</v>
      </c>
      <c r="B27">
        <v>3.4062863766661702E-3</v>
      </c>
      <c r="C27">
        <v>3.40134110032244E-3</v>
      </c>
      <c r="D27">
        <v>3.2990481141832299E-3</v>
      </c>
      <c r="E27">
        <v>3.1659426562914098E-3</v>
      </c>
      <c r="F27">
        <v>3.0294247366759999E-3</v>
      </c>
      <c r="G27">
        <v>2.8999420185711498E-3</v>
      </c>
      <c r="H27">
        <v>2.7806940017534301E-3</v>
      </c>
      <c r="I27">
        <v>2.6720896935884799E-3</v>
      </c>
      <c r="J27">
        <v>2.5739089923688101E-3</v>
      </c>
      <c r="K27">
        <v>2.48493314888266E-3</v>
      </c>
      <c r="L27">
        <v>2.4047001441207202E-3</v>
      </c>
      <c r="N27">
        <f t="shared" si="0"/>
        <v>2.9136451948861392E-3</v>
      </c>
    </row>
    <row r="28" spans="1:14" x14ac:dyDescent="0.2">
      <c r="A28">
        <v>3.6036036039999999</v>
      </c>
      <c r="B28">
        <v>3.4085027027431201E-3</v>
      </c>
      <c r="C28">
        <v>3.4057839023546302E-3</v>
      </c>
      <c r="D28">
        <v>3.3067188445821201E-3</v>
      </c>
      <c r="E28">
        <v>3.17572342910205E-3</v>
      </c>
      <c r="F28">
        <v>3.04030765887469E-3</v>
      </c>
      <c r="G28">
        <v>2.91131119843925E-3</v>
      </c>
      <c r="H28">
        <v>2.7922075055260101E-3</v>
      </c>
      <c r="I28">
        <v>2.68356338907175E-3</v>
      </c>
      <c r="J28">
        <v>2.5852474799689198E-3</v>
      </c>
      <c r="K28">
        <v>2.4960876795886199E-3</v>
      </c>
      <c r="L28">
        <v>2.4156508215312099E-3</v>
      </c>
      <c r="N28">
        <f t="shared" si="0"/>
        <v>2.9242494337393087E-3</v>
      </c>
    </row>
    <row r="29" spans="1:14" x14ac:dyDescent="0.2">
      <c r="A29">
        <v>3.7537537539999999</v>
      </c>
      <c r="B29">
        <v>3.41180710968656E-3</v>
      </c>
      <c r="C29">
        <v>3.4107827958282E-3</v>
      </c>
      <c r="D29">
        <v>3.3146057846157899E-3</v>
      </c>
      <c r="E29">
        <v>3.18559527910682E-3</v>
      </c>
      <c r="F29">
        <v>3.0512471882269301E-3</v>
      </c>
      <c r="G29">
        <v>2.9227322827895699E-3</v>
      </c>
      <c r="H29">
        <v>2.80377623848961E-3</v>
      </c>
      <c r="I29">
        <v>2.69509678449258E-3</v>
      </c>
      <c r="J29">
        <v>2.5966493986757798E-3</v>
      </c>
      <c r="K29">
        <v>2.50730830388441E-3</v>
      </c>
      <c r="L29">
        <v>2.4266693224185101E-3</v>
      </c>
      <c r="N29">
        <f t="shared" si="0"/>
        <v>2.9349476613905719E-3</v>
      </c>
    </row>
    <row r="30" spans="1:14" x14ac:dyDescent="0.2">
      <c r="A30">
        <v>3.9039039039999999</v>
      </c>
      <c r="B30">
        <v>3.41610733879486E-3</v>
      </c>
      <c r="C30">
        <v>3.4163285451382901E-3</v>
      </c>
      <c r="D30">
        <v>3.3227217486620402E-3</v>
      </c>
      <c r="E30">
        <v>3.1955695764381499E-3</v>
      </c>
      <c r="F30">
        <v>3.0622506287221198E-3</v>
      </c>
      <c r="G30">
        <v>2.9342097651782698E-3</v>
      </c>
      <c r="H30">
        <v>2.8154030738156499E-3</v>
      </c>
      <c r="I30">
        <v>2.7066918526152499E-3</v>
      </c>
      <c r="J30">
        <v>2.6081162173601201E-3</v>
      </c>
      <c r="K30">
        <v>2.5185962013547498E-3</v>
      </c>
      <c r="L30">
        <v>2.4377566547164799E-3</v>
      </c>
      <c r="N30">
        <f t="shared" si="0"/>
        <v>2.945744111852723E-3</v>
      </c>
    </row>
    <row r="31" spans="1:14" x14ac:dyDescent="0.2">
      <c r="A31">
        <v>4.0540540539999999</v>
      </c>
      <c r="B31">
        <v>3.4213198043719101E-3</v>
      </c>
      <c r="C31">
        <v>3.4224091338063999E-3</v>
      </c>
      <c r="D31">
        <v>3.3310771510549398E-3</v>
      </c>
      <c r="E31">
        <v>3.20565672307205E-3</v>
      </c>
      <c r="F31">
        <v>3.0733249779734701E-3</v>
      </c>
      <c r="G31">
        <v>2.94574806696762E-3</v>
      </c>
      <c r="H31">
        <v>2.82709088612763E-3</v>
      </c>
      <c r="I31">
        <v>2.7183505873259002E-3</v>
      </c>
      <c r="J31">
        <v>2.6196494287203101E-3</v>
      </c>
      <c r="K31">
        <v>2.5299525734121401E-3</v>
      </c>
      <c r="L31">
        <v>2.4489138453684502E-3</v>
      </c>
      <c r="N31">
        <f t="shared" si="0"/>
        <v>2.9566426808964588E-3</v>
      </c>
    </row>
    <row r="32" spans="1:14" x14ac:dyDescent="0.2">
      <c r="A32">
        <v>4.2042042039999998</v>
      </c>
      <c r="B32">
        <v>3.4273690531512299E-3</v>
      </c>
      <c r="C32">
        <v>3.4290105351809999E-3</v>
      </c>
      <c r="D32">
        <v>3.3396802556184099E-3</v>
      </c>
      <c r="E32">
        <v>3.2158661789593E-3</v>
      </c>
      <c r="F32">
        <v>3.0844769136655599E-3</v>
      </c>
      <c r="G32">
        <v>2.9573515246742602E-3</v>
      </c>
      <c r="H32">
        <v>2.83884254390887E-3</v>
      </c>
      <c r="I32">
        <v>2.7300749995323201E-3</v>
      </c>
      <c r="J32">
        <v>2.63125054714644E-3</v>
      </c>
      <c r="K32">
        <v>2.5413786422083702E-3</v>
      </c>
      <c r="L32">
        <v>2.46014193979773E-3</v>
      </c>
      <c r="N32">
        <f t="shared" si="0"/>
        <v>2.9676469549247274E-3</v>
      </c>
    </row>
    <row r="33" spans="1:14" x14ac:dyDescent="0.2">
      <c r="A33">
        <v>4.3543543539999998</v>
      </c>
      <c r="B33">
        <v>3.4341871500674498E-3</v>
      </c>
      <c r="C33">
        <v>3.43611734654809E-3</v>
      </c>
      <c r="D33">
        <v>3.34853741783213E-3</v>
      </c>
      <c r="E33">
        <v>3.22620649688393E-3</v>
      </c>
      <c r="F33">
        <v>3.0957127846129701E-3</v>
      </c>
      <c r="G33">
        <v>2.9690243790538801E-3</v>
      </c>
      <c r="H33">
        <v>2.8506609024963698E-3</v>
      </c>
      <c r="I33">
        <v>2.7418671132505902E-3</v>
      </c>
      <c r="J33">
        <v>2.6429211066389701E-3</v>
      </c>
      <c r="K33">
        <v>2.5528756495601401E-3</v>
      </c>
      <c r="L33">
        <v>2.4714420013734399E-3</v>
      </c>
      <c r="N33">
        <f t="shared" si="0"/>
        <v>2.9787602373462585E-3</v>
      </c>
    </row>
    <row r="34" spans="1:14" x14ac:dyDescent="0.2">
      <c r="A34">
        <v>4.5045045049999999</v>
      </c>
      <c r="B34">
        <v>3.4417130397214799E-3</v>
      </c>
      <c r="C34">
        <v>3.44371330413925E-3</v>
      </c>
      <c r="D34">
        <v>3.3576533155449998E-3</v>
      </c>
      <c r="E34">
        <v>3.2366853640982498E-3</v>
      </c>
      <c r="F34">
        <v>3.10703860600809E-3</v>
      </c>
      <c r="G34">
        <v>2.9807707658775799E-3</v>
      </c>
      <c r="H34">
        <v>2.86254879768039E-3</v>
      </c>
      <c r="I34">
        <v>2.7537289618933302E-3</v>
      </c>
      <c r="J34">
        <v>2.6546626587863301E-3</v>
      </c>
      <c r="K34">
        <v>2.5644448558865898E-3</v>
      </c>
      <c r="L34">
        <v>2.4828151108788501E-3</v>
      </c>
      <c r="N34">
        <f t="shared" si="0"/>
        <v>2.9899855727758269E-3</v>
      </c>
    </row>
    <row r="35" spans="1:14" x14ac:dyDescent="0.2">
      <c r="A35">
        <v>4.6546546549999999</v>
      </c>
      <c r="B35">
        <v>3.4498919153435701E-3</v>
      </c>
      <c r="C35">
        <v>3.4517816959093398E-3</v>
      </c>
      <c r="D35">
        <v>3.3670311654301799E-3</v>
      </c>
      <c r="E35">
        <v>3.2473096489710101E-3</v>
      </c>
      <c r="F35">
        <v>3.1184600584190998E-3</v>
      </c>
      <c r="G35">
        <v>2.99259470833667E-3</v>
      </c>
      <c r="H35">
        <v>2.8745090399170501E-3</v>
      </c>
      <c r="I35">
        <v>2.7656625847751102E-3</v>
      </c>
      <c r="J35">
        <v>2.6664767708155599E-3</v>
      </c>
      <c r="K35">
        <v>2.5760875391678201E-3</v>
      </c>
      <c r="L35">
        <v>2.4942623659822902E-3</v>
      </c>
      <c r="N35">
        <f t="shared" si="0"/>
        <v>3.001325769316417E-3</v>
      </c>
    </row>
    <row r="36" spans="1:14" x14ac:dyDescent="0.2">
      <c r="A36">
        <v>4.8048048049999998</v>
      </c>
      <c r="B36">
        <v>3.4586746148424002E-3</v>
      </c>
      <c r="C36">
        <v>3.4603056877325401E-3</v>
      </c>
      <c r="D36">
        <v>3.3766729234342E-3</v>
      </c>
      <c r="E36">
        <v>3.2580854510884999E-3</v>
      </c>
      <c r="F36">
        <v>3.12998249009299E-3</v>
      </c>
      <c r="G36">
        <v>3.0045001109984299E-3</v>
      </c>
      <c r="H36">
        <v>2.8865444091563E-3</v>
      </c>
      <c r="I36">
        <v>2.7776700238439501E-3</v>
      </c>
      <c r="J36">
        <v>2.6783650237218702E-3</v>
      </c>
      <c r="K36">
        <v>2.5878049939298598E-3</v>
      </c>
      <c r="L36">
        <v>2.50578488071503E-3</v>
      </c>
      <c r="N36">
        <f t="shared" si="0"/>
        <v>3.0127834191255084E-3</v>
      </c>
    </row>
    <row r="37" spans="1:14" x14ac:dyDescent="0.2">
      <c r="A37">
        <v>4.9549549549999998</v>
      </c>
      <c r="B37">
        <v>3.4680170551495298E-3</v>
      </c>
      <c r="C37">
        <v>3.4692685771236199E-3</v>
      </c>
      <c r="D37">
        <v>3.38657946832401E-3</v>
      </c>
      <c r="E37">
        <v>3.2690181534497601E-3</v>
      </c>
      <c r="F37">
        <v>3.1416109221304401E-3</v>
      </c>
      <c r="G37">
        <v>3.0164907552237899E-3</v>
      </c>
      <c r="H37">
        <v>2.89865765027855E-3</v>
      </c>
      <c r="I37">
        <v>2.78975332064807E-3</v>
      </c>
      <c r="J37">
        <v>2.6903290104829999E-3</v>
      </c>
      <c r="K37">
        <v>2.5995985302566999E-3</v>
      </c>
      <c r="L37">
        <v>2.51738378495707E-3</v>
      </c>
      <c r="N37">
        <f t="shared" si="0"/>
        <v>3.0243609174303468E-3</v>
      </c>
    </row>
    <row r="38" spans="1:14" x14ac:dyDescent="0.2">
      <c r="A38">
        <v>5.1051051049999998</v>
      </c>
      <c r="B38">
        <v>3.4778797104213E-3</v>
      </c>
      <c r="C38">
        <v>3.47865398692807E-3</v>
      </c>
      <c r="D38">
        <v>3.3967507680980201E-3</v>
      </c>
      <c r="E38">
        <v>3.2801124756021401E-3</v>
      </c>
      <c r="F38">
        <v>3.1533500561065301E-3</v>
      </c>
      <c r="G38">
        <v>3.0285702959457201E-3</v>
      </c>
      <c r="H38">
        <v>2.91085146912981E-3</v>
      </c>
      <c r="I38">
        <v>2.8019145135442102E-3</v>
      </c>
      <c r="J38">
        <v>2.7023703343683298E-3</v>
      </c>
      <c r="K38">
        <v>2.61146947283818E-3</v>
      </c>
      <c r="L38">
        <v>2.52906022393481E-3</v>
      </c>
      <c r="N38">
        <f t="shared" si="0"/>
        <v>3.0360604801289103E-3</v>
      </c>
    </row>
    <row r="39" spans="1:14" x14ac:dyDescent="0.2">
      <c r="A39">
        <v>5.2552552549999998</v>
      </c>
      <c r="B39">
        <v>3.4882271359408801E-3</v>
      </c>
      <c r="C39">
        <v>3.4884460097722898E-3</v>
      </c>
      <c r="D39">
        <v>3.4071860295311102E-3</v>
      </c>
      <c r="E39">
        <v>3.2913725267493701E-3</v>
      </c>
      <c r="F39">
        <v>3.16520428373807E-3</v>
      </c>
      <c r="G39">
        <v>3.0407422597060101E-3</v>
      </c>
      <c r="H39">
        <v>2.92312852913867E-3</v>
      </c>
      <c r="I39">
        <v>2.8141556351481498E-3</v>
      </c>
      <c r="J39">
        <v>2.7144906073413998E-3</v>
      </c>
      <c r="K39">
        <v>2.6234191600533799E-3</v>
      </c>
      <c r="L39">
        <v>2.54081535773198E-3</v>
      </c>
      <c r="N39">
        <f t="shared" si="0"/>
        <v>3.0478841600928117E-3</v>
      </c>
    </row>
    <row r="40" spans="1:14" x14ac:dyDescent="0.2">
      <c r="A40">
        <v>5.4054054049999998</v>
      </c>
      <c r="B40">
        <v>3.4990275371842299E-3</v>
      </c>
      <c r="C40">
        <v>3.4986293125024198E-3</v>
      </c>
      <c r="D40">
        <v>3.4178838314857102E-3</v>
      </c>
      <c r="E40">
        <v>3.3028018580454799E-3</v>
      </c>
      <c r="F40">
        <v>3.1771776982209101E-3</v>
      </c>
      <c r="G40">
        <v>3.0530100438383601E-3</v>
      </c>
      <c r="H40">
        <v>2.93549144849223E-3</v>
      </c>
      <c r="I40">
        <v>2.8264787100307602E-3</v>
      </c>
      <c r="J40">
        <v>2.7266914485676798E-3</v>
      </c>
      <c r="K40">
        <v>2.6354489430948399E-3</v>
      </c>
      <c r="L40">
        <v>2.5526503608167398E-3</v>
      </c>
      <c r="N40">
        <f t="shared" si="0"/>
        <v>3.0598338622730486E-3</v>
      </c>
    </row>
    <row r="41" spans="1:14" x14ac:dyDescent="0.2">
      <c r="A41">
        <v>5.5555555559999998</v>
      </c>
      <c r="B41">
        <v>3.5102523820610401E-3</v>
      </c>
      <c r="C41">
        <v>3.5091892084129399E-3</v>
      </c>
      <c r="D41">
        <v>3.4288422428741501E-3</v>
      </c>
      <c r="E41">
        <v>3.3144035134457699E-3</v>
      </c>
      <c r="F41">
        <v>3.1892741068916702E-3</v>
      </c>
      <c r="G41">
        <v>3.0653769166911499E-3</v>
      </c>
      <c r="H41">
        <v>2.9479427978505099E-3</v>
      </c>
      <c r="I41">
        <v>2.8388857526572401E-3</v>
      </c>
      <c r="J41">
        <v>2.73897448302351E-3</v>
      </c>
      <c r="K41">
        <v>2.64756018513635E-3</v>
      </c>
      <c r="L41">
        <v>2.5645664215850602E-3</v>
      </c>
      <c r="N41">
        <f t="shared" si="0"/>
        <v>3.0719113576988108E-3</v>
      </c>
    </row>
    <row r="42" spans="1:14" x14ac:dyDescent="0.2">
      <c r="A42">
        <v>5.7057057059999998</v>
      </c>
      <c r="B42">
        <v>3.5218760535175898E-3</v>
      </c>
      <c r="C42">
        <v>3.52011170379601E-3</v>
      </c>
      <c r="D42">
        <v>3.44005892631642E-3</v>
      </c>
      <c r="E42">
        <v>3.3261800786310602E-3</v>
      </c>
      <c r="F42">
        <v>3.20149704489732E-3</v>
      </c>
      <c r="G42">
        <v>3.0778460187764799E-3</v>
      </c>
      <c r="H42">
        <v>2.9604850985679599E-3</v>
      </c>
      <c r="I42">
        <v>2.8513787655649902E-3</v>
      </c>
      <c r="J42">
        <v>2.7513413402124902E-3</v>
      </c>
      <c r="K42">
        <v>2.6597542605468301E-3</v>
      </c>
      <c r="L42">
        <v>2.5765647419243999E-3</v>
      </c>
      <c r="N42">
        <f t="shared" si="0"/>
        <v>3.084118296448053E-3</v>
      </c>
    </row>
    <row r="43" spans="1:14" x14ac:dyDescent="0.2">
      <c r="A43">
        <v>5.8558558559999998</v>
      </c>
      <c r="B43">
        <v>3.5338755392851102E-3</v>
      </c>
      <c r="C43">
        <v>3.5313835242291101E-3</v>
      </c>
      <c r="D43">
        <v>3.4515312286279502E-3</v>
      </c>
      <c r="E43">
        <v>3.3381337276450198E-3</v>
      </c>
      <c r="F43">
        <v>3.2138497895899199E-3</v>
      </c>
      <c r="G43">
        <v>3.0904203647400298E-3</v>
      </c>
      <c r="H43">
        <v>2.97312082139409E-3</v>
      </c>
      <c r="I43">
        <v>2.8639597377788902E-3</v>
      </c>
      <c r="J43">
        <v>2.7637936529903298E-3</v>
      </c>
      <c r="K43">
        <v>2.6720325541506901E-3</v>
      </c>
      <c r="L43">
        <v>2.58864653679823E-3</v>
      </c>
      <c r="N43">
        <f t="shared" si="0"/>
        <v>3.0964562196638245E-3</v>
      </c>
    </row>
    <row r="44" spans="1:14" x14ac:dyDescent="0.2">
      <c r="A44">
        <v>6.0060060059999998</v>
      </c>
      <c r="B44">
        <v>3.5462301554290698E-3</v>
      </c>
      <c r="C44">
        <v>3.5429921250636001E-3</v>
      </c>
      <c r="D44">
        <v>3.4632562593029299E-3</v>
      </c>
      <c r="E44">
        <v>3.3502662669940902E-3</v>
      </c>
      <c r="F44">
        <v>3.22633537539472E-3</v>
      </c>
      <c r="G44">
        <v>3.10310284604673E-3</v>
      </c>
      <c r="H44">
        <v>2.9858523856221499E-3</v>
      </c>
      <c r="I44">
        <v>2.8766306434526998E-3</v>
      </c>
      <c r="J44">
        <v>2.7763330564955901E-3</v>
      </c>
      <c r="K44">
        <v>2.6843964605383001E-3</v>
      </c>
      <c r="L44">
        <v>2.60081303385277E-3</v>
      </c>
      <c r="N44">
        <f t="shared" si="0"/>
        <v>3.1089265706821714E-3</v>
      </c>
    </row>
    <row r="45" spans="1:14" x14ac:dyDescent="0.2">
      <c r="A45">
        <v>6.1561561559999998</v>
      </c>
      <c r="B45">
        <v>3.5589213004022899E-3</v>
      </c>
      <c r="C45">
        <v>3.5549256897605699E-3</v>
      </c>
      <c r="D45">
        <v>3.4752309581545901E-3</v>
      </c>
      <c r="E45">
        <v>3.3625791770505102E-3</v>
      </c>
      <c r="F45">
        <v>3.2389566089322799E-3</v>
      </c>
      <c r="G45">
        <v>3.1158962342818599E-3</v>
      </c>
      <c r="H45">
        <v>2.9986821586515601E-3</v>
      </c>
      <c r="I45">
        <v>2.8893934407346299E-3</v>
      </c>
      <c r="J45">
        <v>2.7889611871917898E-3</v>
      </c>
      <c r="K45">
        <v>2.69684738342778E-3</v>
      </c>
      <c r="L45">
        <v>2.6130654730465801E-3</v>
      </c>
      <c r="N45">
        <f t="shared" si="0"/>
        <v>3.1215307053341313E-3</v>
      </c>
    </row>
    <row r="46" spans="1:14" x14ac:dyDescent="0.2">
      <c r="A46">
        <v>6.3063063059999998</v>
      </c>
      <c r="B46">
        <v>3.57193223645722E-3</v>
      </c>
      <c r="C46">
        <v>3.5671731190350798E-3</v>
      </c>
      <c r="D46">
        <v>3.4874521532350599E-3</v>
      </c>
      <c r="E46">
        <v>3.3750736506727099E-3</v>
      </c>
      <c r="F46">
        <v>3.2517160842034402E-3</v>
      </c>
      <c r="G46">
        <v>3.1288031849752399E-3</v>
      </c>
      <c r="H46">
        <v>3.0116124559342E-3</v>
      </c>
      <c r="I46">
        <v>2.90225007084186E-3</v>
      </c>
      <c r="J46">
        <v>2.80167968201299E-3</v>
      </c>
      <c r="K46">
        <v>2.70938673507732E-3</v>
      </c>
      <c r="L46">
        <v>2.6254051063075699E-3</v>
      </c>
      <c r="N46">
        <f t="shared" si="0"/>
        <v>3.1342699014782691E-3</v>
      </c>
    </row>
    <row r="47" spans="1:14" x14ac:dyDescent="0.2">
      <c r="A47">
        <v>6.4564564559999997</v>
      </c>
      <c r="B47">
        <v>3.5852478954852799E-3</v>
      </c>
      <c r="C47">
        <v>3.57972401319604E-3</v>
      </c>
      <c r="D47">
        <v>3.4999166101024998E-3</v>
      </c>
      <c r="E47">
        <v>3.3877506290222901E-3</v>
      </c>
      <c r="F47">
        <v>3.2646161976754599E-3</v>
      </c>
      <c r="G47">
        <v>3.1418262418571501E-3</v>
      </c>
      <c r="H47">
        <v>3.0246455412672501E-3</v>
      </c>
      <c r="I47">
        <v>2.9152024573416702E-3</v>
      </c>
      <c r="J47">
        <v>2.8144901776168802E-3</v>
      </c>
      <c r="K47">
        <v>2.7220159357515599E-3</v>
      </c>
      <c r="L47">
        <v>2.6378331972121498E-3</v>
      </c>
      <c r="N47">
        <f t="shared" si="0"/>
        <v>3.147145367817216E-3</v>
      </c>
    </row>
    <row r="48" spans="1:14" x14ac:dyDescent="0.2">
      <c r="A48">
        <v>6.6066066069999998</v>
      </c>
      <c r="B48">
        <v>3.59885470659218E-3</v>
      </c>
      <c r="C48">
        <v>3.59256864959387E-3</v>
      </c>
      <c r="D48">
        <v>3.5126210734323701E-3</v>
      </c>
      <c r="E48">
        <v>3.4006108346064899E-3</v>
      </c>
      <c r="F48">
        <v>3.27765916313392E-3</v>
      </c>
      <c r="G48">
        <v>3.15496784146738E-3</v>
      </c>
      <c r="H48">
        <v>3.0377836274042302E-3</v>
      </c>
      <c r="I48">
        <v>2.9282525056231602E-3</v>
      </c>
      <c r="J48">
        <v>2.8273943097417301E-3</v>
      </c>
      <c r="K48">
        <v>2.7347364132385798E-3</v>
      </c>
      <c r="L48">
        <v>2.6503510206934201E-3</v>
      </c>
      <c r="N48">
        <f t="shared" si="0"/>
        <v>3.1601582520487709E-3</v>
      </c>
    </row>
    <row r="49" spans="1:14" x14ac:dyDescent="0.2">
      <c r="A49">
        <v>6.7567567569999998</v>
      </c>
      <c r="B49">
        <v>3.6127404429669801E-3</v>
      </c>
      <c r="C49">
        <v>3.60569795669596E-3</v>
      </c>
      <c r="D49">
        <v>3.5255623018945201E-3</v>
      </c>
      <c r="E49">
        <v>3.4136548016107399E-3</v>
      </c>
      <c r="F49">
        <v>3.2908470261885799E-3</v>
      </c>
      <c r="G49">
        <v>3.1682303180399301E-3</v>
      </c>
      <c r="H49">
        <v>3.05102887694827E-3</v>
      </c>
      <c r="I49">
        <v>2.94140210255183E-3</v>
      </c>
      <c r="J49">
        <v>2.84039371266242E-3</v>
      </c>
      <c r="K49">
        <v>2.7475496024218101E-3</v>
      </c>
      <c r="L49">
        <v>2.6629598627763902E-3</v>
      </c>
      <c r="N49">
        <f t="shared" si="0"/>
        <v>3.1733096483971554E-3</v>
      </c>
    </row>
    <row r="50" spans="1:14" x14ac:dyDescent="0.2">
      <c r="A50">
        <v>6.9069069069999998</v>
      </c>
      <c r="B50">
        <v>3.6268940858474501E-3</v>
      </c>
      <c r="C50">
        <v>3.6191034859876401E-3</v>
      </c>
      <c r="D50">
        <v>3.5387370971370199E-3</v>
      </c>
      <c r="E50">
        <v>3.4268829036193898E-3</v>
      </c>
      <c r="F50">
        <v>3.3041816783426002E-3</v>
      </c>
      <c r="G50">
        <v>3.18161590859521E-3</v>
      </c>
      <c r="H50">
        <v>3.0643834034991399E-3</v>
      </c>
      <c r="I50">
        <v>2.9546531162940801E-3</v>
      </c>
      <c r="J50">
        <v>2.8534900187460899E-3</v>
      </c>
      <c r="K50">
        <v>2.7604569449027499E-3</v>
      </c>
      <c r="L50">
        <v>2.67566102033892E-3</v>
      </c>
      <c r="N50">
        <f t="shared" si="0"/>
        <v>3.1866006045685666E-3</v>
      </c>
    </row>
    <row r="51" spans="1:14" x14ac:dyDescent="0.2">
      <c r="A51">
        <v>7.0570570569999997</v>
      </c>
      <c r="B51">
        <v>3.6413057036168801E-3</v>
      </c>
      <c r="C51">
        <v>3.6327773826373699E-3</v>
      </c>
      <c r="D51">
        <v>3.5521423276387298E-3</v>
      </c>
      <c r="E51">
        <v>3.4402953788415101E-3</v>
      </c>
      <c r="F51">
        <v>3.3176648705560501E-3</v>
      </c>
      <c r="G51">
        <v>3.1951267581796102E-3</v>
      </c>
      <c r="H51">
        <v>3.07784927302289E-3</v>
      </c>
      <c r="I51">
        <v>2.9680073963035398E-3</v>
      </c>
      <c r="J51">
        <v>2.8666848581017702E-3</v>
      </c>
      <c r="K51">
        <v>2.7734598886773099E-3</v>
      </c>
      <c r="L51">
        <v>2.6884558009047E-3</v>
      </c>
      <c r="N51">
        <f t="shared" si="0"/>
        <v>3.2000321281726559E-3</v>
      </c>
    </row>
    <row r="52" spans="1:14" x14ac:dyDescent="0.2">
      <c r="A52">
        <v>7.2072072069999997</v>
      </c>
      <c r="B52">
        <v>3.65596634428325E-3</v>
      </c>
      <c r="C52">
        <v>3.6467123556493501E-3</v>
      </c>
      <c r="D52">
        <v>3.5657749481163002E-3</v>
      </c>
      <c r="E52">
        <v>3.4538923529754601E-3</v>
      </c>
      <c r="F52">
        <v>3.3312982262471398E-3</v>
      </c>
      <c r="G52">
        <v>3.2087649251951299E-3</v>
      </c>
      <c r="H52">
        <v>3.0914285054146002E-3</v>
      </c>
      <c r="I52">
        <v>2.98146677345311E-3</v>
      </c>
      <c r="J52">
        <v>2.8799798583196098E-3</v>
      </c>
      <c r="K52">
        <v>2.7865598878616402E-3</v>
      </c>
      <c r="L52">
        <v>2.70134552245884E-3</v>
      </c>
      <c r="N52">
        <f t="shared" si="0"/>
        <v>3.2136051926464652E-3</v>
      </c>
    </row>
    <row r="53" spans="1:14" x14ac:dyDescent="0.2">
      <c r="A53">
        <v>7.3573573569999997</v>
      </c>
      <c r="B53">
        <v>3.6708679397899802E-3</v>
      </c>
      <c r="C53">
        <v>3.6609016480568298E-3</v>
      </c>
      <c r="D53">
        <v>3.5796320150943998E-3</v>
      </c>
      <c r="E53">
        <v>3.4676738598540999E-3</v>
      </c>
      <c r="F53">
        <v>3.3450832536989E-3</v>
      </c>
      <c r="G53">
        <v>3.22253238677115E-3</v>
      </c>
      <c r="H53">
        <v>3.1051230762297499E-3</v>
      </c>
      <c r="I53">
        <v>2.99503306030532E-3</v>
      </c>
      <c r="J53">
        <v>2.8933766443004498E-3</v>
      </c>
      <c r="K53">
        <v>2.7997584024713499E-3</v>
      </c>
      <c r="L53">
        <v>2.71433151329783E-3</v>
      </c>
      <c r="N53">
        <f t="shared" si="0"/>
        <v>3.2273207427192499E-3</v>
      </c>
    </row>
    <row r="54" spans="1:14" x14ac:dyDescent="0.2">
      <c r="A54">
        <v>7.5075075079999998</v>
      </c>
      <c r="B54">
        <v>3.6860032207865702E-3</v>
      </c>
      <c r="C54">
        <v>3.6753390075732798E-3</v>
      </c>
      <c r="D54">
        <v>3.5937106991853801E-3</v>
      </c>
      <c r="E54">
        <v>3.48163986001796E-3</v>
      </c>
      <c r="F54">
        <v>3.3590213578390902E-3</v>
      </c>
      <c r="G54">
        <v>3.23643104413622E-3</v>
      </c>
      <c r="H54">
        <v>3.11893491855624E-3</v>
      </c>
      <c r="I54">
        <v>3.0087080515074E-3</v>
      </c>
      <c r="J54">
        <v>2.9068768381655102E-3</v>
      </c>
      <c r="K54">
        <v>2.8130568982468601E-3</v>
      </c>
      <c r="L54">
        <v>2.72741511190432E-3</v>
      </c>
      <c r="N54">
        <f t="shared" si="0"/>
        <v>3.2411796994496313E-3</v>
      </c>
    </row>
    <row r="55" spans="1:14" x14ac:dyDescent="0.2">
      <c r="A55">
        <v>7.6576576579999998</v>
      </c>
      <c r="B55">
        <v>3.7013656406473202E-3</v>
      </c>
      <c r="C55">
        <v>3.69001865800505E-3</v>
      </c>
      <c r="D55">
        <v>3.6080082945539899E-3</v>
      </c>
      <c r="E55">
        <v>3.4957902573649999E-3</v>
      </c>
      <c r="F55">
        <v>3.3731138513854999E-3</v>
      </c>
      <c r="G55">
        <v>3.2504627279517501E-3</v>
      </c>
      <c r="H55">
        <v>3.1328659250036799E-3</v>
      </c>
      <c r="I55">
        <v>3.0224935243022099E-3</v>
      </c>
      <c r="J55">
        <v>2.92048205924528E-3</v>
      </c>
      <c r="K55">
        <v>2.8264568465297098E-3</v>
      </c>
      <c r="L55">
        <v>2.7405976668504598E-3</v>
      </c>
      <c r="N55">
        <f t="shared" si="0"/>
        <v>3.2551829648679244E-3</v>
      </c>
    </row>
    <row r="56" spans="1:14" x14ac:dyDescent="0.2">
      <c r="A56">
        <v>7.8078078079999997</v>
      </c>
      <c r="B56">
        <v>3.7169493076702901E-3</v>
      </c>
      <c r="C56">
        <v>3.7049352716465398E-3</v>
      </c>
      <c r="D56">
        <v>3.6225222259903302E-3</v>
      </c>
      <c r="E56">
        <v>3.5101249140239198E-3</v>
      </c>
      <c r="F56">
        <v>3.3873619653476102E-3</v>
      </c>
      <c r="G56">
        <v>3.26462920357549E-3</v>
      </c>
      <c r="H56">
        <v>3.14691794979071E-3</v>
      </c>
      <c r="I56">
        <v>3.03639123914059E-3</v>
      </c>
      <c r="J56">
        <v>2.93419392414446E-3</v>
      </c>
      <c r="K56">
        <v>2.8399597241842E-3</v>
      </c>
      <c r="L56">
        <v>2.7538805367307599E-3</v>
      </c>
      <c r="N56">
        <f t="shared" si="0"/>
        <v>3.2693314262524178E-3</v>
      </c>
    </row>
    <row r="57" spans="1:14" x14ac:dyDescent="0.2">
      <c r="A57">
        <v>7.9579579579999997</v>
      </c>
      <c r="B57">
        <v>3.7327489245159002E-3</v>
      </c>
      <c r="C57">
        <v>3.7200839428059699E-3</v>
      </c>
      <c r="D57">
        <v>3.6372500539595702E-3</v>
      </c>
      <c r="E57">
        <v>3.5246436635957899E-3</v>
      </c>
      <c r="F57">
        <v>3.4017668588910799E-3</v>
      </c>
      <c r="G57">
        <v>3.2789321762296398E-3</v>
      </c>
      <c r="H57">
        <v>3.16109281090559E-3</v>
      </c>
      <c r="I57">
        <v>3.0504029403899502E-3</v>
      </c>
      <c r="J57">
        <v>2.9480140468759902E-3</v>
      </c>
      <c r="K57">
        <v>2.8535670135645301E-3</v>
      </c>
      <c r="L57">
        <v>2.7672650901220701E-3</v>
      </c>
      <c r="N57">
        <f t="shared" si="0"/>
        <v>3.2836259600678209E-3</v>
      </c>
    </row>
    <row r="58" spans="1:14" x14ac:dyDescent="0.2">
      <c r="A58">
        <v>8.1081081079999997</v>
      </c>
      <c r="B58">
        <v>3.7487597340560498E-3</v>
      </c>
      <c r="C58">
        <v>3.7354601625580199E-3</v>
      </c>
      <c r="D58">
        <v>3.6521894779485801E-3</v>
      </c>
      <c r="E58">
        <v>3.53934632289976E-3</v>
      </c>
      <c r="F58">
        <v>3.4163296285733701E-3</v>
      </c>
      <c r="G58">
        <v>3.2933732960485698E-3</v>
      </c>
      <c r="H58">
        <v>3.1753922923252599E-3</v>
      </c>
      <c r="I58">
        <v>3.06453035712375E-3</v>
      </c>
      <c r="J58">
        <v>2.9619440390602899E-3</v>
      </c>
      <c r="K58">
        <v>2.8672802025273198E-3</v>
      </c>
      <c r="L58">
        <v>2.7807527055709901E-3</v>
      </c>
      <c r="N58">
        <f t="shared" si="0"/>
        <v>3.2980674355904973E-3</v>
      </c>
    </row>
    <row r="59" spans="1:14" x14ac:dyDescent="0.2">
      <c r="A59">
        <v>8.2582582579999997</v>
      </c>
      <c r="B59">
        <v>3.7649774709048499E-3</v>
      </c>
      <c r="C59">
        <v>3.7510597947781202E-3</v>
      </c>
      <c r="D59">
        <v>3.6673383383895798E-3</v>
      </c>
      <c r="E59">
        <v>3.5542327023586799E-3</v>
      </c>
      <c r="F59">
        <v>3.4310513169660802E-3</v>
      </c>
      <c r="G59">
        <v>3.30795416299158E-3</v>
      </c>
      <c r="H59">
        <v>3.18981814627485E-3</v>
      </c>
      <c r="I59">
        <v>3.0787752039868402E-3</v>
      </c>
      <c r="J59">
        <v>2.97598551018797E-3</v>
      </c>
      <c r="K59">
        <v>2.8811007844842399E-3</v>
      </c>
      <c r="L59">
        <v>2.79434477160834E-3</v>
      </c>
      <c r="N59">
        <f t="shared" si="0"/>
        <v>3.3126567182462682E-3</v>
      </c>
    </row>
    <row r="60" spans="1:14" x14ac:dyDescent="0.2">
      <c r="A60">
        <v>8.4084084079999997</v>
      </c>
      <c r="B60">
        <v>3.7813983179885301E-3</v>
      </c>
      <c r="C60">
        <v>3.7668790534792001E-3</v>
      </c>
      <c r="D60">
        <v>3.6826946174021899E-3</v>
      </c>
      <c r="E60">
        <v>3.5693026151446699E-3</v>
      </c>
      <c r="F60">
        <v>3.4459329206827502E-3</v>
      </c>
      <c r="G60">
        <v>3.32267633160193E-3</v>
      </c>
      <c r="H60">
        <v>3.2043720955117799E-3</v>
      </c>
      <c r="I60">
        <v>3.0931391821236399E-3</v>
      </c>
      <c r="J60">
        <v>2.9901400679371399E-3</v>
      </c>
      <c r="K60">
        <v>2.8950302584959901E-3</v>
      </c>
      <c r="L60">
        <v>2.8080426867900599E-3</v>
      </c>
      <c r="N60">
        <f t="shared" si="0"/>
        <v>3.3273946726807757E-3</v>
      </c>
    </row>
    <row r="61" spans="1:14" x14ac:dyDescent="0.2">
      <c r="A61">
        <v>8.5585585589999997</v>
      </c>
      <c r="B61">
        <v>3.79801886758901E-3</v>
      </c>
      <c r="C61">
        <v>3.7829144814483001E-3</v>
      </c>
      <c r="D61">
        <v>3.6982564385619099E-3</v>
      </c>
      <c r="E61">
        <v>3.5845558852066902E-3</v>
      </c>
      <c r="F61">
        <v>3.46097539783516E-3</v>
      </c>
      <c r="G61">
        <v>3.3375413156042201E-3</v>
      </c>
      <c r="H61">
        <v>3.21905583562223E-3</v>
      </c>
      <c r="I61">
        <v>3.1076239801651698E-3</v>
      </c>
      <c r="J61">
        <v>3.00440931854631E-3</v>
      </c>
      <c r="K61">
        <v>2.90907012940582E-3</v>
      </c>
      <c r="L61">
        <v>2.8218478597646299E-3</v>
      </c>
      <c r="N61">
        <f t="shared" si="0"/>
        <v>3.3422821655857428E-3</v>
      </c>
    </row>
    <row r="62" spans="1:14" x14ac:dyDescent="0.2">
      <c r="A62">
        <v>8.7087087089999997</v>
      </c>
      <c r="B62">
        <v>3.81483608636333E-3</v>
      </c>
      <c r="C62">
        <v>3.7991629301628799E-3</v>
      </c>
      <c r="D62">
        <v>3.7140220658743901E-3</v>
      </c>
      <c r="E62">
        <v>3.59999235428566E-3</v>
      </c>
      <c r="F62">
        <v>3.4761796749431099E-3</v>
      </c>
      <c r="G62">
        <v>3.35255059232928E-3</v>
      </c>
      <c r="H62">
        <v>3.2338710373169999E-3</v>
      </c>
      <c r="I62">
        <v>3.1222312752625602E-3</v>
      </c>
      <c r="J62">
        <v>3.0187948672340099E-3</v>
      </c>
      <c r="K62">
        <v>2.9232219080089598E-3</v>
      </c>
      <c r="L62">
        <v>2.8357617093645099E-3</v>
      </c>
      <c r="N62">
        <f t="shared" si="0"/>
        <v>3.3573200682985669E-3</v>
      </c>
    </row>
    <row r="63" spans="1:14" x14ac:dyDescent="0.2">
      <c r="A63">
        <v>8.8588588589999997</v>
      </c>
      <c r="B63">
        <v>3.8318472838992199E-3</v>
      </c>
      <c r="C63">
        <v>3.81562154095171E-3</v>
      </c>
      <c r="D63">
        <v>3.7299899021091599E-3</v>
      </c>
      <c r="E63">
        <v>3.61561188802099E-3</v>
      </c>
      <c r="F63">
        <v>3.4915466533212E-3</v>
      </c>
      <c r="G63">
        <v>3.3677056069648498E-3</v>
      </c>
      <c r="H63">
        <v>3.2488193487164902E-3</v>
      </c>
      <c r="I63">
        <v>3.1369627341620199E-3</v>
      </c>
      <c r="J63">
        <v>3.0332983186642701E-3</v>
      </c>
      <c r="K63">
        <v>2.9374871112572902E-3</v>
      </c>
      <c r="L63">
        <v>2.8497856647248798E-3</v>
      </c>
      <c r="N63">
        <f t="shared" si="0"/>
        <v>3.3725092591944824E-3</v>
      </c>
    </row>
    <row r="64" spans="1:14" x14ac:dyDescent="0.2">
      <c r="A64">
        <v>9.0090090089999997</v>
      </c>
      <c r="B64">
        <v>3.84905008442026E-3</v>
      </c>
      <c r="C64">
        <v>3.8322877273568199E-3</v>
      </c>
      <c r="D64">
        <v>3.7461584866233899E-3</v>
      </c>
      <c r="E64">
        <v>3.6314143812413002E-3</v>
      </c>
      <c r="F64">
        <v>3.5070772149746799E-3</v>
      </c>
      <c r="G64">
        <v>3.3830077766232999E-3</v>
      </c>
      <c r="H64">
        <v>3.2639023976160099E-3</v>
      </c>
      <c r="I64">
        <v>3.1518200143138999E-3</v>
      </c>
      <c r="J64">
        <v>3.0479212774540201E-3</v>
      </c>
      <c r="K64">
        <v>2.9518672624987701E-3</v>
      </c>
      <c r="L64">
        <v>2.86392116542269E-3</v>
      </c>
      <c r="N64">
        <f t="shared" si="0"/>
        <v>3.3878506258877223E-3</v>
      </c>
    </row>
    <row r="65" spans="1:14" x14ac:dyDescent="0.2">
      <c r="A65">
        <v>9.1591591589999997</v>
      </c>
      <c r="B65">
        <v>3.8664424012982098E-3</v>
      </c>
      <c r="C65">
        <v>3.8491591586459601E-3</v>
      </c>
      <c r="D65">
        <v>3.7625264927878301E-3</v>
      </c>
      <c r="E65">
        <v>3.64739976252504E-3</v>
      </c>
      <c r="F65">
        <v>3.5227722280284498E-3</v>
      </c>
      <c r="G65">
        <v>3.3984584942289698E-3</v>
      </c>
      <c r="H65">
        <v>3.2791217937228E-3</v>
      </c>
      <c r="I65">
        <v>3.1668047650098398E-3</v>
      </c>
      <c r="J65">
        <v>3.0626653487157399E-3</v>
      </c>
      <c r="K65">
        <v>2.9663638917462802E-3</v>
      </c>
      <c r="L65">
        <v>2.8781696616432401E-3</v>
      </c>
      <c r="N65">
        <f t="shared" si="0"/>
        <v>3.403345067257054E-3</v>
      </c>
    </row>
    <row r="66" spans="1:14" x14ac:dyDescent="0.2">
      <c r="A66">
        <v>9.3093093089999996</v>
      </c>
      <c r="B66">
        <v>3.88402241407087E-3</v>
      </c>
      <c r="C66">
        <v>3.86623374442264E-3</v>
      </c>
      <c r="D66">
        <v>3.7790927251094499E-3</v>
      </c>
      <c r="E66">
        <v>3.66356799811204E-3</v>
      </c>
      <c r="F66">
        <v>3.5386325517184798E-3</v>
      </c>
      <c r="G66">
        <v>3.4140591322251801E-3</v>
      </c>
      <c r="H66">
        <v>3.2944791308578201E-3</v>
      </c>
      <c r="I66">
        <v>3.1819186285411902E-3</v>
      </c>
      <c r="J66">
        <v>3.07753213863612E-3</v>
      </c>
      <c r="K66">
        <v>2.98097853597878E-3</v>
      </c>
      <c r="L66">
        <v>2.8925326143650399E-3</v>
      </c>
      <c r="N66">
        <f t="shared" si="0"/>
        <v>3.4189934953108595E-3</v>
      </c>
    </row>
    <row r="67" spans="1:14" x14ac:dyDescent="0.2">
      <c r="A67">
        <v>9.4594594589999996</v>
      </c>
      <c r="B67">
        <v>3.9017885476985699E-3</v>
      </c>
      <c r="C67">
        <v>3.8835096202750898E-3</v>
      </c>
      <c r="D67">
        <v>3.7958561161296101E-3</v>
      </c>
      <c r="E67">
        <v>3.6799190952350501E-3</v>
      </c>
      <c r="F67">
        <v>3.5546590409728201E-3</v>
      </c>
      <c r="G67">
        <v>3.4298110461004599E-3</v>
      </c>
      <c r="H67">
        <v>3.3099759891178299E-3</v>
      </c>
      <c r="I67">
        <v>3.1971632413736102E-3</v>
      </c>
      <c r="J67">
        <v>3.0925232550832698E-3</v>
      </c>
      <c r="K67">
        <v>2.9957127394682902E-3</v>
      </c>
      <c r="L67">
        <v>2.9070114955707499E-3</v>
      </c>
      <c r="N67">
        <f t="shared" si="0"/>
        <v>3.4347968369040608E-3</v>
      </c>
    </row>
    <row r="68" spans="1:14" x14ac:dyDescent="0.2">
      <c r="A68">
        <v>9.6096096099999997</v>
      </c>
      <c r="B68">
        <v>3.9197394538229499E-3</v>
      </c>
      <c r="C68">
        <v>3.9009851344088101E-3</v>
      </c>
      <c r="D68">
        <v>3.8128157231668799E-3</v>
      </c>
      <c r="E68">
        <v>3.6964531049394102E-3</v>
      </c>
      <c r="F68">
        <v>3.5708525506114E-3</v>
      </c>
      <c r="G68">
        <v>3.4457155777390999E-3</v>
      </c>
      <c r="H68">
        <v>3.3256139369919001E-3</v>
      </c>
      <c r="I68">
        <v>3.2125402353344501E-3</v>
      </c>
      <c r="J68">
        <v>3.1076403082439101E-3</v>
      </c>
      <c r="K68">
        <v>3.01056805413594E-3</v>
      </c>
      <c r="L68">
        <v>2.92160778847577E-3</v>
      </c>
      <c r="N68">
        <f t="shared" ref="N68:N131" si="1">(B68*B$2+C68*C$2+D68*D$2+E68*E$2+F68*F$2+G68*G$2+H68*H$2+I68*I$2+J68*J$2+K68*K$2+L68*L$2)/SUM(B$2:L$2)</f>
        <v>3.4507560353210097E-3</v>
      </c>
    </row>
    <row r="69" spans="1:14" x14ac:dyDescent="0.2">
      <c r="A69">
        <v>9.7597597599999997</v>
      </c>
      <c r="B69">
        <v>3.9378739938187302E-3</v>
      </c>
      <c r="C69">
        <v>3.91865883520483E-3</v>
      </c>
      <c r="D69">
        <v>3.8299707249586801E-3</v>
      </c>
      <c r="E69">
        <v>3.7131701244494299E-3</v>
      </c>
      <c r="F69">
        <v>3.5872139391881401E-3</v>
      </c>
      <c r="G69">
        <v>3.46177405859873E-3</v>
      </c>
      <c r="H69">
        <v>3.3413945334295398E-3</v>
      </c>
      <c r="I69">
        <v>3.2280512388053501E-3</v>
      </c>
      <c r="J69">
        <v>3.1228849112818701E-3</v>
      </c>
      <c r="K69">
        <v>3.0255460399306899E-3</v>
      </c>
      <c r="L69">
        <v>2.93632298777917E-3</v>
      </c>
      <c r="N69">
        <f t="shared" si="1"/>
        <v>3.4668720517341415E-3</v>
      </c>
    </row>
    <row r="70" spans="1:14" x14ac:dyDescent="0.2">
      <c r="A70">
        <v>9.9099099099999997</v>
      </c>
      <c r="B70">
        <v>3.9561912234532502E-3</v>
      </c>
      <c r="C70">
        <v>3.9365294596478998E-3</v>
      </c>
      <c r="D70">
        <v>3.8473204182499902E-3</v>
      </c>
      <c r="E70">
        <v>3.7300702991344102E-3</v>
      </c>
      <c r="F70">
        <v>3.6037440725033999E-3</v>
      </c>
      <c r="G70">
        <v>3.4779878127212398E-3</v>
      </c>
      <c r="H70">
        <v>3.3573193298543601E-3</v>
      </c>
      <c r="I70">
        <v>3.24369787792103E-3</v>
      </c>
      <c r="J70">
        <v>3.1382586810199601E-3</v>
      </c>
      <c r="K70">
        <v>3.0406482652325902E-3</v>
      </c>
      <c r="L70">
        <v>2.9511585999337999E-3</v>
      </c>
      <c r="N70">
        <f t="shared" si="1"/>
        <v>3.4831458665502994E-3</v>
      </c>
    </row>
    <row r="71" spans="1:14" x14ac:dyDescent="0.2">
      <c r="A71">
        <v>10.06006006</v>
      </c>
      <c r="B71">
        <v>3.97469037898876E-3</v>
      </c>
      <c r="C71">
        <v>3.9545959225702997E-3</v>
      </c>
      <c r="D71">
        <v>3.8648642143667899E-3</v>
      </c>
      <c r="E71">
        <v>3.7471538241252199E-3</v>
      </c>
      <c r="F71">
        <v>3.6204438268093498E-3</v>
      </c>
      <c r="G71">
        <v>3.49435815958077E-3</v>
      </c>
      <c r="H71">
        <v>3.3733898721276501E-3</v>
      </c>
      <c r="I71">
        <v>3.25948177776425E-3</v>
      </c>
      <c r="J71">
        <v>3.15376323864072E-3</v>
      </c>
      <c r="K71">
        <v>3.0558763072765401E-3</v>
      </c>
      <c r="L71">
        <v>2.9661161434352701E-3</v>
      </c>
      <c r="N71">
        <f t="shared" si="1"/>
        <v>3.4995784806543307E-3</v>
      </c>
    </row>
    <row r="72" spans="1:14" x14ac:dyDescent="0.2">
      <c r="A72">
        <v>10.21021021</v>
      </c>
      <c r="B72">
        <v>3.9933708645817599E-3</v>
      </c>
      <c r="C72">
        <v>3.9728573066588899E-3</v>
      </c>
      <c r="D72">
        <v>3.8826016358073801E-3</v>
      </c>
      <c r="E72">
        <v>3.76442094562203E-3</v>
      </c>
      <c r="F72">
        <v>3.63731409173389E-3</v>
      </c>
      <c r="G72">
        <v>3.5108864167760902E-3</v>
      </c>
      <c r="H72">
        <v>3.3896077024527902E-3</v>
      </c>
      <c r="I72">
        <v>3.2754045635610802E-3</v>
      </c>
      <c r="J72">
        <v>3.1694002104036599E-3</v>
      </c>
      <c r="K72">
        <v>3.0712317525993901E-3</v>
      </c>
      <c r="L72">
        <v>2.9811971491283998E-3</v>
      </c>
      <c r="N72">
        <f t="shared" si="1"/>
        <v>3.5161709165591531E-3</v>
      </c>
    </row>
    <row r="73" spans="1:14" x14ac:dyDescent="0.2">
      <c r="A73">
        <v>10.36036036</v>
      </c>
      <c r="B73">
        <v>4.01223224084837E-3</v>
      </c>
      <c r="C73">
        <v>3.9913128531757396E-3</v>
      </c>
      <c r="D73">
        <v>3.9005323128752899E-3</v>
      </c>
      <c r="E73">
        <v>3.7818719619357199E-3</v>
      </c>
      <c r="F73">
        <v>3.6543557729447201E-3</v>
      </c>
      <c r="G73">
        <v>3.52757390257224E-3</v>
      </c>
      <c r="H73">
        <v>3.4059743612233099E-3</v>
      </c>
      <c r="I73">
        <v>3.29146786186745E-3</v>
      </c>
      <c r="J73">
        <v>3.1851712283763201E-3</v>
      </c>
      <c r="K73">
        <v>3.0867161975021099E-3</v>
      </c>
      <c r="L73">
        <v>2.9964031605324301E-3</v>
      </c>
      <c r="N73">
        <f t="shared" si="1"/>
        <v>3.5329242194703332E-3</v>
      </c>
    </row>
    <row r="74" spans="1:14" x14ac:dyDescent="0.2">
      <c r="A74">
        <v>10.51051051</v>
      </c>
      <c r="B74">
        <v>4.0312742144812102E-3</v>
      </c>
      <c r="C74">
        <v>4.0099619533447897E-3</v>
      </c>
      <c r="D74">
        <v>3.9186559803770201E-3</v>
      </c>
      <c r="E74">
        <v>3.7995072242963199E-3</v>
      </c>
      <c r="F74">
        <v>3.6715697945723601E-3</v>
      </c>
      <c r="G74">
        <v>3.5444219383009498E-3</v>
      </c>
      <c r="H74">
        <v>3.4224913888164701E-3</v>
      </c>
      <c r="I74">
        <v>3.3076733017489098E-3</v>
      </c>
      <c r="J74">
        <v>3.20107793117726E-3</v>
      </c>
      <c r="K74">
        <v>3.10233124853198E-3</v>
      </c>
      <c r="L74">
        <v>3.0117357341816302E-3</v>
      </c>
      <c r="N74">
        <f t="shared" si="1"/>
        <v>3.5498394582742046E-3</v>
      </c>
    </row>
    <row r="75" spans="1:14" x14ac:dyDescent="0.2">
      <c r="A75">
        <v>10.66066066</v>
      </c>
      <c r="B75">
        <v>4.0504966288133302E-3</v>
      </c>
      <c r="C75">
        <v>4.0288041403589298E-3</v>
      </c>
      <c r="D75">
        <v>3.9369724743998098E-3</v>
      </c>
      <c r="E75">
        <v>3.8173271374595799E-3</v>
      </c>
      <c r="F75">
        <v>3.6889571014165701E-3</v>
      </c>
      <c r="G75">
        <v>3.5614318506230098E-3</v>
      </c>
      <c r="H75">
        <v>3.4391603273253098E-3</v>
      </c>
      <c r="I75">
        <v>3.3240225159500199E-3</v>
      </c>
      <c r="J75">
        <v>3.2171219647318399E-3</v>
      </c>
      <c r="K75">
        <v>3.1180785229811101E-3</v>
      </c>
      <c r="L75">
        <v>3.0271964399837701E-3</v>
      </c>
      <c r="N75">
        <f t="shared" si="1"/>
        <v>3.5669177264554077E-3</v>
      </c>
    </row>
    <row r="76" spans="1:14" x14ac:dyDescent="0.2">
      <c r="A76">
        <v>10.81081081</v>
      </c>
      <c r="B76">
        <v>4.0698994552379499E-3</v>
      </c>
      <c r="C76">
        <v>4.0478390819663002E-3</v>
      </c>
      <c r="D76">
        <v>3.9554817291822201E-3</v>
      </c>
      <c r="E76">
        <v>3.8353321601428498E-3</v>
      </c>
      <c r="F76">
        <v>3.7065186609506699E-3</v>
      </c>
      <c r="G76">
        <v>3.5786049736620199E-3</v>
      </c>
      <c r="H76">
        <v>3.4559827222377902E-3</v>
      </c>
      <c r="I76">
        <v>3.3405171420508098E-3</v>
      </c>
      <c r="J76">
        <v>3.23330498303242E-3</v>
      </c>
      <c r="K76">
        <v>3.1339596493991698E-3</v>
      </c>
      <c r="L76">
        <v>3.0427868615916201E-3</v>
      </c>
      <c r="N76">
        <f t="shared" si="1"/>
        <v>3.5841601429515649E-3</v>
      </c>
    </row>
    <row r="77" spans="1:14" x14ac:dyDescent="0.2">
      <c r="A77">
        <v>10.96096096</v>
      </c>
      <c r="B77">
        <v>4.0894827854014602E-3</v>
      </c>
      <c r="C77">
        <v>4.06706657359513E-3</v>
      </c>
      <c r="D77">
        <v>3.9741837740888304E-3</v>
      </c>
      <c r="E77">
        <v>3.8535228053105299E-3</v>
      </c>
      <c r="F77">
        <v>3.7242554651433502E-3</v>
      </c>
      <c r="G77">
        <v>3.5959426510157101E-3</v>
      </c>
      <c r="H77">
        <v>3.4729601240572798E-3</v>
      </c>
      <c r="I77">
        <v>3.3571588236107801E-3</v>
      </c>
      <c r="J77">
        <v>3.2496286489107E-3</v>
      </c>
      <c r="K77">
        <v>3.14997626812146E-3</v>
      </c>
      <c r="L77">
        <v>3.0585085967910499E-3</v>
      </c>
      <c r="N77">
        <f t="shared" si="1"/>
        <v>3.6015678529507603E-3</v>
      </c>
    </row>
    <row r="78" spans="1:14" x14ac:dyDescent="0.2">
      <c r="A78">
        <v>11.11111111</v>
      </c>
      <c r="B78">
        <v>4.1092468240962301E-3</v>
      </c>
      <c r="C78">
        <v>4.0864865319801998E-3</v>
      </c>
      <c r="D78">
        <v>3.99307873069494E-3</v>
      </c>
      <c r="E78">
        <v>3.8718996403370501E-3</v>
      </c>
      <c r="F78">
        <v>3.7421685321150501E-3</v>
      </c>
      <c r="G78">
        <v>3.6134462376523598E-3</v>
      </c>
      <c r="H78">
        <v>3.4900940898689799E-3</v>
      </c>
      <c r="I78">
        <v>3.3739492112985501E-3</v>
      </c>
      <c r="J78">
        <v>3.26609463481099E-3</v>
      </c>
      <c r="K78">
        <v>3.16613003180862E-3</v>
      </c>
      <c r="L78">
        <v>3.0743632579033802E-3</v>
      </c>
      <c r="N78">
        <f t="shared" si="1"/>
        <v>3.6191420286382126E-3</v>
      </c>
    </row>
    <row r="79" spans="1:14" x14ac:dyDescent="0.2">
      <c r="A79">
        <v>11.261261259999999</v>
      </c>
      <c r="B79">
        <v>4.1291918827873397E-3</v>
      </c>
      <c r="C79">
        <v>4.1060989892557596E-3</v>
      </c>
      <c r="D79">
        <v>4.0121668099870099E-3</v>
      </c>
      <c r="E79">
        <v>3.8904632870622401E-3</v>
      </c>
      <c r="F79">
        <v>3.7602589076423201E-3</v>
      </c>
      <c r="G79">
        <v>3.6311171016967601E-3</v>
      </c>
      <c r="H79">
        <v>3.5073861848533799E-3</v>
      </c>
      <c r="I79">
        <v>3.3908899640049299E-3</v>
      </c>
      <c r="J79">
        <v>3.2827046235712701E-3</v>
      </c>
      <c r="K79">
        <v>3.1824226059998001E-3</v>
      </c>
      <c r="L79">
        <v>3.09035247219956E-3</v>
      </c>
      <c r="N79">
        <f t="shared" si="1"/>
        <v>3.6368838698964557E-3</v>
      </c>
    </row>
    <row r="80" spans="1:14" x14ac:dyDescent="0.2">
      <c r="A80">
        <v>11.411411409999999</v>
      </c>
      <c r="B80">
        <v>4.14931837371458E-3</v>
      </c>
      <c r="C80">
        <v>4.1259040874831298E-3</v>
      </c>
      <c r="D80">
        <v>4.0314483096831099E-3</v>
      </c>
      <c r="E80">
        <v>3.9092144217604402E-3</v>
      </c>
      <c r="F80">
        <v>3.7785276665257199E-3</v>
      </c>
      <c r="G80">
        <v>3.6489566261157002E-3</v>
      </c>
      <c r="H80">
        <v>3.5248379837455801E-3</v>
      </c>
      <c r="I80">
        <v>3.4079827499411998E-3</v>
      </c>
      <c r="J80">
        <v>3.2994603092067702E-3</v>
      </c>
      <c r="K80">
        <v>3.1988556696772698E-3</v>
      </c>
      <c r="L80">
        <v>3.1064778823300001E-3</v>
      </c>
      <c r="N80">
        <f t="shared" si="1"/>
        <v>3.6547946049648831E-3</v>
      </c>
    </row>
    <row r="81" spans="1:14" x14ac:dyDescent="0.2">
      <c r="A81">
        <v>11.561561559999999</v>
      </c>
      <c r="B81">
        <v>4.16962680451664E-3</v>
      </c>
      <c r="C81">
        <v>4.1459020735813996E-3</v>
      </c>
      <c r="D81">
        <v>4.0509236116741303E-3</v>
      </c>
      <c r="E81">
        <v>3.9281537750364302E-3</v>
      </c>
      <c r="F81">
        <v>3.7969759138339202E-3</v>
      </c>
      <c r="G81">
        <v>3.6669662103082801E-3</v>
      </c>
      <c r="H81">
        <v>3.5424510722465801E-3</v>
      </c>
      <c r="I81">
        <v>3.4252292477207698E-3</v>
      </c>
      <c r="J81">
        <v>3.3163633976944201E-3</v>
      </c>
      <c r="K81">
        <v>3.2154309158392799E-3</v>
      </c>
      <c r="L81">
        <v>3.12274114676499E-3</v>
      </c>
      <c r="N81">
        <f t="shared" si="1"/>
        <v>3.6728754910628977E-3</v>
      </c>
    </row>
    <row r="82" spans="1:14" x14ac:dyDescent="0.2">
      <c r="A82">
        <v>11.711711709999999</v>
      </c>
      <c r="B82">
        <v>4.1901177733299298E-3</v>
      </c>
      <c r="C82">
        <v>4.1660932946345998E-3</v>
      </c>
      <c r="D82">
        <v>4.0705931795869399E-3</v>
      </c>
      <c r="E82">
        <v>3.9472821316635497E-3</v>
      </c>
      <c r="F82">
        <v>3.8156047860368899E-3</v>
      </c>
      <c r="G82">
        <v>3.6851472716045602E-3</v>
      </c>
      <c r="H82">
        <v>3.5602270483832302E-3</v>
      </c>
      <c r="I82">
        <v>3.44263114742311E-3</v>
      </c>
      <c r="J82">
        <v>3.3334156077617699E-3</v>
      </c>
      <c r="K82">
        <v>3.23215005208603E-3</v>
      </c>
      <c r="L82">
        <v>3.1391439402477699E-3</v>
      </c>
      <c r="N82">
        <f t="shared" si="1"/>
        <v>3.6911278149801188E-3</v>
      </c>
    </row>
    <row r="83" spans="1:14" x14ac:dyDescent="0.2">
      <c r="A83">
        <v>11.861861859999999</v>
      </c>
      <c r="B83">
        <v>4.21079196431979E-3</v>
      </c>
      <c r="C83">
        <v>4.1864781935477303E-3</v>
      </c>
      <c r="D83">
        <v>4.09045755647011E-3</v>
      </c>
      <c r="E83">
        <v>3.9666003303752201E-3</v>
      </c>
      <c r="F83">
        <v>3.8344154520390502E-3</v>
      </c>
      <c r="G83">
        <v>3.7035012466849998E-3</v>
      </c>
      <c r="H83">
        <v>3.5781675238244202E-3</v>
      </c>
      <c r="I83">
        <v>3.46019015164298E-3</v>
      </c>
      <c r="J83">
        <v>3.3506186716737302E-3</v>
      </c>
      <c r="K83">
        <v>3.2490148012116202E-3</v>
      </c>
      <c r="L83">
        <v>3.1556879542599899E-3</v>
      </c>
      <c r="N83">
        <f t="shared" si="1"/>
        <v>3.7095528936393987E-3</v>
      </c>
    </row>
    <row r="84" spans="1:14" x14ac:dyDescent="0.2">
      <c r="A84">
        <v>12.012012009999999</v>
      </c>
      <c r="B84">
        <v>4.2316501436055701E-3</v>
      </c>
      <c r="C84">
        <v>4.2070573050282997E-3</v>
      </c>
      <c r="D84">
        <v>4.1105173625994602E-3</v>
      </c>
      <c r="E84">
        <v>3.9861092636214396E-3</v>
      </c>
      <c r="F84">
        <v>3.8534091141214899E-3</v>
      </c>
      <c r="G84">
        <v>3.7220295929183901E-3</v>
      </c>
      <c r="H84">
        <v>3.5962741251497998E-3</v>
      </c>
      <c r="I84">
        <v>3.47790797651932E-3</v>
      </c>
      <c r="J84">
        <v>3.3679743360223498E-3</v>
      </c>
      <c r="K84">
        <v>3.2660269018055499E-3</v>
      </c>
      <c r="L84">
        <v>3.1723748974980398E-3</v>
      </c>
      <c r="N84">
        <f t="shared" si="1"/>
        <v>3.7281520746331371E-3</v>
      </c>
    </row>
    <row r="85" spans="1:14" x14ac:dyDescent="0.2">
      <c r="A85">
        <v>12.162162159999999</v>
      </c>
      <c r="B85">
        <v>4.2526931555448098E-3</v>
      </c>
      <c r="C85">
        <v>4.2278312518703696E-3</v>
      </c>
      <c r="D85">
        <v>4.1307732934033397E-3</v>
      </c>
      <c r="E85">
        <v>4.0058098772981299E-3</v>
      </c>
      <c r="F85">
        <v>3.87258700880652E-3</v>
      </c>
      <c r="G85">
        <v>3.7407337896325E-3</v>
      </c>
      <c r="H85">
        <v>3.61454849507761E-3</v>
      </c>
      <c r="I85">
        <v>3.49578635275191E-3</v>
      </c>
      <c r="J85">
        <v>3.3854843625142298E-3</v>
      </c>
      <c r="K85">
        <v>3.2831881088642698E-3</v>
      </c>
      <c r="L85">
        <v>3.1892064963587401E-3</v>
      </c>
      <c r="N85">
        <f t="shared" si="1"/>
        <v>3.7469267367399015E-3</v>
      </c>
    </row>
    <row r="86" spans="1:14" x14ac:dyDescent="0.2">
      <c r="A86">
        <v>12.312312309999999</v>
      </c>
      <c r="B86">
        <v>4.2739219193459596E-3</v>
      </c>
      <c r="C86">
        <v>4.2488007415201704E-3</v>
      </c>
      <c r="D86">
        <v>4.1512261175050301E-3</v>
      </c>
      <c r="E86">
        <v>4.0257031704598097E-3</v>
      </c>
      <c r="F86">
        <v>3.89195040765001E-3</v>
      </c>
      <c r="G86">
        <v>3.75961533931556E-3</v>
      </c>
      <c r="H86">
        <v>3.6329922936521701E-3</v>
      </c>
      <c r="I86">
        <v>3.5138270265979198E-3</v>
      </c>
      <c r="J86">
        <v>3.4031505287577799E-3</v>
      </c>
      <c r="K86">
        <v>3.3005001944057498E-3</v>
      </c>
      <c r="L86">
        <v>3.2061844954388301E-3</v>
      </c>
      <c r="N86">
        <f t="shared" si="1"/>
        <v>3.765878290421321E-3</v>
      </c>
    </row>
    <row r="87" spans="1:14" x14ac:dyDescent="0.2">
      <c r="A87">
        <v>12.462462459999999</v>
      </c>
      <c r="B87">
        <v>4.2953374259810297E-3</v>
      </c>
      <c r="C87">
        <v>4.2699665629043499E-3</v>
      </c>
      <c r="D87">
        <v>4.1718766748785E-3</v>
      </c>
      <c r="E87">
        <v>4.0457901950207301E-3</v>
      </c>
      <c r="F87">
        <v>3.9115006179701803E-3</v>
      </c>
      <c r="G87">
        <v>3.7786757687580802E-3</v>
      </c>
      <c r="H87">
        <v>3.6516071993928901E-3</v>
      </c>
      <c r="I87">
        <v>3.5320317608551299E-3</v>
      </c>
      <c r="J87">
        <v>3.420974629052E-3</v>
      </c>
      <c r="K87">
        <v>3.3179649480949598E-3</v>
      </c>
      <c r="L87">
        <v>3.22331065804144E-3</v>
      </c>
      <c r="N87">
        <f t="shared" si="1"/>
        <v>3.7850081783037267E-3</v>
      </c>
    </row>
    <row r="88" spans="1:14" x14ac:dyDescent="0.2">
      <c r="A88">
        <v>12.612612609999999</v>
      </c>
      <c r="B88">
        <v>4.3169407353733699E-3</v>
      </c>
      <c r="C88">
        <v>4.29132958350206E-3</v>
      </c>
      <c r="D88">
        <v>4.1927258751168796E-3</v>
      </c>
      <c r="E88">
        <v>4.0660720554517998E-3</v>
      </c>
      <c r="F88">
        <v>3.9312389835225699E-3</v>
      </c>
      <c r="G88">
        <v>3.7979166301394598E-3</v>
      </c>
      <c r="H88">
        <v>3.6703949104058202E-3</v>
      </c>
      <c r="I88">
        <v>3.55040233582859E-3</v>
      </c>
      <c r="J88">
        <v>3.4389584751693702E-3</v>
      </c>
      <c r="K88">
        <v>3.33558417787475E-3</v>
      </c>
      <c r="L88">
        <v>3.24058676669457E-3</v>
      </c>
      <c r="N88">
        <f t="shared" si="1"/>
        <v>3.8043178756464436E-3</v>
      </c>
    </row>
    <row r="89" spans="1:14" x14ac:dyDescent="0.2">
      <c r="A89">
        <v>12.762762759999999</v>
      </c>
      <c r="B89">
        <v>4.3387329738371798E-3</v>
      </c>
      <c r="C89">
        <v>4.3128907466456999E-3</v>
      </c>
      <c r="D89">
        <v>4.2137746958084499E-3</v>
      </c>
      <c r="E89">
        <v>4.0865499084785303E-3</v>
      </c>
      <c r="F89">
        <v>3.9511668851254103E-3</v>
      </c>
      <c r="G89">
        <v>3.8173395020626201E-3</v>
      </c>
      <c r="H89">
        <v>3.6893571454643601E-3</v>
      </c>
      <c r="I89">
        <v>3.5689405502822699E-3</v>
      </c>
      <c r="J89">
        <v>3.45710389714199E-3</v>
      </c>
      <c r="K89">
        <v>3.3533597106018402E-3</v>
      </c>
      <c r="L89">
        <v>3.25801462367764E-3</v>
      </c>
      <c r="N89">
        <f t="shared" si="1"/>
        <v>3.8238088907997284E-3</v>
      </c>
    </row>
    <row r="90" spans="1:14" x14ac:dyDescent="0.2">
      <c r="A90">
        <v>12.912912909999999</v>
      </c>
      <c r="B90">
        <v>4.3607153317486097E-3</v>
      </c>
      <c r="C90">
        <v>4.3346510690331396E-3</v>
      </c>
      <c r="D90">
        <v>4.23502418101801E-3</v>
      </c>
      <c r="E90">
        <v>4.1072249627850397E-3</v>
      </c>
      <c r="F90">
        <v>3.9712857412435203E-3</v>
      </c>
      <c r="G90">
        <v>3.8369459905412098E-3</v>
      </c>
      <c r="H90">
        <v>3.7084956450555498E-3</v>
      </c>
      <c r="I90">
        <v>3.58764822237758E-3</v>
      </c>
      <c r="J90">
        <v>3.4754127440451399E-3</v>
      </c>
      <c r="K90">
        <v>3.3712933926909401E-3</v>
      </c>
      <c r="L90">
        <v>3.2755960515606702E-3</v>
      </c>
      <c r="N90">
        <f t="shared" si="1"/>
        <v>3.8434827656538577E-3</v>
      </c>
    </row>
    <row r="91" spans="1:14" x14ac:dyDescent="0.2">
      <c r="A91">
        <v>13.063063059999999</v>
      </c>
      <c r="B91">
        <v>4.3828890614292003E-3</v>
      </c>
      <c r="C91">
        <v>4.3566116384388502E-3</v>
      </c>
      <c r="D91">
        <v>4.25647543987028E-3</v>
      </c>
      <c r="E91">
        <v>4.1280984787275699E-3</v>
      </c>
      <c r="F91">
        <v>3.9915970085355303E-3</v>
      </c>
      <c r="G91">
        <v>3.8567377299463198E-3</v>
      </c>
      <c r="H91">
        <v>3.7278121723983999E-3</v>
      </c>
      <c r="I91">
        <v>3.6065271905973101E-3</v>
      </c>
      <c r="J91">
        <v>3.4938868847773298E-3</v>
      </c>
      <c r="K91">
        <v>3.3893870907639101E-3</v>
      </c>
      <c r="L91">
        <v>3.2933328937467502E-3</v>
      </c>
      <c r="N91">
        <f t="shared" si="1"/>
        <v>3.8633410760820189E-3</v>
      </c>
    </row>
    <row r="92" spans="1:14" x14ac:dyDescent="0.2">
      <c r="A92">
        <v>13.213213209999999</v>
      </c>
      <c r="B92">
        <v>4.4052554752251798E-3</v>
      </c>
      <c r="C92">
        <v>4.37877361160999E-3</v>
      </c>
      <c r="D92">
        <v>4.2781296452315404E-3</v>
      </c>
      <c r="E92">
        <v>4.1491717680617697E-3</v>
      </c>
      <c r="F92">
        <v>4.01210218237025E-3</v>
      </c>
      <c r="G92">
        <v>3.876716383913E-3</v>
      </c>
      <c r="H92">
        <v>3.7473085144341298E-3</v>
      </c>
      <c r="I92">
        <v>3.6255793146579901E-3</v>
      </c>
      <c r="J92">
        <v>3.5125282088427599E-3</v>
      </c>
      <c r="K92">
        <v>3.4076426923039401E-3</v>
      </c>
      <c r="L92">
        <v>3.3112270150315198E-3</v>
      </c>
      <c r="N92">
        <f t="shared" si="1"/>
        <v>3.8833854323786915E-3</v>
      </c>
    </row>
    <row r="93" spans="1:14" x14ac:dyDescent="0.2">
      <c r="A93">
        <v>13.363363359999999</v>
      </c>
      <c r="B93">
        <v>4.4278159437668198E-3</v>
      </c>
      <c r="C93">
        <v>4.4011382123349098E-3</v>
      </c>
      <c r="D93">
        <v>4.2999880324860601E-3</v>
      </c>
      <c r="E93">
        <v>4.1704461936862896E-3</v>
      </c>
      <c r="F93">
        <v>4.03280279731666E-3</v>
      </c>
      <c r="G93">
        <v>3.8968836462129901E-3</v>
      </c>
      <c r="H93">
        <v>3.7669864827918E-3</v>
      </c>
      <c r="I93">
        <v>3.6448064764090901E-3</v>
      </c>
      <c r="J93">
        <v>3.5313386271298599E-3</v>
      </c>
      <c r="K93">
        <v>3.4260621063168699E-3</v>
      </c>
      <c r="L93">
        <v>3.32928030216501E-3</v>
      </c>
      <c r="N93">
        <f t="shared" si="1"/>
        <v>3.9036174796951303E-3</v>
      </c>
    </row>
    <row r="94" spans="1:14" x14ac:dyDescent="0.2">
      <c r="A94">
        <v>13.513513509999999</v>
      </c>
      <c r="B94">
        <v>4.45057189439427E-3</v>
      </c>
      <c r="C94">
        <v>4.4237067296742901E-3</v>
      </c>
      <c r="D94">
        <v>4.3220518984049602E-3</v>
      </c>
      <c r="E94">
        <v>4.1919231694056798E-3</v>
      </c>
      <c r="F94">
        <v>4.0537004276123096E-3</v>
      </c>
      <c r="G94">
        <v>3.9172412415964903E-3</v>
      </c>
      <c r="H94">
        <v>3.7868479147299999E-3</v>
      </c>
      <c r="I94">
        <v>3.6642105807219798E-3</v>
      </c>
      <c r="J94">
        <v>3.5503200726899899E-3</v>
      </c>
      <c r="K94">
        <v>3.4446472639970598E-3</v>
      </c>
      <c r="L94">
        <v>3.34749466442594E-3</v>
      </c>
      <c r="N94">
        <f t="shared" si="1"/>
        <v>3.9240388984739336E-3</v>
      </c>
    </row>
    <row r="95" spans="1:14" x14ac:dyDescent="0.2">
      <c r="A95">
        <v>13.663663659999999</v>
      </c>
      <c r="B95">
        <v>4.4735248097370504E-3</v>
      </c>
      <c r="C95">
        <v>4.4464805163427499E-3</v>
      </c>
      <c r="D95">
        <v>4.34432260010252E-3</v>
      </c>
      <c r="E95">
        <v>4.2136041597146496E-3</v>
      </c>
      <c r="F95">
        <v>4.0747966876140598E-3</v>
      </c>
      <c r="G95">
        <v>3.9377909266052301E-3</v>
      </c>
      <c r="H95">
        <v>3.80689467405744E-3</v>
      </c>
      <c r="I95">
        <v>3.6837935563690601E-3</v>
      </c>
      <c r="J95">
        <v>3.5694745015161398E-3</v>
      </c>
      <c r="K95">
        <v>3.4634001193990698E-3</v>
      </c>
      <c r="L95">
        <v>3.3658720342031102E-3</v>
      </c>
      <c r="N95">
        <f t="shared" si="1"/>
        <v>3.9446514048838578E-3</v>
      </c>
    </row>
    <row r="96" spans="1:14" x14ac:dyDescent="0.2">
      <c r="A96">
        <v>13.813813809999999</v>
      </c>
      <c r="B96">
        <v>4.4966762264356201E-3</v>
      </c>
      <c r="C96">
        <v>4.4694609872328898E-3</v>
      </c>
      <c r="D96">
        <v>4.3668015540784203E-3</v>
      </c>
      <c r="E96">
        <v>4.2354906796052399E-3</v>
      </c>
      <c r="F96">
        <v>4.0960932322355601E-3</v>
      </c>
      <c r="G96">
        <v>3.9585344903622704E-3</v>
      </c>
      <c r="H96">
        <v>3.8271286520343202E-3</v>
      </c>
      <c r="I96">
        <v>3.70355735689269E-3</v>
      </c>
      <c r="J96">
        <v>3.58880389331974E-3</v>
      </c>
      <c r="K96">
        <v>3.48232265011429E-3</v>
      </c>
      <c r="L96">
        <v>3.3844143675877498E-3</v>
      </c>
      <c r="N96">
        <f t="shared" si="1"/>
        <v>3.9654567512566801E-3</v>
      </c>
    </row>
    <row r="97" spans="1:14" x14ac:dyDescent="0.2">
      <c r="A97">
        <v>13.963963959999999</v>
      </c>
      <c r="B97">
        <v>4.5200277339947203E-3</v>
      </c>
      <c r="C97">
        <v>4.4926496180712804E-3</v>
      </c>
      <c r="D97">
        <v>4.3894902353415199E-3</v>
      </c>
      <c r="E97">
        <v>4.2575842943990399E-3</v>
      </c>
      <c r="F97">
        <v>4.1175917573716796E-3</v>
      </c>
      <c r="G97">
        <v>3.9794737553404897E-3</v>
      </c>
      <c r="H97">
        <v>3.84755176825662E-3</v>
      </c>
      <c r="I97">
        <v>3.7235039614656501E-3</v>
      </c>
      <c r="J97">
        <v>3.60831025230937E-3</v>
      </c>
      <c r="K97">
        <v>3.5014168579563798E-3</v>
      </c>
      <c r="L97">
        <v>3.4031236449725299E-3</v>
      </c>
      <c r="N97">
        <f t="shared" si="1"/>
        <v>3.9864567265270306E-3</v>
      </c>
    </row>
    <row r="98" spans="1:14" x14ac:dyDescent="0.2">
      <c r="A98">
        <v>14.114114109999999</v>
      </c>
      <c r="B98">
        <v>4.5435809737590397E-3</v>
      </c>
      <c r="C98">
        <v>4.5160479442002696E-3</v>
      </c>
      <c r="D98">
        <v>4.4123901766126702E-3</v>
      </c>
      <c r="E98">
        <v>4.2798866196058103E-3</v>
      </c>
      <c r="F98">
        <v>4.1392940003192802E-3</v>
      </c>
      <c r="G98">
        <v>4.0006105781106201E-3</v>
      </c>
      <c r="H98">
        <v>3.8681659715247298E-3</v>
      </c>
      <c r="I98">
        <v>3.7436353757458402E-3</v>
      </c>
      <c r="J98">
        <v>3.62799560796779E-3</v>
      </c>
      <c r="K98">
        <v>3.5206847696463402E-3</v>
      </c>
      <c r="L98">
        <v>3.4220018716598099E-3</v>
      </c>
      <c r="N98">
        <f t="shared" si="1"/>
        <v>4.0076531566769049E-3</v>
      </c>
    </row>
    <row r="99" spans="1:14" x14ac:dyDescent="0.2">
      <c r="A99">
        <v>14.264264259999999</v>
      </c>
      <c r="B99">
        <v>4.5673376380022199E-3</v>
      </c>
      <c r="C99">
        <v>4.5396575594760903E-3</v>
      </c>
      <c r="D99">
        <v>4.4355029676035398E-3</v>
      </c>
      <c r="E99">
        <v>4.3023993208087504E-3</v>
      </c>
      <c r="F99">
        <v>4.1612017401897296E-3</v>
      </c>
      <c r="G99">
        <v>4.0219468500759404E-3</v>
      </c>
      <c r="H99">
        <v>3.8889732406973102E-3</v>
      </c>
      <c r="I99">
        <v>3.76395363272174E-3</v>
      </c>
      <c r="J99">
        <v>3.6478620158305001E-3</v>
      </c>
      <c r="K99">
        <v>3.5401284375099701E-3</v>
      </c>
      <c r="L99">
        <v>3.4410510784793698E-3</v>
      </c>
      <c r="N99">
        <f t="shared" si="1"/>
        <v>4.0290479051852419E-3</v>
      </c>
    </row>
    <row r="100" spans="1:14" x14ac:dyDescent="0.2">
      <c r="A100">
        <v>14.414414409999999</v>
      </c>
      <c r="B100">
        <v>4.5912994691218699E-3</v>
      </c>
      <c r="C100">
        <v>4.5634801152771099E-3</v>
      </c>
      <c r="D100">
        <v>4.4588302543684998E-3</v>
      </c>
      <c r="E100">
        <v>4.32512411357849E-3</v>
      </c>
      <c r="F100">
        <v>4.1833167983214899E-3</v>
      </c>
      <c r="G100">
        <v>4.0434844981908098E-3</v>
      </c>
      <c r="H100">
        <v>3.9099755855337703E-3</v>
      </c>
      <c r="I100">
        <v>3.7844607935549001E-3</v>
      </c>
      <c r="J100">
        <v>3.6679115582659398E-3</v>
      </c>
      <c r="K100">
        <v>3.55974994017791E-3</v>
      </c>
      <c r="L100">
        <v>3.4602733224159401E-3</v>
      </c>
      <c r="N100">
        <f t="shared" si="1"/>
        <v>4.0506428734844108E-3</v>
      </c>
    </row>
    <row r="101" spans="1:14" x14ac:dyDescent="0.2">
      <c r="A101">
        <v>14.564564560000001</v>
      </c>
      <c r="B101">
        <v>4.6154682589328996E-3</v>
      </c>
      <c r="C101">
        <v>4.5875173196159701E-3</v>
      </c>
      <c r="D101">
        <v>4.4823737387269698E-3</v>
      </c>
      <c r="E101">
        <v>4.3480627634163698E-3</v>
      </c>
      <c r="F101">
        <v>4.2056410386922998E-3</v>
      </c>
      <c r="G101">
        <v>4.0652254856707896E-3</v>
      </c>
      <c r="H101">
        <v>3.9311750475272403E-3</v>
      </c>
      <c r="I101">
        <v>3.80515894841589E-3</v>
      </c>
      <c r="J101">
        <v>3.6881463452566798E-3</v>
      </c>
      <c r="K101">
        <v>3.5795513832907601E-3</v>
      </c>
      <c r="L101">
        <v>3.4796706872428501E-3</v>
      </c>
      <c r="N101">
        <f t="shared" si="1"/>
        <v>4.0724400014246149E-3</v>
      </c>
    </row>
    <row r="102" spans="1:14" x14ac:dyDescent="0.2">
      <c r="A102">
        <v>14.714714710000001</v>
      </c>
      <c r="B102">
        <v>4.6398458480528702E-3</v>
      </c>
      <c r="C102">
        <v>4.6117709363496899E-3</v>
      </c>
      <c r="D102">
        <v>4.50613517775348E-3</v>
      </c>
      <c r="E102">
        <v>4.37121708572591E-3</v>
      </c>
      <c r="F102">
        <v>4.2281763683341498E-3</v>
      </c>
      <c r="G102">
        <v>4.08717181269189E-3</v>
      </c>
      <c r="H102">
        <v>3.9525737007272098E-3</v>
      </c>
      <c r="I102">
        <v>3.8260502173174701E-3</v>
      </c>
      <c r="J102">
        <v>3.70856851518222E-3</v>
      </c>
      <c r="K102">
        <v>3.5995349002154601E-3</v>
      </c>
      <c r="L102">
        <v>3.4992452841674298E-3</v>
      </c>
      <c r="N102">
        <f t="shared" si="1"/>
        <v>4.0944412677463389E-3</v>
      </c>
    </row>
    <row r="103" spans="1:14" x14ac:dyDescent="0.2">
      <c r="A103">
        <v>14.864864860000001</v>
      </c>
      <c r="B103">
        <v>4.6644341253735903E-3</v>
      </c>
      <c r="C103">
        <v>4.6362427844809902E-3</v>
      </c>
      <c r="D103">
        <v>4.5301163833332703E-3</v>
      </c>
      <c r="E103">
        <v>4.3945889458160596E-3</v>
      </c>
      <c r="F103">
        <v>4.2509247377516598E-3</v>
      </c>
      <c r="G103">
        <v>4.1093255170840401E-3</v>
      </c>
      <c r="H103">
        <v>3.9741736525555696E-3</v>
      </c>
      <c r="I103">
        <v>3.8471367509448399E-3</v>
      </c>
      <c r="J103">
        <v>3.72918023560528E-3</v>
      </c>
      <c r="K103">
        <v>3.6197026527612802E-3</v>
      </c>
      <c r="L103">
        <v>3.5189992524843798E-3</v>
      </c>
      <c r="N103">
        <f t="shared" si="1"/>
        <v>4.1166486905624142E-3</v>
      </c>
    </row>
    <row r="104" spans="1:14" x14ac:dyDescent="0.2">
      <c r="A104">
        <v>15.01501502</v>
      </c>
      <c r="B104">
        <v>4.6892350276130004E-3</v>
      </c>
      <c r="C104">
        <v>4.66093473754763E-3</v>
      </c>
      <c r="D104">
        <v>4.5543192217805499E-3</v>
      </c>
      <c r="E104">
        <v>4.4181802589332402E-3</v>
      </c>
      <c r="F104">
        <v>4.2738881413480001E-3</v>
      </c>
      <c r="G104">
        <v>4.1316886750199303E-3</v>
      </c>
      <c r="H104">
        <v>3.9959770446175496E-3</v>
      </c>
      <c r="I104">
        <v>3.8684207314836198E-3</v>
      </c>
      <c r="J104">
        <v>3.7499837040595599E-3</v>
      </c>
      <c r="K104">
        <v>3.6400568319105001E-3</v>
      </c>
      <c r="L104">
        <v>3.5389347602400598E-3</v>
      </c>
      <c r="N104">
        <f t="shared" si="1"/>
        <v>4.1390643278506533E-3</v>
      </c>
    </row>
    <row r="105" spans="1:14" x14ac:dyDescent="0.2">
      <c r="A105">
        <v>15.16516517</v>
      </c>
      <c r="B105">
        <v>4.7142505389431398E-3</v>
      </c>
      <c r="C105">
        <v>4.6858487230935601E-3</v>
      </c>
      <c r="D105">
        <v>4.5787456135176598E-3</v>
      </c>
      <c r="E105">
        <v>4.4419929903254897E-3</v>
      </c>
      <c r="F105">
        <v>4.2970686178587002E-3</v>
      </c>
      <c r="G105">
        <v>4.1542634016995096E-3</v>
      </c>
      <c r="H105">
        <v>4.0179860535068104E-3</v>
      </c>
      <c r="I105">
        <v>3.8899043734474201E-3</v>
      </c>
      <c r="J105">
        <v>3.7709811488436502E-3</v>
      </c>
      <c r="K105">
        <v>3.6605996585486701E-3</v>
      </c>
      <c r="L105">
        <v>3.5590540049028202E-3</v>
      </c>
      <c r="N105">
        <f t="shared" si="1"/>
        <v>4.1616902779571634E-3</v>
      </c>
    </row>
    <row r="106" spans="1:14" x14ac:dyDescent="0.2">
      <c r="A106">
        <v>15.31531532</v>
      </c>
      <c r="B106">
        <v>4.7394826906889901E-3</v>
      </c>
      <c r="C106">
        <v>4.7109867222186004E-3</v>
      </c>
      <c r="D106">
        <v>4.6033975328129599E-3</v>
      </c>
      <c r="E106">
        <v>4.4660291553368604E-3</v>
      </c>
      <c r="F106">
        <v>4.32046825079306E-3</v>
      </c>
      <c r="G106">
        <v>4.17705185203655E-3</v>
      </c>
      <c r="H106">
        <v>4.0402028916096504E-3</v>
      </c>
      <c r="I106">
        <v>3.9115899245054401E-3</v>
      </c>
      <c r="J106">
        <v>3.7921748298147999E-3</v>
      </c>
      <c r="K106">
        <v>3.6813333842089001E-3</v>
      </c>
      <c r="L106">
        <v>3.57935921404735E-3</v>
      </c>
      <c r="N106">
        <f t="shared" si="1"/>
        <v>4.1845286801120785E-3</v>
      </c>
    </row>
    <row r="107" spans="1:14" x14ac:dyDescent="0.2">
      <c r="A107">
        <v>15.46546547</v>
      </c>
      <c r="B107">
        <v>4.7649335610943601E-3</v>
      </c>
      <c r="C107">
        <v>4.7363507692014797E-3</v>
      </c>
      <c r="D107">
        <v>4.6282770075752799E-3</v>
      </c>
      <c r="E107">
        <v>4.4902908195324498E-3</v>
      </c>
      <c r="F107">
        <v>4.3440891688889503E-3</v>
      </c>
      <c r="G107">
        <v>4.20005622134183E-3</v>
      </c>
      <c r="H107">
        <v>4.0626298079066304E-3</v>
      </c>
      <c r="I107">
        <v>3.9334796663108599E-3</v>
      </c>
      <c r="J107">
        <v>3.81356703919244E-3</v>
      </c>
      <c r="K107">
        <v>3.7022602918200501E-3</v>
      </c>
      <c r="L107">
        <v>3.5998526460467601E-3</v>
      </c>
      <c r="N107">
        <f t="shared" si="1"/>
        <v>4.2075817149574563E-3</v>
      </c>
    </row>
    <row r="108" spans="1:14" x14ac:dyDescent="0.2">
      <c r="A108">
        <v>15.61561562</v>
      </c>
      <c r="B108">
        <v>4.7906052751513798E-3</v>
      </c>
      <c r="C108">
        <v>4.7619429511937903E-3</v>
      </c>
      <c r="D108">
        <v>4.6533861192030301E-3</v>
      </c>
      <c r="E108">
        <v>4.5147800988562196E-3</v>
      </c>
      <c r="F108">
        <v>4.3679335465780702E-3</v>
      </c>
      <c r="G108">
        <v>4.2232787460109696E-3</v>
      </c>
      <c r="H108">
        <v>4.0852690887736897E-3</v>
      </c>
      <c r="I108">
        <v>3.9555759153297402E-3</v>
      </c>
      <c r="J108">
        <v>3.8351601023627201E-3</v>
      </c>
      <c r="K108">
        <v>3.7233826964636501E-3</v>
      </c>
      <c r="L108">
        <v>3.6205365907741702E-3</v>
      </c>
      <c r="N108">
        <f t="shared" si="1"/>
        <v>4.2308516050883977E-3</v>
      </c>
    </row>
    <row r="109" spans="1:14" x14ac:dyDescent="0.2">
      <c r="A109">
        <v>15.76576577</v>
      </c>
      <c r="B109">
        <v>4.8165000044894501E-3</v>
      </c>
      <c r="C109">
        <v>4.7877654079809097E-3</v>
      </c>
      <c r="D109">
        <v>4.6787270024860701E-3</v>
      </c>
      <c r="E109">
        <v>4.5394991598181802E-3</v>
      </c>
      <c r="F109">
        <v>4.3920036044641404E-3</v>
      </c>
      <c r="G109">
        <v>4.2467217042157302E-3</v>
      </c>
      <c r="H109">
        <v>4.1081230587849699E-3</v>
      </c>
      <c r="I109">
        <v>3.9778810236758503E-3</v>
      </c>
      <c r="J109">
        <v>3.85695637869045E-3</v>
      </c>
      <c r="K109">
        <v>3.7447029461401102E-3</v>
      </c>
      <c r="L109">
        <v>3.6414133703168601E-3</v>
      </c>
      <c r="N109">
        <f t="shared" si="1"/>
        <v>4.2543406156084033E-3</v>
      </c>
    </row>
    <row r="110" spans="1:14" x14ac:dyDescent="0.2">
      <c r="A110">
        <v>15.91591592</v>
      </c>
      <c r="B110">
        <v>4.8426199673212303E-3</v>
      </c>
      <c r="C110">
        <v>4.81382033180623E-3</v>
      </c>
      <c r="D110">
        <v>4.7043018455598298E-3</v>
      </c>
      <c r="E110">
        <v>4.5644502197141898E-3</v>
      </c>
      <c r="F110">
        <v>4.4163016098175802E-3</v>
      </c>
      <c r="G110">
        <v>4.2703874165988098E-3</v>
      </c>
      <c r="H110">
        <v>4.1311940815179898E-3</v>
      </c>
      <c r="I110">
        <v>4.0003973799456203E-3</v>
      </c>
      <c r="J110">
        <v>3.8789582623374101E-3</v>
      </c>
      <c r="K110">
        <v>3.7662234225443402E-3</v>
      </c>
      <c r="L110">
        <v>3.66248533969861E-3</v>
      </c>
      <c r="N110">
        <f t="shared" si="1"/>
        <v>4.2780510546991425E-3</v>
      </c>
    </row>
    <row r="111" spans="1:14" x14ac:dyDescent="0.2">
      <c r="A111">
        <v>16.066066070000002</v>
      </c>
      <c r="B111">
        <v>4.8689674284425498E-3</v>
      </c>
      <c r="C111">
        <v>4.8401099672571697E-3</v>
      </c>
      <c r="D111">
        <v>4.7301128899081904E-3</v>
      </c>
      <c r="E111">
        <v>4.5896355468768701E-3</v>
      </c>
      <c r="F111">
        <v>4.4408298770840099E-3</v>
      </c>
      <c r="G111">
        <v>4.2942782469766096E-3</v>
      </c>
      <c r="H111">
        <v>4.15448456036226E-3</v>
      </c>
      <c r="I111">
        <v>4.0231274100604002E-3</v>
      </c>
      <c r="J111">
        <v>3.9011681830877702E-3</v>
      </c>
      <c r="K111">
        <v>3.7879465418485499E-3</v>
      </c>
      <c r="L111">
        <v>3.68375488761574E-3</v>
      </c>
      <c r="N111">
        <f t="shared" si="1"/>
        <v>4.3019852742056889E-3</v>
      </c>
    </row>
    <row r="112" spans="1:14" x14ac:dyDescent="0.2">
      <c r="A112">
        <v>16.21621622</v>
      </c>
      <c r="B112">
        <v>4.8955446992834497E-3</v>
      </c>
      <c r="C112">
        <v>4.8666366112086303E-3</v>
      </c>
      <c r="D112">
        <v>4.7561624304147997E-3</v>
      </c>
      <c r="E112">
        <v>4.6150574609576302E-3</v>
      </c>
      <c r="F112">
        <v>4.4655907684090198E-3</v>
      </c>
      <c r="G112">
        <v>4.3183966030490798E-3</v>
      </c>
      <c r="H112">
        <v>4.1779969393322602E-3</v>
      </c>
      <c r="I112">
        <v>4.0460735781109904E-3</v>
      </c>
      <c r="J112">
        <v>3.92358860717995E-3</v>
      </c>
      <c r="K112">
        <v>3.8098747554969601E-3</v>
      </c>
      <c r="L112">
        <v>3.7052244371819998E-3</v>
      </c>
      <c r="N112">
        <f t="shared" si="1"/>
        <v>4.3261456702369085E-3</v>
      </c>
    </row>
    <row r="113" spans="1:14" x14ac:dyDescent="0.2">
      <c r="A113">
        <v>16.366366370000001</v>
      </c>
      <c r="B113">
        <v>4.9223541380084496E-3</v>
      </c>
      <c r="C113">
        <v>4.8934026128229103E-3</v>
      </c>
      <c r="D113">
        <v>4.7824528154628001E-3</v>
      </c>
      <c r="E113">
        <v>4.6407183332401302E-3</v>
      </c>
      <c r="F113">
        <v>4.4905866941814896E-3</v>
      </c>
      <c r="G113">
        <v>4.3427449371176603E-3</v>
      </c>
      <c r="H113">
        <v>4.2017337038868698E-3</v>
      </c>
      <c r="I113">
        <v>4.0692383872129E-3</v>
      </c>
      <c r="J113">
        <v>3.94622203814752E-3</v>
      </c>
      <c r="K113">
        <v>3.8320105510091899E-3</v>
      </c>
      <c r="L113">
        <v>3.72689644668626E-3</v>
      </c>
      <c r="N113">
        <f t="shared" si="1"/>
        <v>4.350534683783088E-3</v>
      </c>
    </row>
    <row r="114" spans="1:14" x14ac:dyDescent="0.2">
      <c r="A114">
        <v>16.51651652</v>
      </c>
      <c r="B114">
        <v>4.9493981496634004E-3</v>
      </c>
      <c r="C114">
        <v>4.9204103736032101E-3</v>
      </c>
      <c r="D114">
        <v>4.8089864470782298E-3</v>
      </c>
      <c r="E114">
        <v>4.6666205869853698E-3</v>
      </c>
      <c r="F114">
        <v>4.5158201135936599E-3</v>
      </c>
      <c r="G114">
        <v>4.3673257468145798E-3</v>
      </c>
      <c r="H114">
        <v>4.2256973817543196E-3</v>
      </c>
      <c r="I114">
        <v>4.0926243803636603E-3</v>
      </c>
      <c r="J114">
        <v>3.9690710176692196E-3</v>
      </c>
      <c r="K114">
        <v>3.8543564527951202E-3</v>
      </c>
      <c r="L114">
        <v>3.7487734103619501E-3</v>
      </c>
      <c r="N114">
        <f t="shared" si="1"/>
        <v>4.3751548013496516E-3</v>
      </c>
    </row>
    <row r="115" spans="1:14" x14ac:dyDescent="0.2">
      <c r="A115">
        <v>16.666666670000001</v>
      </c>
      <c r="B115">
        <v>4.9766791863676699E-3</v>
      </c>
      <c r="C115">
        <v>4.9476623474984001E-3</v>
      </c>
      <c r="D115">
        <v>4.83576578111913E-3</v>
      </c>
      <c r="E115">
        <v>4.6927666978075896E-3</v>
      </c>
      <c r="F115">
        <v>4.5412935352218799E-3</v>
      </c>
      <c r="G115">
        <v>4.3921415758418703E-3</v>
      </c>
      <c r="H115">
        <v>4.2498905437671798E-3</v>
      </c>
      <c r="I115">
        <v>4.1162341413121103E-3</v>
      </c>
      <c r="J115">
        <v>3.9921381264279203E-3</v>
      </c>
      <c r="K115">
        <v>3.87691502298073E-3</v>
      </c>
      <c r="L115">
        <v>3.77085785916871E-3</v>
      </c>
      <c r="N115">
        <f t="shared" si="1"/>
        <v>4.400008555609217E-3</v>
      </c>
    </row>
    <row r="116" spans="1:14" x14ac:dyDescent="0.2">
      <c r="A116">
        <v>16.81681682</v>
      </c>
      <c r="B116">
        <v>5.0041997475489403E-3</v>
      </c>
      <c r="C116">
        <v>4.97516104105816E-3</v>
      </c>
      <c r="D116">
        <v>4.8627933275092097E-3</v>
      </c>
      <c r="E116">
        <v>4.7191591940819698E-3</v>
      </c>
      <c r="F116">
        <v>4.5670095176253596E-3</v>
      </c>
      <c r="G116">
        <v>4.4171950147240601E-3</v>
      </c>
      <c r="H116">
        <v>4.2743158047046101E-3</v>
      </c>
      <c r="I116">
        <v>4.1400702954341399E-3</v>
      </c>
      <c r="J116">
        <v>4.0154259849776198E-3</v>
      </c>
      <c r="K116">
        <v>3.8996888622431099E-3</v>
      </c>
      <c r="L116">
        <v>3.79315236158705E-3</v>
      </c>
      <c r="N116">
        <f t="shared" si="1"/>
        <v>4.4250985260710857E-3</v>
      </c>
    </row>
    <row r="117" spans="1:14" x14ac:dyDescent="0.2">
      <c r="A117">
        <v>16.966966970000001</v>
      </c>
      <c r="B117">
        <v>5.0319623802199502E-3</v>
      </c>
      <c r="C117">
        <v>5.0029090136352698E-3</v>
      </c>
      <c r="D117">
        <v>4.8900716505116898E-3</v>
      </c>
      <c r="E117">
        <v>4.7458006573836602E-3</v>
      </c>
      <c r="F117">
        <v>4.5929706699656602E-3</v>
      </c>
      <c r="G117">
        <v>4.4424887015721802E-3</v>
      </c>
      <c r="H117">
        <v>4.2989758241454203E-3</v>
      </c>
      <c r="I117">
        <v>4.1641355106188703E-3</v>
      </c>
      <c r="J117">
        <v>4.0389372546257999E-3</v>
      </c>
      <c r="K117">
        <v>3.92268061066273E-3</v>
      </c>
      <c r="L117">
        <v>3.81565952442408E-3</v>
      </c>
      <c r="N117">
        <f t="shared" si="1"/>
        <v>4.4504273397695171E-3</v>
      </c>
    </row>
    <row r="118" spans="1:14" x14ac:dyDescent="0.2">
      <c r="A118">
        <v>17.11711712</v>
      </c>
      <c r="B118">
        <v>5.0599696792952998E-3</v>
      </c>
      <c r="C118">
        <v>5.0309088776355898E-3</v>
      </c>
      <c r="D118">
        <v>4.9176033690472203E-3</v>
      </c>
      <c r="E118">
        <v>4.7726937229574497E-3</v>
      </c>
      <c r="F118">
        <v>4.6191796526493202E-3</v>
      </c>
      <c r="G118">
        <v>4.4680253228640996E-3</v>
      </c>
      <c r="H118">
        <v>4.3238733073315697E-3</v>
      </c>
      <c r="I118">
        <v>4.1884324981662398E-3</v>
      </c>
      <c r="J118">
        <v>4.0626746383221899E-3</v>
      </c>
      <c r="K118">
        <v>3.9458929485814802E-3</v>
      </c>
      <c r="L118">
        <v>3.8383819936360702E-3</v>
      </c>
      <c r="N118">
        <f t="shared" si="1"/>
        <v>4.4759976719715858E-3</v>
      </c>
    </row>
    <row r="119" spans="1:14" x14ac:dyDescent="0.2">
      <c r="A119">
        <v>17.267267270000001</v>
      </c>
      <c r="B119">
        <v>5.0882242879470296E-3</v>
      </c>
      <c r="C119">
        <v>5.05916329881169E-3</v>
      </c>
      <c r="D119">
        <v>4.94539115705125E-3</v>
      </c>
      <c r="E119">
        <v>4.7998410802201899E-3</v>
      </c>
      <c r="F119">
        <v>4.6456391779886299E-3</v>
      </c>
      <c r="G119">
        <v>4.49380761423756E-3</v>
      </c>
      <c r="H119">
        <v>4.3490110060441702E-3</v>
      </c>
      <c r="I119">
        <v>4.2129640136928199E-3</v>
      </c>
      <c r="J119">
        <v>4.0866408815622398E-3</v>
      </c>
      <c r="K119">
        <v>3.9693285974789702E-3</v>
      </c>
      <c r="L119">
        <v>3.86132245516098E-3</v>
      </c>
      <c r="N119">
        <f t="shared" si="1"/>
        <v>4.5018122469036538E-3</v>
      </c>
    </row>
    <row r="120" spans="1:14" x14ac:dyDescent="0.2">
      <c r="A120">
        <v>17.41741742</v>
      </c>
      <c r="B120">
        <v>5.1167288979979599E-3</v>
      </c>
      <c r="C120">
        <v>5.0876749966018197E-3</v>
      </c>
      <c r="D120">
        <v>4.97343774387229E-3</v>
      </c>
      <c r="E120">
        <v>4.8272454732928597E-3</v>
      </c>
      <c r="F120">
        <v>4.6723520108882003E-3</v>
      </c>
      <c r="G120">
        <v>4.5198383613019302E-3</v>
      </c>
      <c r="H120">
        <v>4.3743917194913502E-3</v>
      </c>
      <c r="I120">
        <v>4.2377328580543898E-3</v>
      </c>
      <c r="J120">
        <v>4.1108387733029099E-3</v>
      </c>
      <c r="K120">
        <v>3.9929903208602699E-3</v>
      </c>
      <c r="L120">
        <v>3.8844836357689698E-3</v>
      </c>
      <c r="N120">
        <f t="shared" si="1"/>
        <v>4.5278738384994218E-3</v>
      </c>
    </row>
    <row r="121" spans="1:14" x14ac:dyDescent="0.2">
      <c r="A121">
        <v>17.567567570000001</v>
      </c>
      <c r="B121">
        <v>5.1454862503515402E-3</v>
      </c>
      <c r="C121">
        <v>5.1164467445100597E-3</v>
      </c>
      <c r="D121">
        <v>5.0017459147091098E-3</v>
      </c>
      <c r="E121">
        <v>4.8549097015664899E-3</v>
      </c>
      <c r="F121">
        <v>4.6993209695533698E-3</v>
      </c>
      <c r="G121">
        <v>4.5461204004643603E-3</v>
      </c>
      <c r="H121">
        <v>4.4000182952124902E-3</v>
      </c>
      <c r="I121">
        <v>4.2627418782764104E-3</v>
      </c>
      <c r="J121">
        <v>4.1352711468903899E-3</v>
      </c>
      <c r="K121">
        <v>4.0168809251573002E-3</v>
      </c>
      <c r="L121">
        <v>3.9078683039228202E-3</v>
      </c>
      <c r="N121">
        <f t="shared" si="1"/>
        <v>4.5541852711679228E-3</v>
      </c>
    </row>
    <row r="122" spans="1:14" x14ac:dyDescent="0.2">
      <c r="A122">
        <v>17.71771772</v>
      </c>
      <c r="B122">
        <v>5.1744991354576398E-3</v>
      </c>
      <c r="C122">
        <v>5.1454813705293099E-3</v>
      </c>
      <c r="D122">
        <v>5.0303185110878402E-3</v>
      </c>
      <c r="E122">
        <v>4.8828366202962803E-3</v>
      </c>
      <c r="F122">
        <v>4.7265489262209703E-3</v>
      </c>
      <c r="G122">
        <v>4.57265661977604E-3</v>
      </c>
      <c r="H122">
        <v>4.4258936299932999E-3</v>
      </c>
      <c r="I122">
        <v>4.2879939685026899E-3</v>
      </c>
      <c r="J122">
        <v>4.1599408810032998E-3</v>
      </c>
      <c r="K122">
        <v>4.04100326064432E-3</v>
      </c>
      <c r="L122">
        <v>3.9314792706594904E-3</v>
      </c>
      <c r="N122">
        <f t="shared" si="1"/>
        <v>4.5807494205827382E-3</v>
      </c>
    </row>
    <row r="123" spans="1:14" x14ac:dyDescent="0.2">
      <c r="A123">
        <v>17.867867870000001</v>
      </c>
      <c r="B123">
        <v>5.2037703938132502E-3</v>
      </c>
      <c r="C123">
        <v>5.1747817576041901E-3</v>
      </c>
      <c r="D123">
        <v>5.05915843137612E-3</v>
      </c>
      <c r="E123">
        <v>4.9110291412310502E-3</v>
      </c>
      <c r="F123">
        <v>4.7540388079168701E-3</v>
      </c>
      <c r="G123">
        <v>4.5994499597953199E-3</v>
      </c>
      <c r="H123">
        <v>4.4520206707993901E-3</v>
      </c>
      <c r="I123">
        <v>4.31349207095487E-3</v>
      </c>
      <c r="J123">
        <v>4.1848509006104598E-3</v>
      </c>
      <c r="K123">
        <v>4.0653602223716502E-3</v>
      </c>
      <c r="L123">
        <v>3.9553193904802598E-3</v>
      </c>
      <c r="N123">
        <f t="shared" si="1"/>
        <v>4.6075692144935685E-3</v>
      </c>
    </row>
    <row r="124" spans="1:14" x14ac:dyDescent="0.2">
      <c r="A124">
        <v>18.01801802</v>
      </c>
      <c r="B124">
        <v>5.2333029164971798E-3</v>
      </c>
      <c r="C124">
        <v>5.2043508441342702E-3</v>
      </c>
      <c r="D124">
        <v>5.0882686313366999E-3</v>
      </c>
      <c r="E124">
        <v>4.93949023327206E-3</v>
      </c>
      <c r="F124">
        <v>4.7817935972360101E-3</v>
      </c>
      <c r="G124">
        <v>4.6265034144718099E-3</v>
      </c>
      <c r="H124">
        <v>4.4784024157260901E-3</v>
      </c>
      <c r="I124">
        <v>4.3392391769106701E-3</v>
      </c>
      <c r="J124">
        <v>4.2100041779421504E-3</v>
      </c>
      <c r="K124">
        <v>4.0899547511104297E-3</v>
      </c>
      <c r="L124">
        <v>3.9793915622636997E-3</v>
      </c>
      <c r="N124">
        <f t="shared" si="1"/>
        <v>4.6346476335600512E-3</v>
      </c>
    </row>
    <row r="125" spans="1:14" x14ac:dyDescent="0.2">
      <c r="A125">
        <v>18.168168170000001</v>
      </c>
      <c r="B125">
        <v>5.2630996457385896E-3</v>
      </c>
      <c r="C125">
        <v>5.2341916245161697E-3</v>
      </c>
      <c r="D125">
        <v>5.1176521247179203E-3</v>
      </c>
      <c r="E125">
        <v>4.96822292316437E-3</v>
      </c>
      <c r="F125">
        <v>4.8098163331501496E-3</v>
      </c>
      <c r="G125">
        <v>4.6538200320492698E-3</v>
      </c>
      <c r="H125">
        <v>4.50504191496364E-3</v>
      </c>
      <c r="I125">
        <v>4.3652383276949602E-3</v>
      </c>
      <c r="J125">
        <v>4.2354037334796004E-3</v>
      </c>
      <c r="K125">
        <v>4.11478983431762E-3</v>
      </c>
      <c r="L125">
        <v>4.0036987301894401E-3</v>
      </c>
      <c r="N125">
        <f t="shared" si="1"/>
        <v>4.6619877122081113E-3</v>
      </c>
    </row>
    <row r="126" spans="1:14" x14ac:dyDescent="0.2">
      <c r="A126">
        <v>18.318318319999999</v>
      </c>
      <c r="B126">
        <v>5.2931635755185096E-3</v>
      </c>
      <c r="C126">
        <v>5.2643071497242601E-3</v>
      </c>
      <c r="D126">
        <v>5.1473119838810104E-3</v>
      </c>
      <c r="E126">
        <v>4.9972302962207798E-3</v>
      </c>
      <c r="F126">
        <v>4.8381101118394601E-3</v>
      </c>
      <c r="G126">
        <v>4.6814029159915798E-3</v>
      </c>
      <c r="H126">
        <v>4.5319422717837402E-3</v>
      </c>
      <c r="I126">
        <v>4.3914926156902604E-3</v>
      </c>
      <c r="J126">
        <v>4.2610526369597501E-3</v>
      </c>
      <c r="K126">
        <v>4.1398685071152696E-3</v>
      </c>
      <c r="L126">
        <v>4.0282438846827697E-3</v>
      </c>
      <c r="N126">
        <f t="shared" si="1"/>
        <v>4.6895925395105589E-3</v>
      </c>
    </row>
    <row r="127" spans="1:14" x14ac:dyDescent="0.2">
      <c r="A127">
        <v>18.468468470000001</v>
      </c>
      <c r="B127">
        <v>5.3234977522040499E-3</v>
      </c>
      <c r="C127">
        <v>5.2947005279296699E-3</v>
      </c>
      <c r="D127">
        <v>5.1772513404663104E-3</v>
      </c>
      <c r="E127">
        <v>5.0265154970776001E-3</v>
      </c>
      <c r="F127">
        <v>4.86667808755171E-3</v>
      </c>
      <c r="G127">
        <v>4.7092552259295102E-3</v>
      </c>
      <c r="H127">
        <v>4.5591066435422397E-3</v>
      </c>
      <c r="I127">
        <v>4.4180051853638796E-3</v>
      </c>
      <c r="J127">
        <v>4.2869540083981398E-3</v>
      </c>
      <c r="K127">
        <v>4.1651938532894601E-3</v>
      </c>
      <c r="L127">
        <v>4.0530300633740404E-3</v>
      </c>
      <c r="N127">
        <f t="shared" si="1"/>
        <v>4.7174652600912217E-3</v>
      </c>
    </row>
    <row r="128" spans="1:14" x14ac:dyDescent="0.2">
      <c r="A128">
        <v>18.618618619999999</v>
      </c>
      <c r="B128">
        <v>5.3541052752146198E-3</v>
      </c>
      <c r="C128">
        <v>5.3253749251563499E-3</v>
      </c>
      <c r="D128">
        <v>5.2074733860936499E-3</v>
      </c>
      <c r="E128">
        <v>5.0560817304829897E-3</v>
      </c>
      <c r="F128">
        <v>4.8955234734901496E-3</v>
      </c>
      <c r="G128">
        <v>4.7373801786295498E-3</v>
      </c>
      <c r="H128">
        <v>4.5865382427039102E-3</v>
      </c>
      <c r="I128">
        <v>4.4447792343145897E-3</v>
      </c>
      <c r="J128">
        <v>4.3131110191294997E-3</v>
      </c>
      <c r="K128">
        <v>4.1907690063034096E-3</v>
      </c>
      <c r="L128">
        <v>4.07806035207857E-3</v>
      </c>
      <c r="N128">
        <f t="shared" si="1"/>
        <v>4.7456090750540606E-3</v>
      </c>
    </row>
    <row r="129" spans="1:14" x14ac:dyDescent="0.2">
      <c r="A129">
        <v>18.768768770000001</v>
      </c>
      <c r="B129">
        <v>5.3849892977206404E-3</v>
      </c>
      <c r="C129">
        <v>5.3563335659745602E-3</v>
      </c>
      <c r="D129">
        <v>5.2379813731019296E-3</v>
      </c>
      <c r="E129">
        <v>5.0859322621188401E-3</v>
      </c>
      <c r="F129">
        <v>4.9246495427262404E-3</v>
      </c>
      <c r="G129">
        <v>4.7657810489893102E-3</v>
      </c>
      <c r="H129">
        <v>4.6142403378864197E-3</v>
      </c>
      <c r="I129">
        <v>4.4718180143367798E-3</v>
      </c>
      <c r="J129">
        <v>4.3395268928672704E-3</v>
      </c>
      <c r="K129">
        <v>4.2165971503345702E-3</v>
      </c>
      <c r="L129">
        <v>4.1033378857930902E-3</v>
      </c>
      <c r="N129">
        <f t="shared" si="1"/>
        <v>4.7740272429375018E-3</v>
      </c>
    </row>
    <row r="130" spans="1:14" x14ac:dyDescent="0.2">
      <c r="A130">
        <v>18.918918919999999</v>
      </c>
      <c r="B130">
        <v>5.4161530273733596E-3</v>
      </c>
      <c r="C130">
        <v>5.3875797342313103E-3</v>
      </c>
      <c r="D130">
        <v>5.2687786153242603E-3</v>
      </c>
      <c r="E130">
        <v>5.1160704194542798E-3</v>
      </c>
      <c r="F130">
        <v>4.9540596291432698E-3</v>
      </c>
      <c r="G130">
        <v>4.7944611710535202E-3</v>
      </c>
      <c r="H130">
        <v>4.6422162549281899E-3</v>
      </c>
      <c r="I130">
        <v>4.4991248325077096E-3</v>
      </c>
      <c r="J130">
        <v>4.3662049067822502E-3</v>
      </c>
      <c r="K130">
        <v>4.2426815213267698E-3</v>
      </c>
      <c r="L130">
        <v>4.1288658497114303E-3</v>
      </c>
      <c r="N130">
        <f t="shared" si="1"/>
        <v>4.8027230806946836E-3</v>
      </c>
    </row>
    <row r="131" spans="1:14" x14ac:dyDescent="0.2">
      <c r="A131">
        <v>19.069069070000001</v>
      </c>
      <c r="B131">
        <v>5.4475997270667003E-3</v>
      </c>
      <c r="C131">
        <v>5.41911677381715E-3</v>
      </c>
      <c r="D131">
        <v>5.2998684888996899E-3</v>
      </c>
      <c r="E131">
        <v>5.14649959263405E-3</v>
      </c>
      <c r="F131">
        <v>4.9837571284085504E-3</v>
      </c>
      <c r="G131">
        <v>4.8234239390586402E-3</v>
      </c>
      <c r="H131">
        <v>4.6704693779759804E-3</v>
      </c>
      <c r="I131">
        <v>4.52670305229256E-3</v>
      </c>
      <c r="J131">
        <v>4.3931483926040798E-3</v>
      </c>
      <c r="K131">
        <v>4.26902540806427E-3</v>
      </c>
      <c r="L131">
        <v>4.15464748026214E-3</v>
      </c>
      <c r="N131">
        <f t="shared" si="1"/>
        <v>4.8316999647003162E-3</v>
      </c>
    </row>
    <row r="132" spans="1:14" x14ac:dyDescent="0.2">
      <c r="A132">
        <v>19.219219219999999</v>
      </c>
      <c r="B132">
        <v>5.4793327157302797E-3</v>
      </c>
      <c r="C132">
        <v>5.4509480894695903E-3</v>
      </c>
      <c r="D132">
        <v>5.3312544331216702E-3</v>
      </c>
      <c r="E132">
        <v>5.1772232354000899E-3</v>
      </c>
      <c r="F132">
        <v>5.0137454989741901E-3</v>
      </c>
      <c r="G132">
        <v>4.8526728085010002E-3</v>
      </c>
      <c r="H132">
        <v>4.6990031505987203E-3</v>
      </c>
      <c r="I132">
        <v>4.5545560946740398E-3</v>
      </c>
      <c r="J132">
        <v>4.4203607377385299E-3</v>
      </c>
      <c r="K132">
        <v>4.2956321532655198E-3</v>
      </c>
      <c r="L132">
        <v>4.1806860661624699E-3</v>
      </c>
      <c r="N132">
        <f t="shared" ref="N132:N195" si="2">(B132*B$2+C132*C$2+D132*D$2+E132*E$2+F132*F$2+G132*G$2+H132*H$2+I132*I$2+J132*J$2+K132*K$2+L132*L$2)/SUM(B$2:L$2)</f>
        <v>4.8609613317843817E-3</v>
      </c>
    </row>
    <row r="133" spans="1:14" x14ac:dyDescent="0.2">
      <c r="A133">
        <v>19.369369370000001</v>
      </c>
      <c r="B133">
        <v>5.5113553691543502E-3</v>
      </c>
      <c r="C133">
        <v>5.4830771476130202E-3</v>
      </c>
      <c r="D133">
        <v>5.3629399513242604E-3</v>
      </c>
      <c r="E133">
        <v>5.2082448660472598E-3</v>
      </c>
      <c r="F133">
        <v>5.0440282631096104E-3</v>
      </c>
      <c r="G133">
        <v>4.8822112972333603E-3</v>
      </c>
      <c r="H133">
        <v>4.7278210769233098E-3</v>
      </c>
      <c r="I133">
        <v>4.5826874393036501E-3</v>
      </c>
      <c r="J133">
        <v>4.44784538641259E-3</v>
      </c>
      <c r="K133">
        <v>4.3225051546990799E-3</v>
      </c>
      <c r="L133">
        <v>4.2069849494976797E-3</v>
      </c>
      <c r="N133">
        <f t="shared" si="2"/>
        <v>4.8905106802941706E-3</v>
      </c>
    </row>
    <row r="134" spans="1:14" x14ac:dyDescent="0.2">
      <c r="A134">
        <v>19.519519519999999</v>
      </c>
      <c r="B134">
        <v>5.5436711208453997E-3</v>
      </c>
      <c r="C134">
        <v>5.5155074772346704E-3</v>
      </c>
      <c r="D134">
        <v>5.3949286118032897E-3</v>
      </c>
      <c r="E134">
        <v>5.2395680684130903E-3</v>
      </c>
      <c r="F134">
        <v>5.0746090079647104E-3</v>
      </c>
      <c r="G134">
        <v>4.9120429865886798E-3</v>
      </c>
      <c r="H134">
        <v>4.7569267227976202E-3</v>
      </c>
      <c r="I134">
        <v>4.6111006256760196E-3</v>
      </c>
      <c r="J134">
        <v>4.4756058408388999E-3</v>
      </c>
      <c r="K134">
        <v>4.3496478663218197E-3</v>
      </c>
      <c r="L134">
        <v>4.2335475268182E-3</v>
      </c>
      <c r="N134">
        <f t="shared" si="2"/>
        <v>4.9203515711845414E-3</v>
      </c>
    </row>
    <row r="135" spans="1:14" x14ac:dyDescent="0.2">
      <c r="A135">
        <v>19.669669670000001</v>
      </c>
      <c r="B135">
        <v>5.5762834629140799E-3</v>
      </c>
      <c r="C135">
        <v>5.5482426707972703E-3</v>
      </c>
      <c r="D135">
        <v>5.4272240487767999E-3</v>
      </c>
      <c r="E135">
        <v>5.2711964929038199E-3</v>
      </c>
      <c r="F135">
        <v>5.1054913866644402E-3</v>
      </c>
      <c r="G135">
        <v>4.9421715225321204E-3</v>
      </c>
      <c r="H135">
        <v>4.7863237169778697E-3</v>
      </c>
      <c r="I135">
        <v>4.6397992543286996E-3</v>
      </c>
      <c r="J135">
        <v>4.5036456624023696E-3</v>
      </c>
      <c r="K135">
        <v>4.37706379943707E-3</v>
      </c>
      <c r="L135">
        <v>4.2603772502597999E-3</v>
      </c>
      <c r="N135">
        <f t="shared" si="2"/>
        <v>4.9504876291372223E-3</v>
      </c>
    </row>
    <row r="136" spans="1:14" x14ac:dyDescent="0.2">
      <c r="A136">
        <v>19.819819819999999</v>
      </c>
      <c r="B136">
        <v>5.6091959469941801E-3</v>
      </c>
      <c r="C136">
        <v>5.5812863851877701E-3</v>
      </c>
      <c r="D136">
        <v>5.4598299633808502E-3</v>
      </c>
      <c r="E136">
        <v>5.3031338575546304E-3</v>
      </c>
      <c r="F136">
        <v>5.1366791194354796E-3</v>
      </c>
      <c r="G136">
        <v>4.9726006168432499E-3</v>
      </c>
      <c r="H136">
        <v>4.8160157523437896E-3</v>
      </c>
      <c r="I136">
        <v>4.6687869880666696E-3</v>
      </c>
      <c r="J136">
        <v>4.5319684728751903E-3</v>
      </c>
      <c r="K136">
        <v>4.4047565238810402E-3</v>
      </c>
      <c r="L136">
        <v>4.2874776286886702E-3</v>
      </c>
      <c r="N136">
        <f t="shared" si="2"/>
        <v>4.9809225437103654E-3</v>
      </c>
    </row>
    <row r="137" spans="1:14" x14ac:dyDescent="0.2">
      <c r="A137">
        <v>19.969969970000001</v>
      </c>
      <c r="B137">
        <v>5.6424121851939499E-3</v>
      </c>
      <c r="C137">
        <v>5.6146423427030599E-3</v>
      </c>
      <c r="D137">
        <v>5.4927501247048396E-3</v>
      </c>
      <c r="E137">
        <v>5.3353839491265499E-3</v>
      </c>
      <c r="F137">
        <v>5.1681759947673697E-3</v>
      </c>
      <c r="G137">
        <v>5.0033340483271304E-3</v>
      </c>
      <c r="H137">
        <v>4.8460065871421699E-3</v>
      </c>
      <c r="I137">
        <v>4.6980675532130702E-3</v>
      </c>
      <c r="J137">
        <v>4.5605779556534996E-3</v>
      </c>
      <c r="K137">
        <v>4.4327296692282603E-3</v>
      </c>
      <c r="L137">
        <v>4.3148522288668197E-3</v>
      </c>
      <c r="N137">
        <f t="shared" si="2"/>
        <v>5.011660070518606E-3</v>
      </c>
    </row>
    <row r="138" spans="1:14" x14ac:dyDescent="0.2">
      <c r="A138">
        <v>20.120120119999999</v>
      </c>
      <c r="B138">
        <v>5.67593585107894E-3</v>
      </c>
      <c r="C138">
        <v>5.6483143320723199E-3</v>
      </c>
      <c r="D138">
        <v>5.5259883708629002E-3</v>
      </c>
      <c r="E138">
        <v>5.3679506242393597E-3</v>
      </c>
      <c r="F138">
        <v>5.1999858706058199E-3</v>
      </c>
      <c r="G138">
        <v>5.0343756640579499E-3</v>
      </c>
      <c r="H138">
        <v>4.8763000462580296E-3</v>
      </c>
      <c r="I138">
        <v>4.72764474088709E-3</v>
      </c>
      <c r="J138">
        <v>4.5894778570203399E-3</v>
      </c>
      <c r="K138">
        <v>4.4609869260261396E-3</v>
      </c>
      <c r="L138">
        <v>4.3425046766429401E-3</v>
      </c>
      <c r="N138">
        <f t="shared" si="2"/>
        <v>5.0427040324442863E-3</v>
      </c>
    </row>
    <row r="139" spans="1:14" x14ac:dyDescent="0.2">
      <c r="A139">
        <v>20.270270270000001</v>
      </c>
      <c r="B139">
        <v>5.7097706806875197E-3</v>
      </c>
      <c r="C139">
        <v>5.6823062095162497E-3</v>
      </c>
      <c r="D139">
        <v>5.5595486101049901E-3</v>
      </c>
      <c r="E139">
        <v>5.4008378105425397E-3</v>
      </c>
      <c r="F139">
        <v>5.2321126755825202E-3</v>
      </c>
      <c r="G139">
        <v>5.0657293806538302E-3</v>
      </c>
      <c r="H139">
        <v>4.9069000225156504E-3</v>
      </c>
      <c r="I139">
        <v>4.7575224083098496E-3</v>
      </c>
      <c r="J139">
        <v>4.6186719874371099E-3</v>
      </c>
      <c r="K139">
        <v>4.4895320470518096E-3</v>
      </c>
      <c r="L139">
        <v>4.3704386581691302E-3</v>
      </c>
      <c r="N139">
        <f t="shared" si="2"/>
        <v>5.0740583208812558E-3</v>
      </c>
    </row>
    <row r="140" spans="1:14" x14ac:dyDescent="0.2">
      <c r="A140">
        <v>20.420420419999999</v>
      </c>
      <c r="B140">
        <v>5.7439204735788901E-3</v>
      </c>
      <c r="C140">
        <v>5.7166218998441999E-3</v>
      </c>
      <c r="D140">
        <v>5.5934348219662203E-3</v>
      </c>
      <c r="E140">
        <v>5.4340495079226604E-3</v>
      </c>
      <c r="F140">
        <v>5.26456041027769E-3</v>
      </c>
      <c r="G140">
        <v>5.0973991855844097E-3</v>
      </c>
      <c r="H140">
        <v>4.93781047801222E-3</v>
      </c>
      <c r="I140">
        <v>4.7877044801393296E-3</v>
      </c>
      <c r="J140">
        <v>4.6481642228597504E-3</v>
      </c>
      <c r="K140">
        <v>4.5183688485987096E-3</v>
      </c>
      <c r="L140">
        <v>4.3986579211407499E-3</v>
      </c>
      <c r="N140">
        <f t="shared" si="2"/>
        <v>5.1057268970112254E-3</v>
      </c>
    </row>
    <row r="141" spans="1:14" x14ac:dyDescent="0.2">
      <c r="A141">
        <v>20.570570570000001</v>
      </c>
      <c r="B141">
        <v>5.7783890939141101E-3</v>
      </c>
      <c r="C141">
        <v>5.7512653975882698E-3</v>
      </c>
      <c r="D141">
        <v>5.6276510584556501E-3</v>
      </c>
      <c r="E141">
        <v>5.4675897897505602E-3</v>
      </c>
      <c r="F141">
        <v>5.2973331485226998E-3</v>
      </c>
      <c r="G141">
        <v>5.1293891385129501E-3</v>
      </c>
      <c r="H141">
        <v>4.9690354454798302E-3</v>
      </c>
      <c r="I141">
        <v>4.8181949498348198E-3</v>
      </c>
      <c r="J141">
        <v>4.6779585060867197E-3</v>
      </c>
      <c r="K141">
        <v>4.5475012117878596E-3</v>
      </c>
      <c r="L141">
        <v>4.4271662760645997E-3</v>
      </c>
      <c r="N141">
        <f t="shared" si="2"/>
        <v>5.1377137931144234E-3</v>
      </c>
    </row>
    <row r="142" spans="1:14" x14ac:dyDescent="0.2">
      <c r="A142">
        <v>20.720720719999999</v>
      </c>
      <c r="B142">
        <v>5.8131804715704904E-3</v>
      </c>
      <c r="C142">
        <v>5.7862407681762897E-3</v>
      </c>
      <c r="D142">
        <v>5.6622014452837703E-3</v>
      </c>
      <c r="E142">
        <v>5.5014628041659503E-3</v>
      </c>
      <c r="F142">
        <v>5.3304350387357903E-3</v>
      </c>
      <c r="G142">
        <v>5.1617033726720999E-3</v>
      </c>
      <c r="H142">
        <v>5.0005790296828896E-3</v>
      </c>
      <c r="I142">
        <v>4.84899788105316E-3</v>
      </c>
      <c r="J142">
        <v>4.7080588481343E-3</v>
      </c>
      <c r="K142">
        <v>4.5769330839081799E-3</v>
      </c>
      <c r="L142">
        <v>4.4559675975534598E-3</v>
      </c>
      <c r="N142">
        <f t="shared" si="2"/>
        <v>5.1700231139142272E-3</v>
      </c>
    </row>
    <row r="143" spans="1:14" x14ac:dyDescent="0.2">
      <c r="A143">
        <v>20.870870870000001</v>
      </c>
      <c r="B143">
        <v>5.8482986032898704E-3</v>
      </c>
      <c r="C143">
        <v>5.8215521491428697E-3</v>
      </c>
      <c r="D143">
        <v>5.6970901831322899E-3</v>
      </c>
      <c r="E143">
        <v>5.5356727754028202E-3</v>
      </c>
      <c r="F143">
        <v>5.3638703052986403E-3</v>
      </c>
      <c r="G143">
        <v>5.1943460962774997E-3</v>
      </c>
      <c r="H143">
        <v>5.0324454088474802E-3</v>
      </c>
      <c r="I143">
        <v>4.8801174090741797E-3</v>
      </c>
      <c r="J143">
        <v>4.73846932964126E-3</v>
      </c>
      <c r="K143">
        <v>4.60666847978665E-3</v>
      </c>
      <c r="L143">
        <v>4.4850658256470801E-3</v>
      </c>
      <c r="N143">
        <f t="shared" si="2"/>
        <v>5.2026590379578254E-3</v>
      </c>
    </row>
    <row r="144" spans="1:14" x14ac:dyDescent="0.2">
      <c r="A144">
        <v>21.021021019999999</v>
      </c>
      <c r="B144">
        <v>5.8837475538611904E-3</v>
      </c>
      <c r="C144">
        <v>5.85720375137964E-3</v>
      </c>
      <c r="D144">
        <v>5.7323215489629596E-3</v>
      </c>
      <c r="E144">
        <v>5.5702240051557798E-3</v>
      </c>
      <c r="F144">
        <v>5.3976432499700799E-3</v>
      </c>
      <c r="G144">
        <v>5.2273215939743099E-3</v>
      </c>
      <c r="H144">
        <v>5.0646388361268099E-3</v>
      </c>
      <c r="I144">
        <v>4.9115577422635002E-3</v>
      </c>
      <c r="J144">
        <v>4.7691941023078003E-3</v>
      </c>
      <c r="K144">
        <v>4.6367114831875203E-3</v>
      </c>
      <c r="L144">
        <v>4.5144649671636904E-3</v>
      </c>
      <c r="N144">
        <f t="shared" si="2"/>
        <v>5.2356258190331588E-3</v>
      </c>
    </row>
    <row r="145" spans="1:14" x14ac:dyDescent="0.2">
      <c r="A145">
        <v>21.171171170000001</v>
      </c>
      <c r="B145">
        <v>5.91953145733797E-3</v>
      </c>
      <c r="C145">
        <v>5.8931998604255598E-3</v>
      </c>
      <c r="D145">
        <v>5.7678998973692101E-3</v>
      </c>
      <c r="E145">
        <v>5.6051208739863597E-3</v>
      </c>
      <c r="F145">
        <v>5.4317582533408102E-3</v>
      </c>
      <c r="G145">
        <v>5.2606342283260596E-3</v>
      </c>
      <c r="H145">
        <v>5.0971636411004696E-3</v>
      </c>
      <c r="I145">
        <v>4.9433231635638798E-3</v>
      </c>
      <c r="J145">
        <v>4.8002373903635598E-3</v>
      </c>
      <c r="K145">
        <v>4.6670662482408403E-3</v>
      </c>
      <c r="L145">
        <v>4.5441690970813402E-3</v>
      </c>
      <c r="N145">
        <f t="shared" si="2"/>
        <v>5.2689277876230671E-3</v>
      </c>
    </row>
    <row r="146" spans="1:14" x14ac:dyDescent="0.2">
      <c r="A146">
        <v>21.321321319999999</v>
      </c>
      <c r="B146">
        <v>5.9556545182912401E-3</v>
      </c>
      <c r="C146">
        <v>5.9295448377969196E-3</v>
      </c>
      <c r="D146">
        <v>5.8038296619691496E-3</v>
      </c>
      <c r="E146">
        <v>5.6403678427728102E-3</v>
      </c>
      <c r="F146">
        <v>5.4662197763275999E-3</v>
      </c>
      <c r="G146">
        <v>5.2942884413388997E-3</v>
      </c>
      <c r="H146">
        <v>5.1300242313123802E-3</v>
      </c>
      <c r="I146">
        <v>4.9754180320257897E-3</v>
      </c>
      <c r="J146">
        <v>4.8316034920713397E-3</v>
      </c>
      <c r="K146">
        <v>4.6977370009061801E-3</v>
      </c>
      <c r="L146">
        <v>4.5741823599449198E-3</v>
      </c>
      <c r="N146">
        <f t="shared" si="2"/>
        <v>5.3025693523980223E-3</v>
      </c>
    </row>
    <row r="147" spans="1:14" x14ac:dyDescent="0.2">
      <c r="A147">
        <v>21.471471470000001</v>
      </c>
      <c r="B147">
        <v>5.99212101309839E-3</v>
      </c>
      <c r="C147">
        <v>5.9662431223587902E-3</v>
      </c>
      <c r="D147">
        <v>5.8401153568423099E-3</v>
      </c>
      <c r="E147">
        <v>5.6759694542024E-3</v>
      </c>
      <c r="F147">
        <v>5.5010323617104197E-3</v>
      </c>
      <c r="G147">
        <v>5.32828875602689E-3</v>
      </c>
      <c r="H147">
        <v>5.1632250938441898E-3</v>
      </c>
      <c r="I147">
        <v>5.0078467843710202E-3</v>
      </c>
      <c r="J147">
        <v>4.8632967812631302E-3</v>
      </c>
      <c r="K147">
        <v>4.7287280404653097E-3</v>
      </c>
      <c r="L147">
        <v>4.6045089713096701E-3</v>
      </c>
      <c r="N147">
        <f t="shared" si="2"/>
        <v>5.3365550017476357E-3</v>
      </c>
    </row>
    <row r="148" spans="1:14" x14ac:dyDescent="0.2">
      <c r="A148">
        <v>21.621621619999999</v>
      </c>
      <c r="B148">
        <v>6.0289352912690003E-3</v>
      </c>
      <c r="C148">
        <v>6.0032992317374002E-3</v>
      </c>
      <c r="D148">
        <v>5.8767615780101097E-3</v>
      </c>
      <c r="E148">
        <v>5.7119303343068596E-3</v>
      </c>
      <c r="F148">
        <v>5.5362006357119299E-3</v>
      </c>
      <c r="G148">
        <v>5.3626397780186397E-3</v>
      </c>
      <c r="H148">
        <v>5.1967707969309499E-3</v>
      </c>
      <c r="I148">
        <v>5.0406139365946198E-3</v>
      </c>
      <c r="J148">
        <v>4.8953217089124802E-3</v>
      </c>
      <c r="K148">
        <v>4.7600437410508303E-3</v>
      </c>
      <c r="L148">
        <v>4.6351532192144803E-3</v>
      </c>
      <c r="N148">
        <f t="shared" si="2"/>
        <v>5.3708893053532759E-3</v>
      </c>
    </row>
    <row r="149" spans="1:14" x14ac:dyDescent="0.2">
      <c r="A149">
        <v>21.771771770000001</v>
      </c>
      <c r="B149">
        <v>6.0661017768077101E-3</v>
      </c>
      <c r="C149">
        <v>6.0407177637758604E-3</v>
      </c>
      <c r="D149">
        <v>5.9137730049606298E-3</v>
      </c>
      <c r="E149">
        <v>5.7482551940444297E-3</v>
      </c>
      <c r="F149">
        <v>5.5717293096199201E-3</v>
      </c>
      <c r="G149">
        <v>5.39734619720486E-3</v>
      </c>
      <c r="H149">
        <v>5.2306659916136096E-3</v>
      </c>
      <c r="I149">
        <v>5.0737240856059303E-3</v>
      </c>
      <c r="J149">
        <v>4.9276828047425201E-3</v>
      </c>
      <c r="K149">
        <v>4.79168855320779E-3</v>
      </c>
      <c r="L149">
        <v>4.6661194656867503E-3</v>
      </c>
      <c r="N149">
        <f t="shared" si="2"/>
        <v>5.4055769158012721E-3</v>
      </c>
    </row>
    <row r="150" spans="1:14" x14ac:dyDescent="0.2">
      <c r="A150">
        <v>21.921921919999999</v>
      </c>
      <c r="B150">
        <v>6.1036249696157802E-3</v>
      </c>
      <c r="C150">
        <v>6.0785033980325096E-3</v>
      </c>
      <c r="D150">
        <v>5.9511544022194801E-3</v>
      </c>
      <c r="E150">
        <v>5.7849488309267699E-3</v>
      </c>
      <c r="F150">
        <v>5.60762318145614E-3</v>
      </c>
      <c r="G150">
        <v>5.4324127894301698E-3</v>
      </c>
      <c r="H150">
        <v>5.2649154134344501E-3</v>
      </c>
      <c r="I150">
        <v>5.1071819109055703E-3</v>
      </c>
      <c r="J150">
        <v>4.96038467887227E-3</v>
      </c>
      <c r="K150">
        <v>4.8236670054914799E-3</v>
      </c>
      <c r="L150">
        <v>4.6974121482828701E-3</v>
      </c>
      <c r="N150">
        <f t="shared" si="2"/>
        <v>5.4406225702389524E-3</v>
      </c>
    </row>
    <row r="151" spans="1:14" x14ac:dyDescent="0.2">
      <c r="A151">
        <v>22.072072070000001</v>
      </c>
      <c r="B151">
        <v>6.1415094469310103E-3</v>
      </c>
      <c r="C151">
        <v>6.1166608973226098E-3</v>
      </c>
      <c r="D151">
        <v>5.9889106209663904E-3</v>
      </c>
      <c r="E151">
        <v>5.8220161306926001E-3</v>
      </c>
      <c r="F151">
        <v>5.6438871376910203E-3</v>
      </c>
      <c r="G151">
        <v>5.4678444182295598E-3</v>
      </c>
      <c r="H151">
        <v>5.29952388417489E-3</v>
      </c>
      <c r="I151">
        <v>5.14099217630643E-3</v>
      </c>
      <c r="J151">
        <v>4.9934320234994202E-3</v>
      </c>
      <c r="K151">
        <v>4.8559837061035198E-3</v>
      </c>
      <c r="L151">
        <v>4.7290357816625597E-3</v>
      </c>
      <c r="N151">
        <f t="shared" si="2"/>
        <v>5.4760310920744844E-3</v>
      </c>
    </row>
    <row r="152" spans="1:14" x14ac:dyDescent="0.2">
      <c r="A152">
        <v>22.222222219999999</v>
      </c>
      <c r="B152">
        <v>6.1797598648078E-3</v>
      </c>
      <c r="C152">
        <v>6.15519510930686E-3</v>
      </c>
      <c r="D152">
        <v>6.0270466007008904E-3</v>
      </c>
      <c r="E152">
        <v>5.85946206903075E-3</v>
      </c>
      <c r="F152">
        <v>5.6805261550036202E-3</v>
      </c>
      <c r="G152">
        <v>5.5036460366086597E-3</v>
      </c>
      <c r="H152">
        <v>5.3344963136366802E-3</v>
      </c>
      <c r="I152">
        <v>5.1751597316954901E-3</v>
      </c>
      <c r="J152">
        <v>5.02682961462527E-3</v>
      </c>
      <c r="K152">
        <v>4.8886433445608701E-3</v>
      </c>
      <c r="L152">
        <v>4.7609949591982904E-3</v>
      </c>
      <c r="N152">
        <f t="shared" si="2"/>
        <v>5.5118073927209413E-3</v>
      </c>
    </row>
    <row r="153" spans="1:14" x14ac:dyDescent="0.2">
      <c r="A153">
        <v>22.372372370000001</v>
      </c>
      <c r="B153">
        <v>6.2183809596378396E-3</v>
      </c>
      <c r="C153">
        <v>6.1941109681234998E-3</v>
      </c>
      <c r="D153">
        <v>6.0655673709543801E-3</v>
      </c>
      <c r="E153">
        <v>5.8972917133505703E-3</v>
      </c>
      <c r="F153">
        <v>5.7175453020930998E-3</v>
      </c>
      <c r="G153">
        <v>5.5398226888731302E-3</v>
      </c>
      <c r="H153">
        <v>5.3698377014685097E-3</v>
      </c>
      <c r="I153">
        <v>5.2096895148358502E-3</v>
      </c>
      <c r="J153">
        <v>5.0605823138193898E-3</v>
      </c>
      <c r="K153">
        <v>4.9216506934087398E-3</v>
      </c>
      <c r="L153">
        <v>4.7932943546232501E-3</v>
      </c>
      <c r="N153">
        <f t="shared" si="2"/>
        <v>5.5479564733866881E-3</v>
      </c>
    </row>
    <row r="154" spans="1:14" x14ac:dyDescent="0.2">
      <c r="A154">
        <v>22.522522519999999</v>
      </c>
      <c r="B154">
        <v>6.2573775497119398E-3</v>
      </c>
      <c r="C154">
        <v>6.2334134960692102E-3</v>
      </c>
      <c r="D154">
        <v>6.1044780530536196E-3</v>
      </c>
      <c r="E154">
        <v>5.9355102246048301E-3</v>
      </c>
      <c r="F154">
        <v>5.7549497415381899E-3</v>
      </c>
      <c r="G154">
        <v>5.57637951250605E-3</v>
      </c>
      <c r="H154">
        <v>5.4055531390374599E-3</v>
      </c>
      <c r="I154">
        <v>5.2445865532169504E-3</v>
      </c>
      <c r="J154">
        <v>5.0946950700250897E-3</v>
      </c>
      <c r="K154">
        <v>4.9550106099703096E-3</v>
      </c>
      <c r="L154">
        <v>4.8259387237135198E-3</v>
      </c>
      <c r="N154">
        <f t="shared" si="2"/>
        <v>5.5844834269130963E-3</v>
      </c>
    </row>
    <row r="155" spans="1:14" x14ac:dyDescent="0.2">
      <c r="A155">
        <v>22.672672670000001</v>
      </c>
      <c r="B155">
        <v>6.2967545368251103E-3</v>
      </c>
      <c r="C155">
        <v>6.2731078053267601E-3</v>
      </c>
      <c r="D155">
        <v>6.1437838619347899E-3</v>
      </c>
      <c r="E155">
        <v>5.9741228591620602E-3</v>
      </c>
      <c r="F155">
        <v>5.7927447317071999E-3</v>
      </c>
      <c r="G155">
        <v>5.6133217400925403E-3</v>
      </c>
      <c r="H155">
        <v>5.4416478113510601E-3</v>
      </c>
      <c r="I155">
        <v>5.27985596594782E-3</v>
      </c>
      <c r="J155">
        <v>5.1291729214096903E-3</v>
      </c>
      <c r="K155">
        <v>4.9887280381382898E-3</v>
      </c>
      <c r="L155">
        <v>4.8589329060148897E-3</v>
      </c>
      <c r="N155">
        <f t="shared" si="2"/>
        <v>5.6213934396602185E-3</v>
      </c>
    </row>
    <row r="156" spans="1:14" x14ac:dyDescent="0.2">
      <c r="A156">
        <v>22.822822819999999</v>
      </c>
      <c r="B156">
        <v>6.33651690792427E-3</v>
      </c>
      <c r="C156">
        <v>6.31319909974184E-3</v>
      </c>
      <c r="D156">
        <v>6.1834901080082497E-3</v>
      </c>
      <c r="E156">
        <v>6.0131349707339696E-3</v>
      </c>
      <c r="F156">
        <v>5.8309356287225399E-3</v>
      </c>
      <c r="G156">
        <v>5.6506547012981504E-3</v>
      </c>
      <c r="H156">
        <v>5.4781269990251099E-3</v>
      </c>
      <c r="I156">
        <v>5.3155029656967697E-3</v>
      </c>
      <c r="J156">
        <v>5.1640209972589604E-3</v>
      </c>
      <c r="K156">
        <v>5.0228080102083404E-3</v>
      </c>
      <c r="L156">
        <v>4.8922818266011799E-3</v>
      </c>
      <c r="N156">
        <f t="shared" si="2"/>
        <v>5.6586917934427017E-3</v>
      </c>
    </row>
    <row r="157" spans="1:14" x14ac:dyDescent="0.2">
      <c r="A157">
        <v>22.972972970000001</v>
      </c>
      <c r="B157">
        <v>6.3766697368012196E-3</v>
      </c>
      <c r="C157">
        <v>6.3536926766508198E-3</v>
      </c>
      <c r="D157">
        <v>6.2236021990781099E-3</v>
      </c>
      <c r="E157">
        <v>6.0525520123560599E-3</v>
      </c>
      <c r="F157">
        <v>5.8695278884770804E-3</v>
      </c>
      <c r="G157">
        <v>5.6883838248992001E-3</v>
      </c>
      <c r="H157">
        <v>5.5149960803034803E-3</v>
      </c>
      <c r="I157">
        <v>5.3515328606811496E-3</v>
      </c>
      <c r="J157">
        <v>5.1992445199167802E-3</v>
      </c>
      <c r="K157">
        <v>5.0572556487563603E-3</v>
      </c>
      <c r="L157">
        <v>4.9259904978825103E-3</v>
      </c>
      <c r="N157">
        <f t="shared" si="2"/>
        <v>5.6963838675169274E-3</v>
      </c>
    </row>
    <row r="158" spans="1:14" x14ac:dyDescent="0.2">
      <c r="A158">
        <v>23.123123119999999</v>
      </c>
      <c r="B158">
        <v>6.4172181858308201E-3</v>
      </c>
      <c r="C158">
        <v>6.3945939287590303E-3</v>
      </c>
      <c r="D158">
        <v>6.2641256423156197E-3</v>
      </c>
      <c r="E158">
        <v>6.0923795384236201E-3</v>
      </c>
      <c r="F158">
        <v>5.9085270687067402E-3</v>
      </c>
      <c r="G158">
        <v>5.7265146408648901E-3</v>
      </c>
      <c r="H158">
        <v>5.5522605331299602E-3</v>
      </c>
      <c r="I158">
        <v>5.3879510567046499E-3</v>
      </c>
      <c r="J158">
        <v>5.2348488067715604E-3</v>
      </c>
      <c r="K158">
        <v>5.0920761685587304E-3</v>
      </c>
      <c r="L158">
        <v>4.9600640214484404E-3</v>
      </c>
      <c r="N158">
        <f t="shared" si="2"/>
        <v>5.7344751406200453E-3</v>
      </c>
    </row>
    <row r="159" spans="1:14" x14ac:dyDescent="0.2">
      <c r="A159">
        <v>23.273273270000001</v>
      </c>
      <c r="B159">
        <v>6.4581675077560602E-3</v>
      </c>
      <c r="C159">
        <v>6.4359083460718003E-3</v>
      </c>
      <c r="D159">
        <v>6.3050660462890496E-3</v>
      </c>
      <c r="E159">
        <v>6.1326232067855004E-3</v>
      </c>
      <c r="F159">
        <v>5.9479388311200199E-3</v>
      </c>
      <c r="G159">
        <v>5.7650527824979298E-3</v>
      </c>
      <c r="H159">
        <v>5.58992593727386E-3</v>
      </c>
      <c r="I159">
        <v>5.4247630592482296E-3</v>
      </c>
      <c r="J159">
        <v>5.2708392722936896E-3</v>
      </c>
      <c r="K159">
        <v>5.1272748785620601E-3</v>
      </c>
      <c r="L159">
        <v>4.9945075899574601E-3</v>
      </c>
      <c r="N159">
        <f t="shared" si="2"/>
        <v>5.772971193064462E-3</v>
      </c>
    </row>
    <row r="160" spans="1:14" x14ac:dyDescent="0.2">
      <c r="A160">
        <v>23.423423419999999</v>
      </c>
      <c r="B160">
        <v>6.4995230475212397E-3</v>
      </c>
      <c r="C160">
        <v>6.4776415178800801E-3</v>
      </c>
      <c r="D160">
        <v>6.3464291230494697E-3</v>
      </c>
      <c r="E160">
        <v>6.1732887808969399E-3</v>
      </c>
      <c r="F160">
        <v>5.9877689435849802E-3</v>
      </c>
      <c r="G160">
        <v>5.8040039886296003E-3</v>
      </c>
      <c r="H160">
        <v>5.6279979765091401E-3</v>
      </c>
      <c r="I160">
        <v>5.4619744756090804E-3</v>
      </c>
      <c r="J160">
        <v>5.3072214301189899E-3</v>
      </c>
      <c r="K160">
        <v>5.1628571838953398E-3</v>
      </c>
      <c r="L160">
        <v>5.0293264890713301E-3</v>
      </c>
      <c r="N160">
        <f t="shared" si="2"/>
        <v>5.8118777088859916E-3</v>
      </c>
    </row>
    <row r="161" spans="1:14" x14ac:dyDescent="0.2">
      <c r="A161">
        <v>23.573573570000001</v>
      </c>
      <c r="B161">
        <v>6.5412902441539704E-3</v>
      </c>
      <c r="C161">
        <v>6.5197991348003902E-3</v>
      </c>
      <c r="D161">
        <v>6.3882206902775704E-3</v>
      </c>
      <c r="E161">
        <v>6.2143821320310997E-3</v>
      </c>
      <c r="F161">
        <v>6.0280232823778498E-3</v>
      </c>
      <c r="G161">
        <v>5.8433741058749097E-3</v>
      </c>
      <c r="H161">
        <v>5.6664824408507296E-3</v>
      </c>
      <c r="I161">
        <v>5.49959101710002E-3</v>
      </c>
      <c r="J161">
        <v>5.3440008951863198E-3</v>
      </c>
      <c r="K161">
        <v>5.1988285879339801E-3</v>
      </c>
      <c r="L161">
        <v>5.0645260994346599E-3</v>
      </c>
      <c r="N161">
        <f t="shared" si="2"/>
        <v>5.8512004780508229E-3</v>
      </c>
    </row>
    <row r="162" spans="1:14" x14ac:dyDescent="0.2">
      <c r="A162">
        <v>23.723723719999999</v>
      </c>
      <c r="B162">
        <v>6.5834746326980101E-3</v>
      </c>
      <c r="C162">
        <v>6.5623869908727596E-3</v>
      </c>
      <c r="D162">
        <v>6.4304466734889801E-3</v>
      </c>
      <c r="E162">
        <v>6.25590924155448E-3</v>
      </c>
      <c r="F162">
        <v>6.0687078344917001E-3</v>
      </c>
      <c r="G162">
        <v>5.8831690909479199E-3</v>
      </c>
      <c r="H162">
        <v>5.7053852288498196E-3</v>
      </c>
      <c r="I162">
        <v>5.53761850129779E-3</v>
      </c>
      <c r="J162">
        <v>5.3811833859268299E-3</v>
      </c>
      <c r="K162">
        <v>5.2351946944134897E-3</v>
      </c>
      <c r="L162">
        <v>5.1001118987002401E-3</v>
      </c>
      <c r="N162">
        <f t="shared" si="2"/>
        <v>5.8909453987202468E-3</v>
      </c>
    </row>
    <row r="163" spans="1:14" x14ac:dyDescent="0.2">
      <c r="A163">
        <v>23.873873870000001</v>
      </c>
      <c r="B163">
        <v>6.6260818461978703E-3</v>
      </c>
      <c r="C163">
        <v>6.6054109857155699E-3</v>
      </c>
      <c r="D163">
        <v>6.4731131083026403E-3</v>
      </c>
      <c r="E163">
        <v>6.29787620326427E-3</v>
      </c>
      <c r="F163">
        <v>6.10982870000945E-3</v>
      </c>
      <c r="G163">
        <v>5.9233950130386202E-3</v>
      </c>
      <c r="H163">
        <v>5.7447123499491598E-3</v>
      </c>
      <c r="I163">
        <v>5.5760628543549597E-3</v>
      </c>
      <c r="J163">
        <v>5.4187747265090104E-3</v>
      </c>
      <c r="K163">
        <v>5.2719612095913403E-3</v>
      </c>
      <c r="L163">
        <v>5.1360894636034099E-3</v>
      </c>
      <c r="N163">
        <f t="shared" si="2"/>
        <v>5.9311184795765044E-3</v>
      </c>
    </row>
    <row r="164" spans="1:14" x14ac:dyDescent="0.2">
      <c r="A164">
        <v>24.024024019999999</v>
      </c>
      <c r="B164">
        <v>6.6691176177363799E-3</v>
      </c>
      <c r="C164">
        <v>6.6488771267415696E-3</v>
      </c>
      <c r="D164">
        <v>6.5162261427726001E-3</v>
      </c>
      <c r="E164">
        <v>6.3402892257915303E-3</v>
      </c>
      <c r="F164">
        <v>6.1513920945415104E-3</v>
      </c>
      <c r="G164">
        <v>5.9640580562538596E-3</v>
      </c>
      <c r="H164">
        <v>5.7844699268976996E-3</v>
      </c>
      <c r="I164">
        <v>5.6149301133643801E-3</v>
      </c>
      <c r="J164">
        <v>5.45678084913713E-3</v>
      </c>
      <c r="K164">
        <v>5.3091339444671396E-3</v>
      </c>
      <c r="L164">
        <v>5.17246447208718E-3</v>
      </c>
      <c r="N164">
        <f t="shared" si="2"/>
        <v>5.9717258422095684E-3</v>
      </c>
    </row>
    <row r="165" spans="1:14" x14ac:dyDescent="0.2">
      <c r="A165">
        <v>24.174174170000001</v>
      </c>
      <c r="B165">
        <v>6.71258778252703E-3</v>
      </c>
      <c r="C165">
        <v>6.69279153143406E-3</v>
      </c>
      <c r="D165">
        <v>6.5597920397848499E-3</v>
      </c>
      <c r="E165">
        <v>6.3831546350716301E-3</v>
      </c>
      <c r="F165">
        <v>6.1934043517312297E-3</v>
      </c>
      <c r="G165">
        <v>6.0051645221245202E-3</v>
      </c>
      <c r="H165">
        <v>5.82466419823201E-3</v>
      </c>
      <c r="I165">
        <v>5.6542264287906098E-3</v>
      </c>
      <c r="J165">
        <v>5.4952077964092001E-3</v>
      </c>
      <c r="K165">
        <v>5.3467188170510703E-3</v>
      </c>
      <c r="L165">
        <v>5.2092427054759999E-3</v>
      </c>
      <c r="N165">
        <f t="shared" si="2"/>
        <v>6.0127737235693458E-3</v>
      </c>
    </row>
    <row r="166" spans="1:14" x14ac:dyDescent="0.2">
      <c r="A166">
        <v>24.324324319999999</v>
      </c>
      <c r="B166">
        <v>6.7564982800626403E-3</v>
      </c>
      <c r="C166">
        <v>6.73716042968693E-3</v>
      </c>
      <c r="D166">
        <v>6.6038171795225996E-3</v>
      </c>
      <c r="E166">
        <v>6.4264788768843501E-3</v>
      </c>
      <c r="F166">
        <v>6.2358719258288698E-3</v>
      </c>
      <c r="G166">
        <v>6.0467208321797897E-3</v>
      </c>
      <c r="H166">
        <v>5.8653015208208698E-3</v>
      </c>
      <c r="I166">
        <v>5.6939580669593398E-3</v>
      </c>
      <c r="J166">
        <v>5.5340617237348401E-3</v>
      </c>
      <c r="K166">
        <v>5.3847218546934196E-3</v>
      </c>
      <c r="L166">
        <v>5.2464300507052497E-3</v>
      </c>
      <c r="N166">
        <f t="shared" si="2"/>
        <v>6.0542684784828686E-3</v>
      </c>
    </row>
    <row r="167" spans="1:14" x14ac:dyDescent="0.2">
      <c r="A167">
        <v>24.474474470000001</v>
      </c>
      <c r="B167">
        <v>6.8008551563215596E-3</v>
      </c>
      <c r="C167">
        <v>6.7819901662097698E-3</v>
      </c>
      <c r="D167">
        <v>6.6483080619981899E-3</v>
      </c>
      <c r="E167">
        <v>6.4702685194634301E-3</v>
      </c>
      <c r="F167">
        <v>6.27880139433708E-3</v>
      </c>
      <c r="G167">
        <v>6.08873353059092E-3</v>
      </c>
      <c r="H167">
        <v>5.9063883724776601E-3</v>
      </c>
      <c r="I167">
        <v>5.7341314126123097E-3</v>
      </c>
      <c r="J167">
        <v>5.5733489018110101E-3</v>
      </c>
      <c r="K167">
        <v>5.4231491964673402E-3</v>
      </c>
      <c r="L167">
        <v>5.2840325025996599E-3</v>
      </c>
      <c r="N167">
        <f t="shared" si="2"/>
        <v>6.0962165822387778E-3</v>
      </c>
    </row>
    <row r="168" spans="1:14" x14ac:dyDescent="0.2">
      <c r="A168">
        <v>24.624624619999999</v>
      </c>
      <c r="B168">
        <v>6.8456645660330004E-3</v>
      </c>
      <c r="C168">
        <v>6.8272872029985898E-3</v>
      </c>
      <c r="D168">
        <v>6.6932713096596397E-3</v>
      </c>
      <c r="E168">
        <v>6.5145302561804E-3</v>
      </c>
      <c r="F168">
        <v>6.32219946072756E-3</v>
      </c>
      <c r="G168">
        <v>6.1312092868878003E-3</v>
      </c>
      <c r="H168">
        <v>5.9479313546423798E-3</v>
      </c>
      <c r="I168">
        <v>5.7747529715302002E-3</v>
      </c>
      <c r="J168">
        <v>5.6130757191640403E-3</v>
      </c>
      <c r="K168">
        <v>5.4620070956134699E-3</v>
      </c>
      <c r="L168">
        <v>5.3220561662133204E-3</v>
      </c>
      <c r="N168">
        <f t="shared" si="2"/>
        <v>6.138624633242315E-3</v>
      </c>
    </row>
    <row r="169" spans="1:14" x14ac:dyDescent="0.2">
      <c r="A169">
        <v>24.774774770000001</v>
      </c>
      <c r="B169">
        <v>6.8909327750038499E-3</v>
      </c>
      <c r="C169">
        <v>6.8730581218762804E-3</v>
      </c>
      <c r="D169">
        <v>6.7387136700669901E-3</v>
      </c>
      <c r="E169">
        <v>6.5592709083032502E-3</v>
      </c>
      <c r="F169">
        <v>6.3660729572371103E-3</v>
      </c>
      <c r="G169">
        <v>6.1741548987470302E-3</v>
      </c>
      <c r="H169">
        <v>5.9899371951347598E-3</v>
      </c>
      <c r="I169">
        <v>5.8158293732204396E-3</v>
      </c>
      <c r="J169">
        <v>5.65324868475318E-3</v>
      </c>
      <c r="K169">
        <v>5.5013019220442596E-3</v>
      </c>
      <c r="L169">
        <v>5.3605072592211502E-3</v>
      </c>
      <c r="N169">
        <f t="shared" si="2"/>
        <v>6.1814993557413435E-3</v>
      </c>
    </row>
    <row r="170" spans="1:14" x14ac:dyDescent="0.2">
      <c r="A170">
        <v>24.924924919999999</v>
      </c>
      <c r="B170">
        <v>6.9366661625078702E-3</v>
      </c>
      <c r="C170">
        <v>6.9193096271030598E-3</v>
      </c>
      <c r="D170">
        <v>6.7846420186457E-3</v>
      </c>
      <c r="E170">
        <v>6.6044974278325497E-3</v>
      </c>
      <c r="F170">
        <v>6.4104288477353499E-3</v>
      </c>
      <c r="G170">
        <v>6.2175772948593003E-3</v>
      </c>
      <c r="H170">
        <v>6.0324127509802997E-3</v>
      </c>
      <c r="I170">
        <v>5.8573673736793501E-3</v>
      </c>
      <c r="J170">
        <v>5.6938744306439604E-3</v>
      </c>
      <c r="K170">
        <v>5.5410401649115598E-3</v>
      </c>
      <c r="L170">
        <v>5.3993921143715602E-3</v>
      </c>
      <c r="N170">
        <f t="shared" si="2"/>
        <v>6.2248476026266018E-3</v>
      </c>
    </row>
    <row r="171" spans="1:14" x14ac:dyDescent="0.2">
      <c r="A171">
        <v>25.075075080000001</v>
      </c>
      <c r="B171">
        <v>6.9828712237395797E-3</v>
      </c>
      <c r="C171">
        <v>6.96604854805934E-3</v>
      </c>
      <c r="D171">
        <v>6.8310633615170698E-3</v>
      </c>
      <c r="E171">
        <v>6.6502169004167104E-3</v>
      </c>
      <c r="F171">
        <v>6.4552742306779399E-3</v>
      </c>
      <c r="G171">
        <v>6.2614835378719397E-3</v>
      </c>
      <c r="H171">
        <v>6.0753650113134702E-3</v>
      </c>
      <c r="I171">
        <v>5.8993738582216199E-3</v>
      </c>
      <c r="J171">
        <v>5.7349597147463302E-3</v>
      </c>
      <c r="K171">
        <v>5.5812284352352503E-3</v>
      </c>
      <c r="L171">
        <v>5.4387171819987399E-3</v>
      </c>
      <c r="N171">
        <f t="shared" si="2"/>
        <v>6.2686763583075771E-3</v>
      </c>
    </row>
    <row r="172" spans="1:14" x14ac:dyDescent="0.2">
      <c r="A172">
        <v>25.225225229999999</v>
      </c>
      <c r="B172">
        <v>7.0295545723346401E-3</v>
      </c>
      <c r="C172">
        <v>7.0132818420037399E-3</v>
      </c>
      <c r="D172">
        <v>6.8779848384078598E-3</v>
      </c>
      <c r="E172">
        <v>6.6964365483501197E-3</v>
      </c>
      <c r="F172">
        <v>6.50061634213802E-3</v>
      </c>
      <c r="G172">
        <v>6.3058808274142003E-3</v>
      </c>
      <c r="H172">
        <v>6.1188011003572599E-3</v>
      </c>
      <c r="I172">
        <v>5.94185584438864E-3</v>
      </c>
      <c r="J172">
        <v>5.7765114236257098E-3</v>
      </c>
      <c r="K172">
        <v>5.6218734686049997E-3</v>
      </c>
      <c r="L172">
        <v>5.4784890325983099E-3</v>
      </c>
      <c r="N172">
        <f t="shared" si="2"/>
        <v>6.3129927416670792E-3</v>
      </c>
    </row>
    <row r="173" spans="1:14" x14ac:dyDescent="0.2">
      <c r="A173">
        <v>25.375375380000001</v>
      </c>
      <c r="B173">
        <v>7.0767229429583196E-3</v>
      </c>
      <c r="C173">
        <v>7.0610165969075102E-3</v>
      </c>
      <c r="D173">
        <v>6.9254137256431203E-3</v>
      </c>
      <c r="E173">
        <v>6.7431637336546101E-3</v>
      </c>
      <c r="F173">
        <v>6.5464625589235397E-3</v>
      </c>
      <c r="G173">
        <v>6.3507765032036903E-3</v>
      </c>
      <c r="H173">
        <v>6.1627282804832002E-3</v>
      </c>
      <c r="I173">
        <v>5.9848204849299704E-3</v>
      </c>
      <c r="J173">
        <v>5.8185365753849801E-3</v>
      </c>
      <c r="K173">
        <v>5.6629821279414998E-3</v>
      </c>
      <c r="L173">
        <v>5.5187143594629604E-3</v>
      </c>
      <c r="N173">
        <f t="shared" si="2"/>
        <v>6.3578040090954049E-3</v>
      </c>
    </row>
    <row r="174" spans="1:14" x14ac:dyDescent="0.2">
      <c r="A174">
        <v>25.525525529999999</v>
      </c>
      <c r="B174">
        <v>7.1243831939651302E-3</v>
      </c>
      <c r="C174">
        <v>7.1092600343688498E-3</v>
      </c>
      <c r="D174">
        <v>6.97335743922227E-3</v>
      </c>
      <c r="E174">
        <v>6.7904059612488099E-3</v>
      </c>
      <c r="F174">
        <v>6.5928204017828103E-3</v>
      </c>
      <c r="G174">
        <v>6.3961780482409396E-3</v>
      </c>
      <c r="H174">
        <v>6.2071539553551804E-3</v>
      </c>
      <c r="I174">
        <v>6.0282750708669699E-3</v>
      </c>
      <c r="J174">
        <v>5.8610423226231898E-3</v>
      </c>
      <c r="K174">
        <v>5.7045614063346798E-3</v>
      </c>
      <c r="L174">
        <v>5.55939998138679E-3</v>
      </c>
      <c r="N174">
        <f t="shared" si="2"/>
        <v>6.4031175576092208E-3</v>
      </c>
    </row>
    <row r="175" spans="1:14" x14ac:dyDescent="0.2">
      <c r="A175">
        <v>25.675675680000001</v>
      </c>
      <c r="B175">
        <v>7.1725423101298104E-3</v>
      </c>
      <c r="C175">
        <v>7.1580195126075899E-3</v>
      </c>
      <c r="D175">
        <v>7.0218235379827399E-3</v>
      </c>
      <c r="E175">
        <v>6.8381708822074297E-3</v>
      </c>
      <c r="F175">
        <v>6.63969753869725E-3</v>
      </c>
      <c r="G175">
        <v>6.4420930920893304E-3</v>
      </c>
      <c r="H175">
        <v>6.2520856731573303E-3</v>
      </c>
      <c r="I175">
        <v>6.0722270346347199E-3</v>
      </c>
      <c r="J175">
        <v>5.9040359554680703E-3</v>
      </c>
      <c r="K175">
        <v>5.74661842994993E-3</v>
      </c>
      <c r="L175">
        <v>5.6005528454359599E-3</v>
      </c>
      <c r="N175">
        <f t="shared" si="2"/>
        <v>6.4489409280540817E-3</v>
      </c>
    </row>
    <row r="176" spans="1:14" x14ac:dyDescent="0.2">
      <c r="A176">
        <v>25.825825829999999</v>
      </c>
      <c r="B176">
        <v>7.2212074054543197E-3</v>
      </c>
      <c r="C176">
        <v>7.20730252954514E-3</v>
      </c>
      <c r="D176">
        <v>7.0708197268535399E-3</v>
      </c>
      <c r="E176">
        <v>6.8864662971110501E-3</v>
      </c>
      <c r="F176">
        <v>6.6871017882695E-3</v>
      </c>
      <c r="G176">
        <v>6.4885294142485901E-3</v>
      </c>
      <c r="H176">
        <v>6.2975311299102001E-3</v>
      </c>
      <c r="I176">
        <v>6.1166839533094899E-3</v>
      </c>
      <c r="J176">
        <v>5.9475249046899202E-3</v>
      </c>
      <c r="K176">
        <v>5.7891604610107996E-3</v>
      </c>
      <c r="L176">
        <v>5.64218002978674E-3</v>
      </c>
      <c r="N176">
        <f t="shared" si="2"/>
        <v>6.4952818083964092E-3</v>
      </c>
    </row>
    <row r="177" spans="1:14" x14ac:dyDescent="0.2">
      <c r="A177">
        <v>25.975975980000001</v>
      </c>
      <c r="B177">
        <v>7.2703857260507003E-3</v>
      </c>
      <c r="C177">
        <v>7.2571167259708096E-3</v>
      </c>
      <c r="D177">
        <v>7.1203538602012803E-3</v>
      </c>
      <c r="E177">
        <v>6.9353001594934004E-3</v>
      </c>
      <c r="F177">
        <v>6.7350411232051698E-3</v>
      </c>
      <c r="G177">
        <v>6.5354949476182202E-3</v>
      </c>
      <c r="H177">
        <v>6.3434981728767003E-3</v>
      </c>
      <c r="I177">
        <v>6.1616535519218403E-3</v>
      </c>
      <c r="J177">
        <v>5.9915167448954003E-3</v>
      </c>
      <c r="K177">
        <v>5.8321949008546198E-3</v>
      </c>
      <c r="L177">
        <v>5.6842887466392496E-3</v>
      </c>
      <c r="N177">
        <f t="shared" si="2"/>
        <v>6.5421480371051794E-3</v>
      </c>
    </row>
    <row r="178" spans="1:14" x14ac:dyDescent="0.2">
      <c r="A178">
        <v>26.126126129999999</v>
      </c>
      <c r="B178">
        <v>7.3200846531038697E-3</v>
      </c>
      <c r="C178">
        <v>7.3074698887962402E-3</v>
      </c>
      <c r="D178">
        <v>7.1704339452709296E-3</v>
      </c>
      <c r="E178">
        <v>6.9846805793858501E-3</v>
      </c>
      <c r="F178">
        <v>6.7835236738942603E-3</v>
      </c>
      <c r="G178">
        <v>6.5829977820629996E-3</v>
      </c>
      <c r="H178">
        <v>6.3899948040618097E-3</v>
      </c>
      <c r="I178">
        <v>6.2071437068577E-3</v>
      </c>
      <c r="J178">
        <v>6.0360191978075604E-3</v>
      </c>
      <c r="K178">
        <v>5.8757292930718703E-3</v>
      </c>
      <c r="L178">
        <v>5.7268863451963104E-3</v>
      </c>
      <c r="N178">
        <f t="shared" si="2"/>
        <v>6.5895476066284916E-3</v>
      </c>
    </row>
    <row r="179" spans="1:14" x14ac:dyDescent="0.2">
      <c r="A179">
        <v>26.276276280000001</v>
      </c>
      <c r="B179">
        <v>7.3703117059160401E-3</v>
      </c>
      <c r="C179">
        <v>7.3583699544035102E-3</v>
      </c>
      <c r="D179">
        <v>7.2210681457252502E-3</v>
      </c>
      <c r="E179">
        <v>7.0346158269618498E-3</v>
      </c>
      <c r="F179">
        <v>6.8325577320916897E-3</v>
      </c>
      <c r="G179">
        <v>6.6310461680713804E-3</v>
      </c>
      <c r="H179">
        <v>6.4370291838081297E-3</v>
      </c>
      <c r="I179">
        <v>6.2531624493527196E-3</v>
      </c>
      <c r="J179">
        <v>6.0810401356281504E-3</v>
      </c>
      <c r="K179">
        <v>5.9197713267194604E-3</v>
      </c>
      <c r="L179">
        <v>5.76998031472743E-3</v>
      </c>
      <c r="N179">
        <f t="shared" si="2"/>
        <v>6.6374886669646289E-3</v>
      </c>
    </row>
    <row r="180" spans="1:14" x14ac:dyDescent="0.2">
      <c r="A180">
        <v>26.426426429999999</v>
      </c>
      <c r="B180">
        <v>7.4210745450348703E-3</v>
      </c>
      <c r="C180">
        <v>7.4098250120868204E-3</v>
      </c>
      <c r="D180">
        <v>7.2722647852863E-3</v>
      </c>
      <c r="E180">
        <v>7.08511433628836E-3</v>
      </c>
      <c r="F180">
        <v>6.88215175470582E-3</v>
      </c>
      <c r="G180">
        <v>6.6796485205222597E-3</v>
      </c>
      <c r="H180">
        <v>6.4846096344911902E-3</v>
      </c>
      <c r="I180">
        <v>6.2997179690791197E-3</v>
      </c>
      <c r="J180">
        <v>6.1265875844918596E-3</v>
      </c>
      <c r="K180">
        <v>5.96432883962508E-3</v>
      </c>
      <c r="L180">
        <v>5.8135782877003304E-3</v>
      </c>
      <c r="N180">
        <f t="shared" si="2"/>
        <v>6.6859795293348267E-3</v>
      </c>
    </row>
    <row r="181" spans="1:14" x14ac:dyDescent="0.2">
      <c r="A181">
        <v>26.576576580000001</v>
      </c>
      <c r="B181">
        <v>7.4723809754696103E-3</v>
      </c>
      <c r="C181">
        <v>7.4618433075923397E-3</v>
      </c>
      <c r="D181">
        <v>7.3240323514799097E-3</v>
      </c>
      <c r="E181">
        <v>7.1361847091829097E-3</v>
      </c>
      <c r="F181">
        <v>6.9323143676910401E-3</v>
      </c>
      <c r="G181">
        <v>6.7288134225547396E-3</v>
      </c>
      <c r="H181">
        <v>6.5327446443155697E-3</v>
      </c>
      <c r="I181">
        <v>6.3468186178304003E-3</v>
      </c>
      <c r="J181">
        <v>6.1726697280110199E-3</v>
      </c>
      <c r="K181">
        <v>6.0094098217699102E-3</v>
      </c>
      <c r="L181">
        <v>5.8576880429998899E-3</v>
      </c>
      <c r="N181">
        <f t="shared" si="2"/>
        <v>6.735028669956648E-3</v>
      </c>
    </row>
    <row r="182" spans="1:14" x14ac:dyDescent="0.2">
      <c r="A182">
        <v>26.726726729999999</v>
      </c>
      <c r="B182">
        <v>7.5242389499956099E-3</v>
      </c>
      <c r="C182">
        <v>7.5144332467597602E-3</v>
      </c>
      <c r="D182">
        <v>7.3763794994892501E-3</v>
      </c>
      <c r="E182">
        <v>7.1878357191819398E-3</v>
      </c>
      <c r="F182">
        <v>6.9830543700554696E-3</v>
      </c>
      <c r="G182">
        <v>6.7785496295453404E-3</v>
      </c>
      <c r="H182">
        <v>6.5814428712146402E-3</v>
      </c>
      <c r="I182">
        <v>6.3944729133064296E-3</v>
      </c>
      <c r="J182">
        <v>6.2192949109148498E-3</v>
      </c>
      <c r="K182">
        <v>6.0550224187614901E-3</v>
      </c>
      <c r="L182">
        <v>5.9023175092230602E-3</v>
      </c>
      <c r="N182">
        <f t="shared" si="2"/>
        <v>6.7846447339232801E-3</v>
      </c>
    </row>
    <row r="183" spans="1:14" x14ac:dyDescent="0.2">
      <c r="A183">
        <v>26.876876880000001</v>
      </c>
      <c r="B183">
        <v>7.5766565725519999E-3</v>
      </c>
      <c r="C183">
        <v>7.5676033992669997E-3</v>
      </c>
      <c r="D183">
        <v>7.4293150561191897E-3</v>
      </c>
      <c r="E183">
        <v>7.24007631562477E-3</v>
      </c>
      <c r="F183">
        <v>7.0343807379798897E-3</v>
      </c>
      <c r="G183">
        <v>6.8288660732033603E-3</v>
      </c>
      <c r="H183">
        <v>6.6307131468647798E-3</v>
      </c>
      <c r="I183">
        <v>6.4426895429999399E-3</v>
      </c>
      <c r="J183">
        <v>6.2664716427849399E-3</v>
      </c>
      <c r="K183">
        <v>6.1011749354004099E-3</v>
      </c>
      <c r="L183">
        <v>5.9474747680616996E-3</v>
      </c>
      <c r="N183">
        <f t="shared" si="2"/>
        <v>6.8348365391932729E-3</v>
      </c>
    </row>
    <row r="184" spans="1:14" x14ac:dyDescent="0.2">
      <c r="A184">
        <v>27.027027029999999</v>
      </c>
      <c r="B184">
        <v>7.6296421017345998E-3</v>
      </c>
      <c r="C184">
        <v>7.62136250248251E-3</v>
      </c>
      <c r="D184">
        <v>7.48284802387565E-3</v>
      </c>
      <c r="E184">
        <v>7.2929156278554296E-3</v>
      </c>
      <c r="F184">
        <v>7.0863026290584703E-3</v>
      </c>
      <c r="G184">
        <v>6.8797718657751901E-3</v>
      </c>
      <c r="H184">
        <v>6.6805644808037804E-3</v>
      </c>
      <c r="I184">
        <v>6.49147736819378E-3</v>
      </c>
      <c r="J184">
        <v>6.3142086018917101E-3</v>
      </c>
      <c r="K184">
        <v>6.1478758393360301E-3</v>
      </c>
      <c r="L184">
        <v>5.9931680577694699E-3</v>
      </c>
      <c r="N184">
        <f t="shared" si="2"/>
        <v>6.8856130806909232E-3</v>
      </c>
    </row>
    <row r="185" spans="1:14" x14ac:dyDescent="0.2">
      <c r="A185">
        <v>27.177177180000001</v>
      </c>
      <c r="B185">
        <v>7.68320395438682E-3</v>
      </c>
      <c r="C185">
        <v>7.6757194654293801E-3</v>
      </c>
      <c r="D185">
        <v>7.5369875851637597E-3</v>
      </c>
      <c r="E185">
        <v>7.3463629695449803E-3</v>
      </c>
      <c r="F185">
        <v>7.1388293866579099E-3</v>
      </c>
      <c r="G185">
        <v>6.9312763043736497E-3</v>
      </c>
      <c r="H185">
        <v>6.7310060646700101E-3</v>
      </c>
      <c r="I185">
        <v>6.5408454280595201E-3</v>
      </c>
      <c r="J185">
        <v>6.3625146391322104E-3</v>
      </c>
      <c r="K185">
        <v>6.1951337648191796E-3</v>
      </c>
      <c r="L185">
        <v>6.0394057767181996E-3</v>
      </c>
      <c r="N185">
        <f t="shared" si="2"/>
        <v>6.936983534522689E-3</v>
      </c>
    </row>
    <row r="186" spans="1:14" x14ac:dyDescent="0.2">
      <c r="A186">
        <v>27.327327329999999</v>
      </c>
      <c r="B186">
        <v>7.7373507092926598E-3</v>
      </c>
      <c r="C186">
        <v>7.7306833728626196E-3</v>
      </c>
      <c r="D186">
        <v>7.5917431066075299E-3</v>
      </c>
      <c r="E186">
        <v>7.4004278431432204E-3</v>
      </c>
      <c r="F186">
        <v>7.1919705444074399E-3</v>
      </c>
      <c r="G186">
        <v>6.9833888754303099E-3</v>
      </c>
      <c r="H186">
        <v>6.78204727655811E-3</v>
      </c>
      <c r="I186">
        <v>6.5908029438775401E-3</v>
      </c>
      <c r="J186">
        <v>6.4113987820760597E-3</v>
      </c>
      <c r="K186">
        <v>6.24295751655554E-3</v>
      </c>
      <c r="L186">
        <v>6.0861964870473004E-3</v>
      </c>
      <c r="N186">
        <f t="shared" si="2"/>
        <v>6.9889572623150374E-3</v>
      </c>
    </row>
    <row r="187" spans="1:14" x14ac:dyDescent="0.2">
      <c r="A187">
        <v>27.477477480000001</v>
      </c>
      <c r="B187">
        <v>7.7920911109739697E-3</v>
      </c>
      <c r="C187">
        <v>7.7862634894659798E-3</v>
      </c>
      <c r="D187">
        <v>7.6471241434979903E-3</v>
      </c>
      <c r="E187">
        <v>7.4551199444578302E-3</v>
      </c>
      <c r="F187">
        <v>7.2457358308140396E-3</v>
      </c>
      <c r="G187">
        <v>7.0361192592706999E-3</v>
      </c>
      <c r="H187">
        <v>6.8336976854975803E-3</v>
      </c>
      <c r="I187">
        <v>6.64135932336842E-3</v>
      </c>
      <c r="J187">
        <v>6.4608702391173497E-3</v>
      </c>
      <c r="K187">
        <v>6.2913560736573802E-3</v>
      </c>
      <c r="L187">
        <v>6.1335489184051904E-3</v>
      </c>
      <c r="N187">
        <f t="shared" si="2"/>
        <v>7.0415438156727905E-3</v>
      </c>
    </row>
    <row r="188" spans="1:14" x14ac:dyDescent="0.2">
      <c r="A188">
        <v>27.627627629999999</v>
      </c>
      <c r="B188">
        <v>7.8474340735964106E-3</v>
      </c>
      <c r="C188">
        <v>7.8424692641701904E-3</v>
      </c>
      <c r="D188">
        <v>7.7031404443685001E-3</v>
      </c>
      <c r="E188">
        <v>7.5104491673681798E-3</v>
      </c>
      <c r="F188">
        <v>7.3001351740167603E-3</v>
      </c>
      <c r="G188">
        <v>7.08947733482811E-3</v>
      </c>
      <c r="H188">
        <v>6.8859670560580599E-3</v>
      </c>
      <c r="I188">
        <v>6.69252416514591E-3</v>
      </c>
      <c r="J188">
        <v>6.5109384037438101E-3</v>
      </c>
      <c r="K188">
        <v>6.3403385937041302E-3</v>
      </c>
      <c r="L188">
        <v>6.1814719717878802E-3</v>
      </c>
      <c r="N188">
        <f t="shared" si="2"/>
        <v>7.0947529407674615E-3</v>
      </c>
    </row>
    <row r="189" spans="1:14" x14ac:dyDescent="0.2">
      <c r="A189">
        <v>27.777777780000001</v>
      </c>
      <c r="B189">
        <v>7.90338868498657E-3</v>
      </c>
      <c r="C189">
        <v>7.8993103345974605E-3</v>
      </c>
      <c r="D189">
        <v>7.7598019557091396E-3</v>
      </c>
      <c r="E189">
        <v>7.5664256086797497E-3</v>
      </c>
      <c r="F189">
        <v>7.3551787066774097E-3</v>
      </c>
      <c r="G189">
        <v>7.1434731844876899E-3</v>
      </c>
      <c r="H189">
        <v>6.9388653530859604E-3</v>
      </c>
      <c r="I189">
        <v>6.7443072632924804E-3</v>
      </c>
      <c r="J189">
        <v>6.5616128589169997E-3</v>
      </c>
      <c r="K189">
        <v>6.38991441690521E-3</v>
      </c>
      <c r="L189">
        <v>6.2299747234779703E-3</v>
      </c>
      <c r="N189">
        <f t="shared" si="2"/>
        <v>7.1485945830554384E-3</v>
      </c>
    </row>
    <row r="190" spans="1:14" x14ac:dyDescent="0.2">
      <c r="A190">
        <v>27.927927929999999</v>
      </c>
      <c r="B190">
        <v>7.95996421076498E-3</v>
      </c>
      <c r="C190">
        <v>7.9567965316360706E-3</v>
      </c>
      <c r="D190">
        <v>7.8171188268167293E-3</v>
      </c>
      <c r="E190">
        <v>7.6230595731197797E-3</v>
      </c>
      <c r="F190">
        <v>7.4108767710133897E-3</v>
      </c>
      <c r="G190">
        <v>7.19811709907393E-3</v>
      </c>
      <c r="H190">
        <v>6.9924027465744897E-3</v>
      </c>
      <c r="I190">
        <v>6.79671861206465E-3</v>
      </c>
      <c r="J190">
        <v>6.6129033815747499E-3</v>
      </c>
      <c r="K190">
        <v>6.4400930703800898E-3</v>
      </c>
      <c r="L190">
        <v>6.2790664290866896E-3</v>
      </c>
      <c r="N190">
        <f t="shared" si="2"/>
        <v>7.2030788921321059E-3</v>
      </c>
    </row>
    <row r="191" spans="1:14" x14ac:dyDescent="0.2">
      <c r="A191">
        <v>28.078078080000001</v>
      </c>
      <c r="B191">
        <v>8.0171700985979602E-3</v>
      </c>
      <c r="C191">
        <v>8.0149378841507801E-3</v>
      </c>
      <c r="D191">
        <v>7.8751014147918994E-3</v>
      </c>
      <c r="E191">
        <v>7.6803615784834097E-3</v>
      </c>
      <c r="F191">
        <v>7.4672399239828404E-3</v>
      </c>
      <c r="G191">
        <v>7.2534195829805897E-3</v>
      </c>
      <c r="H191">
        <v>7.0465896166734604E-3</v>
      </c>
      <c r="I191">
        <v>6.84976841072653E-3</v>
      </c>
      <c r="J191">
        <v>6.6648199472558404E-3</v>
      </c>
      <c r="K191">
        <v>6.49088427254644E-3</v>
      </c>
      <c r="L191">
        <v>6.3287565276984202E-3</v>
      </c>
      <c r="N191">
        <f t="shared" si="2"/>
        <v>7.2582162267262216E-3</v>
      </c>
    </row>
    <row r="192" spans="1:14" x14ac:dyDescent="0.2">
      <c r="A192">
        <v>28.228228229999999</v>
      </c>
      <c r="B192">
        <v>8.0750159825729896E-3</v>
      </c>
      <c r="C192">
        <v>8.0737446238304707E-3</v>
      </c>
      <c r="D192">
        <v>7.9337602896819796E-3</v>
      </c>
      <c r="E192">
        <v>7.7383423609307198E-3</v>
      </c>
      <c r="F192">
        <v>7.5242789426197901E-3</v>
      </c>
      <c r="G192">
        <v>7.3093913594525902E-3</v>
      </c>
      <c r="H192">
        <v>7.1014365588411097E-3</v>
      </c>
      <c r="I192">
        <v>6.9034670685211696E-3</v>
      </c>
      <c r="J192">
        <v>6.7173727348512199E-3</v>
      </c>
      <c r="K192">
        <v>6.5422979376308296E-3</v>
      </c>
      <c r="L192">
        <v>6.3790546461273499E-3</v>
      </c>
      <c r="N192">
        <f t="shared" si="2"/>
        <v>7.3140171598384159E-3</v>
      </c>
    </row>
    <row r="193" spans="1:14" x14ac:dyDescent="0.2">
      <c r="A193">
        <v>28.378378380000001</v>
      </c>
      <c r="B193">
        <v>8.1335116877006702E-3</v>
      </c>
      <c r="C193">
        <v>8.1332271901818094E-3</v>
      </c>
      <c r="D193">
        <v>7.9931062397813803E-3</v>
      </c>
      <c r="E193">
        <v>7.79701288044424E-3</v>
      </c>
      <c r="F193">
        <v>7.5820048295271204E-3</v>
      </c>
      <c r="G193">
        <v>7.3660433760202402E-3</v>
      </c>
      <c r="H193">
        <v>7.1569543891466404E-3</v>
      </c>
      <c r="I193">
        <v>6.9578252097819799E-3</v>
      </c>
      <c r="J193">
        <v>6.7705721314872801E-3</v>
      </c>
      <c r="K193">
        <v>6.5943441802977102E-3</v>
      </c>
      <c r="L193">
        <v>6.4299706032825699E-3</v>
      </c>
      <c r="N193">
        <f t="shared" si="2"/>
        <v>7.3704924840295042E-3</v>
      </c>
    </row>
    <row r="194" spans="1:14" x14ac:dyDescent="0.2">
      <c r="A194">
        <v>28.528528529999999</v>
      </c>
      <c r="B194">
        <v>8.1926672345489296E-3</v>
      </c>
      <c r="C194">
        <v>8.1933962356700203E-3</v>
      </c>
      <c r="D194">
        <v>8.0531502770878807E-3</v>
      </c>
      <c r="E194">
        <v>7.8563843264483693E-3</v>
      </c>
      <c r="F194">
        <v>7.6404288185347603E-3</v>
      </c>
      <c r="G194">
        <v>7.4233868100944296E-3</v>
      </c>
      <c r="H194">
        <v>7.21315414972347E-3</v>
      </c>
      <c r="I194">
        <v>7.0128536791875303E-3</v>
      </c>
      <c r="J194">
        <v>6.8244287375414997E-3</v>
      </c>
      <c r="K194">
        <v>6.6470333204032596E-3</v>
      </c>
      <c r="L194">
        <v>6.4815144146505403E-3</v>
      </c>
      <c r="N194">
        <f t="shared" si="2"/>
        <v>7.4276532168624752E-3</v>
      </c>
    </row>
    <row r="195" spans="1:14" x14ac:dyDescent="0.2">
      <c r="A195">
        <v>28.678678680000001</v>
      </c>
      <c r="B195">
        <v>8.2524928440126898E-3</v>
      </c>
      <c r="C195">
        <v>8.2542626310146798E-3</v>
      </c>
      <c r="D195">
        <v>8.1139036429255396E-3</v>
      </c>
      <c r="E195">
        <v>7.9164681235991893E-3</v>
      </c>
      <c r="F195">
        <v>7.6995623805269997E-3</v>
      </c>
      <c r="G195">
        <v>7.48143307472554E-3</v>
      </c>
      <c r="H195">
        <v>7.2700471143790097E-3</v>
      </c>
      <c r="I195">
        <v>7.0685635471639599E-3</v>
      </c>
      <c r="J195">
        <v>6.8789533717982902E-3</v>
      </c>
      <c r="K195">
        <v>6.7003758878792603E-3</v>
      </c>
      <c r="L195">
        <v>6.5336962968939403E-3</v>
      </c>
      <c r="N195">
        <f t="shared" si="2"/>
        <v>7.4855106065035469E-3</v>
      </c>
    </row>
    <row r="196" spans="1:14" x14ac:dyDescent="0.2">
      <c r="A196">
        <v>28.828828829999999</v>
      </c>
      <c r="B196">
        <v>8.3129989422240994E-3</v>
      </c>
      <c r="C196">
        <v>8.3158374706436798E-3</v>
      </c>
      <c r="D196">
        <v>8.1753778137366399E-3</v>
      </c>
      <c r="E196">
        <v>7.9772759377487006E-3</v>
      </c>
      <c r="F196">
        <v>7.7594172294419396E-3</v>
      </c>
      <c r="G196">
        <v>7.5401938245323701E-3</v>
      </c>
      <c r="H196">
        <v>7.3276447943709999E-3</v>
      </c>
      <c r="I196">
        <v>7.1249661154440796E-3</v>
      </c>
      <c r="J196">
        <v>6.9341570767490097E-3</v>
      </c>
      <c r="K196">
        <v>6.75438262774732E-3</v>
      </c>
      <c r="L196">
        <v>6.5865266725735503E-3</v>
      </c>
      <c r="N196">
        <f t="shared" ref="N196:N259" si="3">(B196*B$2+C196*C$2+D196*D$2+E196*E$2+F196*F$2+G196*G$2+H196*H$2+I196*I$2+J196*J$2+K196*K$2+L196*L$2)/SUM(B$2:L$2)</f>
        <v>7.5440761374880863E-3</v>
      </c>
    </row>
    <row r="197" spans="1:14" x14ac:dyDescent="0.2">
      <c r="A197">
        <v>28.978978980000001</v>
      </c>
      <c r="B197">
        <v>8.3741961656084891E-3</v>
      </c>
      <c r="C197">
        <v>8.3781320783125092E-3</v>
      </c>
      <c r="D197">
        <v>8.23758450705055E-3</v>
      </c>
      <c r="E197">
        <v>8.0388196820908205E-3</v>
      </c>
      <c r="F197">
        <v>7.8200053284530092E-3</v>
      </c>
      <c r="G197">
        <v>7.5996809618085297E-3</v>
      </c>
      <c r="H197">
        <v>7.3859589443493997E-3</v>
      </c>
      <c r="I197">
        <v>7.1820729227818503E-3</v>
      </c>
      <c r="J197">
        <v>6.9900511240372004E-3</v>
      </c>
      <c r="K197">
        <v>6.8090645052721003E-3</v>
      </c>
      <c r="L197">
        <v>6.6400161749943301E-3</v>
      </c>
      <c r="N197">
        <f t="shared" si="3"/>
        <v>7.6033615366562579E-3</v>
      </c>
    </row>
    <row r="198" spans="1:14" x14ac:dyDescent="0.2">
      <c r="A198">
        <v>29.129129129999999</v>
      </c>
      <c r="B198">
        <v>8.4360953660900604E-3</v>
      </c>
      <c r="C198">
        <v>8.4411580128932306E-3</v>
      </c>
      <c r="D198">
        <v>8.3005356876348895E-3</v>
      </c>
      <c r="E198">
        <v>8.1011115234935396E-3</v>
      </c>
      <c r="F198">
        <v>7.88133889633948E-3</v>
      </c>
      <c r="G198">
        <v>7.6599066428093996E-3</v>
      </c>
      <c r="H198">
        <v>7.44500156847134E-3</v>
      </c>
      <c r="I198">
        <v>7.2398957508320004E-3</v>
      </c>
      <c r="J198">
        <v>7.0466470200572801E-3</v>
      </c>
      <c r="K198">
        <v>6.8644327112501397E-3</v>
      </c>
      <c r="L198">
        <v>6.6941756531790396E-3</v>
      </c>
      <c r="N198">
        <f t="shared" si="3"/>
        <v>7.663378779264267E-3</v>
      </c>
    </row>
    <row r="199" spans="1:14" x14ac:dyDescent="0.2">
      <c r="A199">
        <v>29.279279280000001</v>
      </c>
      <c r="B199">
        <v>8.4987076164533201E-3</v>
      </c>
      <c r="C199">
        <v>8.5049270743407894E-3</v>
      </c>
      <c r="D199">
        <v>8.3642435738338194E-3</v>
      </c>
      <c r="E199">
        <v>8.1641638890259799E-3</v>
      </c>
      <c r="F199">
        <v>7.94343041404489E-3</v>
      </c>
      <c r="G199">
        <v>7.7208832842252696E-3</v>
      </c>
      <c r="H199">
        <v>7.5047849266973296E-3</v>
      </c>
      <c r="I199">
        <v>7.2984466301959199E-3</v>
      </c>
      <c r="J199">
        <v>7.1039565117100899E-3</v>
      </c>
      <c r="K199">
        <v>6.9204986674491998E-3</v>
      </c>
      <c r="L199">
        <v>6.7490161769787598E-3</v>
      </c>
      <c r="N199">
        <f t="shared" si="3"/>
        <v>7.724140095276077E-3</v>
      </c>
    </row>
    <row r="200" spans="1:14" x14ac:dyDescent="0.2">
      <c r="A200">
        <v>29.429429429999999</v>
      </c>
      <c r="B200">
        <v>8.5620442158656895E-3</v>
      </c>
      <c r="C200">
        <v>8.5694513098401297E-3</v>
      </c>
      <c r="D200">
        <v>8.4287206441037606E-3</v>
      </c>
      <c r="E200">
        <v>8.2279894726846707E-3</v>
      </c>
      <c r="F200">
        <v>8.0062926314396592E-3</v>
      </c>
      <c r="G200">
        <v>7.7826235698533102E-3</v>
      </c>
      <c r="H200">
        <v>7.5653215412712499E-3</v>
      </c>
      <c r="I200">
        <v>7.3577378466467202E-3</v>
      </c>
      <c r="J200">
        <v>7.1619915923187196E-3</v>
      </c>
      <c r="K200">
        <v>6.9772740321921798E-3</v>
      </c>
      <c r="L200">
        <v>6.8045490423164099E-3</v>
      </c>
      <c r="N200">
        <f t="shared" si="3"/>
        <v>7.7856579758444257E-3</v>
      </c>
    </row>
    <row r="201" spans="1:14" x14ac:dyDescent="0.2">
      <c r="A201">
        <v>29.579579580000001</v>
      </c>
      <c r="B201">
        <v>8.6261166955659292E-3</v>
      </c>
      <c r="C201">
        <v>8.6347430201434497E-3</v>
      </c>
      <c r="D201">
        <v>8.4939796437491499E-3</v>
      </c>
      <c r="E201">
        <v>8.2926012423288707E-3</v>
      </c>
      <c r="F201">
        <v>8.0699385742880898E-3</v>
      </c>
      <c r="G201">
        <v>7.8451404574643897E-3</v>
      </c>
      <c r="H201">
        <v>7.6266242033919797E-3</v>
      </c>
      <c r="I201">
        <v>7.4177819475271297E-3</v>
      </c>
      <c r="J201">
        <v>7.2207645077138798E-3</v>
      </c>
      <c r="K201">
        <v>7.0347707060960003E-3</v>
      </c>
      <c r="L201">
        <v>6.8607857765690498E-3</v>
      </c>
      <c r="N201">
        <f t="shared" si="3"/>
        <v>7.8479451799835093E-3</v>
      </c>
    </row>
    <row r="202" spans="1:14" x14ac:dyDescent="0.2">
      <c r="A202">
        <v>29.729729729999999</v>
      </c>
      <c r="B202">
        <v>8.6909368247252393E-3</v>
      </c>
      <c r="C202">
        <v>8.7008147661025402E-3</v>
      </c>
      <c r="D202">
        <v>8.5600335918686408E-3</v>
      </c>
      <c r="E202">
        <v>8.35801244682873E-3</v>
      </c>
      <c r="F202">
        <v>8.1343815514298892E-3</v>
      </c>
      <c r="G202">
        <v>7.9084471858817205E-3</v>
      </c>
      <c r="H202">
        <v>7.6887059800832599E-3</v>
      </c>
      <c r="I202">
        <v>7.4785917483375696E-3</v>
      </c>
      <c r="J202">
        <v>7.28028776248841E-3</v>
      </c>
      <c r="K202">
        <v>7.0930008379686401E-3</v>
      </c>
      <c r="L202">
        <v>6.9177381441008897E-3</v>
      </c>
      <c r="N202">
        <f t="shared" si="3"/>
        <v>7.9110147414434163E-3</v>
      </c>
    </row>
    <row r="203" spans="1:14" x14ac:dyDescent="0.2">
      <c r="A203">
        <v>29.879879880000001</v>
      </c>
      <c r="B203">
        <v>8.7565166164867494E-3</v>
      </c>
      <c r="C203">
        <v>8.7676793754035906E-3</v>
      </c>
      <c r="D203">
        <v>8.6268957885170996E-3</v>
      </c>
      <c r="E203">
        <v>8.4242366234383598E-3</v>
      </c>
      <c r="F203">
        <v>8.1996351621815098E-3</v>
      </c>
      <c r="G203">
        <v>7.9725572822729792E-3</v>
      </c>
      <c r="H203">
        <v>7.7515802212668704E-3</v>
      </c>
      <c r="I203">
        <v>7.5401803395152298E-3</v>
      </c>
      <c r="J203">
        <v>7.3405741264299697E-3</v>
      </c>
      <c r="K203">
        <v>7.1519768308688E-3</v>
      </c>
      <c r="L203">
        <v>6.9754181519404096E-3</v>
      </c>
      <c r="N203">
        <f t="shared" si="3"/>
        <v>7.974879975791228E-3</v>
      </c>
    </row>
    <row r="204" spans="1:14" x14ac:dyDescent="0.2">
      <c r="A204">
        <v>30.030030029999999</v>
      </c>
      <c r="B204">
        <v>8.8228683341895105E-3</v>
      </c>
      <c r="C204">
        <v>8.8353499495115399E-3</v>
      </c>
      <c r="D204">
        <v>8.6945798220930699E-3</v>
      </c>
      <c r="E204">
        <v>8.4912876053961604E-3</v>
      </c>
      <c r="F204">
        <v>8.2657133039690106E-3</v>
      </c>
      <c r="G204">
        <v>8.0374845696621396E-3</v>
      </c>
      <c r="H204">
        <v>7.8152605670472296E-3</v>
      </c>
      <c r="I204">
        <v>7.6025610934076704E-3</v>
      </c>
      <c r="J204">
        <v>7.4016366411383304E-3</v>
      </c>
      <c r="K204">
        <v>7.2117113483359599E-3</v>
      </c>
      <c r="L204">
        <v>7.03383805561098E-3</v>
      </c>
      <c r="N204">
        <f t="shared" si="3"/>
        <v>8.0395544877058366E-3</v>
      </c>
    </row>
    <row r="205" spans="1:14" x14ac:dyDescent="0.2">
      <c r="A205">
        <v>30.180180180000001</v>
      </c>
      <c r="B205">
        <v>8.8900044977833492E-3</v>
      </c>
      <c r="C205">
        <v>8.9038398708321601E-3</v>
      </c>
      <c r="D205">
        <v>8.7630995769580194E-3</v>
      </c>
      <c r="E205">
        <v>8.5591795297664999E-3</v>
      </c>
      <c r="F205">
        <v>8.3326301801942993E-3</v>
      </c>
      <c r="G205">
        <v>8.1032431746748002E-3</v>
      </c>
      <c r="H205">
        <v>7.8797609552135293E-3</v>
      </c>
      <c r="I205">
        <v>7.6657476714526596E-3</v>
      </c>
      <c r="J205">
        <v>7.4634886268273503E-3</v>
      </c>
      <c r="K205">
        <v>7.2722173207873803E-3</v>
      </c>
      <c r="L205">
        <v>7.0930103651222799E-3</v>
      </c>
      <c r="N205">
        <f t="shared" si="3"/>
        <v>8.1050521784945193E-3</v>
      </c>
    </row>
    <row r="206" spans="1:14" x14ac:dyDescent="0.2">
      <c r="A206">
        <v>30.330330329999999</v>
      </c>
      <c r="B206">
        <v>8.9579378904426198E-3</v>
      </c>
      <c r="C206">
        <v>8.9731628100986702E-3</v>
      </c>
      <c r="D206">
        <v>8.8324692412955503E-3</v>
      </c>
      <c r="E206">
        <v>8.6279268455253296E-3</v>
      </c>
      <c r="F206">
        <v>8.40040030834922E-3</v>
      </c>
      <c r="G206">
        <v>8.1698475355171298E-3</v>
      </c>
      <c r="H206">
        <v>7.9450956289681806E-3</v>
      </c>
      <c r="I206">
        <v>7.7297540315718703E-3</v>
      </c>
      <c r="J206">
        <v>7.5261436893265298E-3</v>
      </c>
      <c r="K206">
        <v>7.3335079521002801E-3</v>
      </c>
      <c r="L206">
        <v>7.1529478511206E-3</v>
      </c>
      <c r="N206">
        <f t="shared" si="3"/>
        <v>8.1713872538388237E-3</v>
      </c>
    </row>
    <row r="207" spans="1:14" x14ac:dyDescent="0.2">
      <c r="A207">
        <v>30.480480480000001</v>
      </c>
      <c r="B207">
        <v>9.0266815653842793E-3</v>
      </c>
      <c r="C207">
        <v>9.0433327339926092E-3</v>
      </c>
      <c r="D207">
        <v>8.9027033152226306E-3</v>
      </c>
      <c r="E207">
        <v>8.6975443219047804E-3</v>
      </c>
      <c r="F207">
        <v>8.4690385283825494E-3</v>
      </c>
      <c r="G207">
        <v>8.2373124102025595E-3</v>
      </c>
      <c r="H207">
        <v>8.0112791448879207E-3</v>
      </c>
      <c r="I207">
        <v>7.7945944357730697E-3</v>
      </c>
      <c r="J207">
        <v>7.5896157272798996E-3</v>
      </c>
      <c r="K207">
        <v>7.3955967263742203E-3</v>
      </c>
      <c r="L207">
        <v>7.2136635512113599E-3</v>
      </c>
      <c r="N207">
        <f t="shared" si="3"/>
        <v>8.2385742317767682E-3</v>
      </c>
    </row>
    <row r="208" spans="1:14" x14ac:dyDescent="0.2">
      <c r="A208">
        <v>30.630630629999999</v>
      </c>
      <c r="B208">
        <v>9.0962488528989003E-3</v>
      </c>
      <c r="C208">
        <v>9.1143639130051701E-3</v>
      </c>
      <c r="D208">
        <v>8.9738166191575403E-3</v>
      </c>
      <c r="E208">
        <v>8.7680470570009102E-3</v>
      </c>
      <c r="F208">
        <v>8.5385600113299601E-3</v>
      </c>
      <c r="G208">
        <v>8.3056528850320808E-3</v>
      </c>
      <c r="H208">
        <v>8.0783263811243598E-3</v>
      </c>
      <c r="I208">
        <v>7.8602834579869999E-3</v>
      </c>
      <c r="J208">
        <v>7.65391893955322E-3</v>
      </c>
      <c r="K208">
        <v>7.4584974148823903E-3</v>
      </c>
      <c r="L208">
        <v>7.2751707764473804E-3</v>
      </c>
      <c r="N208">
        <f t="shared" si="3"/>
        <v>8.306627950930609E-3</v>
      </c>
    </row>
    <row r="209" spans="1:14" x14ac:dyDescent="0.2">
      <c r="A209">
        <v>30.780780780000001</v>
      </c>
      <c r="B209">
        <v>9.1666533676020099E-3</v>
      </c>
      <c r="C209">
        <v>9.1862709295504504E-3</v>
      </c>
      <c r="D209">
        <v>9.0458243024564497E-3</v>
      </c>
      <c r="E209">
        <v>8.8394504866560197E-3</v>
      </c>
      <c r="F209">
        <v>8.6089802682162604E-3</v>
      </c>
      <c r="G209">
        <v>8.3748843833373107E-3</v>
      </c>
      <c r="H209">
        <v>8.1462525458552894E-3</v>
      </c>
      <c r="I209">
        <v>7.9268359921298506E-3</v>
      </c>
      <c r="J209">
        <v>7.7190678328539E-3</v>
      </c>
      <c r="K209">
        <v>7.5222240832217803E-3</v>
      </c>
      <c r="L209">
        <v>7.3374831180021399E-3</v>
      </c>
      <c r="N209">
        <f t="shared" si="3"/>
        <v>8.3755635789878775E-3</v>
      </c>
    </row>
    <row r="210" spans="1:14" x14ac:dyDescent="0.2">
      <c r="A210">
        <v>30.930930929999999</v>
      </c>
      <c r="B210">
        <v>9.2379090159132801E-3</v>
      </c>
      <c r="C210">
        <v>9.2590686863380997E-3</v>
      </c>
      <c r="D210">
        <v>9.1187418523287298E-3</v>
      </c>
      <c r="E210">
        <v>8.9117703936274495E-3</v>
      </c>
      <c r="F210">
        <v>8.6803151592387603E-3</v>
      </c>
      <c r="G210">
        <v>8.4450226744954403E-3</v>
      </c>
      <c r="H210">
        <v>8.2150731859938902E-3</v>
      </c>
      <c r="I210">
        <v>7.9942672604076601E-3</v>
      </c>
      <c r="J210">
        <v>7.7850772295743704E-3</v>
      </c>
      <c r="K210">
        <v>7.5867910986593696E-3</v>
      </c>
      <c r="L210">
        <v>7.4006144540190799E-3</v>
      </c>
      <c r="N210">
        <f t="shared" si="3"/>
        <v>8.4453966214451965E-3</v>
      </c>
    </row>
    <row r="211" spans="1:14" x14ac:dyDescent="0.2">
      <c r="A211">
        <v>31.081081080000001</v>
      </c>
      <c r="B211">
        <v>9.3100300037734507E-3</v>
      </c>
      <c r="C211">
        <v>9.3327724150158806E-3</v>
      </c>
      <c r="D211">
        <v>9.1925851030400102E-3</v>
      </c>
      <c r="E211">
        <v>8.9850229170493692E-3</v>
      </c>
      <c r="F211">
        <v>8.7525809032452297E-3</v>
      </c>
      <c r="G211">
        <v>8.51608388322838E-3</v>
      </c>
      <c r="H211">
        <v>8.2848041961600099E-3</v>
      </c>
      <c r="I211">
        <v>8.06259282186793E-3</v>
      </c>
      <c r="J211">
        <v>7.8519622758592995E-3</v>
      </c>
      <c r="K211">
        <v>7.6522131376897499E-3</v>
      </c>
      <c r="L211">
        <v>7.4645789566530202E-3</v>
      </c>
      <c r="N211">
        <f t="shared" si="3"/>
        <v>8.5161429306234784E-3</v>
      </c>
    </row>
    <row r="212" spans="1:14" x14ac:dyDescent="0.2">
      <c r="A212">
        <v>31.231231229999999</v>
      </c>
      <c r="B212">
        <v>9.3830308446052509E-3</v>
      </c>
      <c r="C212">
        <v>9.4073976850915508E-3</v>
      </c>
      <c r="D212">
        <v>9.2673702454146804E-3</v>
      </c>
      <c r="E212">
        <v>9.0592245622027803E-3</v>
      </c>
      <c r="F212">
        <v>8.8257940875117093E-3</v>
      </c>
      <c r="G212">
        <v>8.5880844991879594E-3</v>
      </c>
      <c r="H212">
        <v>8.3554618279326406E-3</v>
      </c>
      <c r="I212">
        <v>8.1318285812077406E-3</v>
      </c>
      <c r="J212">
        <v>7.9197384499092496E-3</v>
      </c>
      <c r="K212">
        <v>7.7185051938077299E-3</v>
      </c>
      <c r="L212">
        <v>7.5293910993065602E-3</v>
      </c>
      <c r="N212">
        <f t="shared" si="3"/>
        <v>8.5878187149641926E-3</v>
      </c>
    </row>
    <row r="213" spans="1:14" x14ac:dyDescent="0.2">
      <c r="A213">
        <v>31.381381380000001</v>
      </c>
      <c r="B213">
        <v>9.4569263675302207E-3</v>
      </c>
      <c r="C213">
        <v>9.4829604131453395E-3</v>
      </c>
      <c r="D213">
        <v>9.3431138366495692E-3</v>
      </c>
      <c r="E213">
        <v>9.1343922106002298E-3</v>
      </c>
      <c r="F213">
        <v>8.8999716778352198E-3</v>
      </c>
      <c r="G213">
        <v>8.6610413868506292E-3</v>
      </c>
      <c r="H213">
        <v>8.4270626993816402E-3</v>
      </c>
      <c r="I213">
        <v>8.2019907978447999E-3</v>
      </c>
      <c r="J213">
        <v>7.9884215705291004E-3</v>
      </c>
      <c r="K213">
        <v>7.7856825854954702E-3</v>
      </c>
      <c r="L213">
        <v>7.5950656640626502E-3</v>
      </c>
      <c r="N213">
        <f t="shared" si="3"/>
        <v>8.6604405486169628E-3</v>
      </c>
    </row>
    <row r="214" spans="1:14" x14ac:dyDescent="0.2">
      <c r="A214">
        <v>31.531531529999999</v>
      </c>
      <c r="B214">
        <v>9.5317317258487196E-3</v>
      </c>
      <c r="C214">
        <v>9.5594768723433095E-3</v>
      </c>
      <c r="D214">
        <v>9.4198328104477796E-3</v>
      </c>
      <c r="E214">
        <v>9.2105431304030008E-3</v>
      </c>
      <c r="F214">
        <v>8.9751310289527299E-3</v>
      </c>
      <c r="G214">
        <v>8.7349717957174704E-3</v>
      </c>
      <c r="H214">
        <v>8.4996238048991608E-3</v>
      </c>
      <c r="I214">
        <v>8.2730960952627202E-3</v>
      </c>
      <c r="J214">
        <v>8.05802780592162E-3</v>
      </c>
      <c r="K214">
        <v>7.8537609644447892E-3</v>
      </c>
      <c r="L214">
        <v>7.6616177493238104E-3</v>
      </c>
      <c r="N214">
        <f t="shared" si="3"/>
        <v>8.734025381328489E-3</v>
      </c>
    </row>
    <row r="215" spans="1:14" x14ac:dyDescent="0.2">
      <c r="A215">
        <v>31.681681680000001</v>
      </c>
      <c r="B215">
        <v>9.6074624057941992E-3</v>
      </c>
      <c r="C215">
        <v>9.6369637022632199E-3</v>
      </c>
      <c r="D215">
        <v>9.4975444874885601E-3</v>
      </c>
      <c r="E215">
        <v>9.2876949871767492E-3</v>
      </c>
      <c r="F215">
        <v>9.0512898952942698E-3</v>
      </c>
      <c r="G215">
        <v>8.8098933708435703E-3</v>
      </c>
      <c r="H215">
        <v>8.5731625253315392E-3</v>
      </c>
      <c r="I215">
        <v>8.3451614706371094E-3</v>
      </c>
      <c r="J215">
        <v>8.1285736827452198E-3</v>
      </c>
      <c r="K215">
        <v>7.9227563240077993E-3</v>
      </c>
      <c r="L215">
        <v>7.7290627776667002E-3</v>
      </c>
      <c r="N215">
        <f t="shared" si="3"/>
        <v>8.808590548643214E-3</v>
      </c>
    </row>
    <row r="216" spans="1:14" x14ac:dyDescent="0.2">
      <c r="A216">
        <v>31.831831829999999</v>
      </c>
      <c r="B216">
        <v>9.6841342355719392E-3</v>
      </c>
      <c r="C216">
        <v>9.7154379190451806E-3</v>
      </c>
      <c r="D216">
        <v>9.5762665862429795E-3</v>
      </c>
      <c r="E216">
        <v>9.3658658550034492E-3</v>
      </c>
      <c r="F216">
        <v>9.1284664420878299E-3</v>
      </c>
      <c r="G216">
        <v>8.8858241637008503E-3</v>
      </c>
      <c r="H216">
        <v>8.6476966384277393E-3</v>
      </c>
      <c r="I216">
        <v>8.4182043047564391E-3</v>
      </c>
      <c r="J216">
        <v>8.2000760954340796E-3</v>
      </c>
      <c r="K216">
        <v>7.9926850078924291E-3</v>
      </c>
      <c r="L216">
        <v>7.7974165039102197E-3</v>
      </c>
      <c r="N216">
        <f t="shared" si="3"/>
        <v>8.8841537824277568E-3</v>
      </c>
    </row>
    <row r="217" spans="1:14" x14ac:dyDescent="0.2">
      <c r="A217">
        <v>31.98198198</v>
      </c>
      <c r="B217">
        <v>9.7617633946920704E-3</v>
      </c>
      <c r="C217">
        <v>9.7949169258789593E-3</v>
      </c>
      <c r="D217">
        <v>9.6560172341507797E-3</v>
      </c>
      <c r="E217">
        <v>9.4450742279588492E-3</v>
      </c>
      <c r="F217">
        <v>9.2066792568275008E-3</v>
      </c>
      <c r="G217">
        <v>8.9627826433856094E-3</v>
      </c>
      <c r="H217">
        <v>8.7232443296157598E-3</v>
      </c>
      <c r="I217">
        <v>8.4922423722399807E-3</v>
      </c>
      <c r="J217">
        <v>8.2725523157933904E-3</v>
      </c>
      <c r="K217">
        <v>8.0635637191080207E-3</v>
      </c>
      <c r="L217">
        <v>7.8666950234135592E-3</v>
      </c>
      <c r="N217">
        <f t="shared" si="3"/>
        <v>8.960733221729392E-3</v>
      </c>
    </row>
    <row r="218" spans="1:14" x14ac:dyDescent="0.2">
      <c r="A218">
        <v>32.132132130000002</v>
      </c>
      <c r="B218">
        <v>9.8403664236103496E-3</v>
      </c>
      <c r="C218">
        <v>9.8754185238409797E-3</v>
      </c>
      <c r="D218">
        <v>9.7368149791707097E-3</v>
      </c>
      <c r="E218">
        <v>9.5253390319748402E-3</v>
      </c>
      <c r="F218">
        <v>9.2859473611126894E-3</v>
      </c>
      <c r="G218">
        <v>9.0407877081916405E-3</v>
      </c>
      <c r="H218">
        <v>8.7998242031154701E-3</v>
      </c>
      <c r="I218">
        <v>8.5672938520705792E-3</v>
      </c>
      <c r="J218">
        <v>8.3460200028834305E-3</v>
      </c>
      <c r="K218">
        <v>8.13540952916505E-3</v>
      </c>
      <c r="L218">
        <v>7.9369147805997391E-3</v>
      </c>
      <c r="N218">
        <f t="shared" si="3"/>
        <v>9.0383474239823427E-3</v>
      </c>
    </row>
    <row r="219" spans="1:14" x14ac:dyDescent="0.2">
      <c r="A219">
        <v>32.282282279999997</v>
      </c>
      <c r="B219">
        <v>9.9199602336854393E-3</v>
      </c>
      <c r="C219">
        <v>9.9569609230955296E-3</v>
      </c>
      <c r="D219">
        <v>9.81867880171804E-3</v>
      </c>
      <c r="E219">
        <v>9.6066796370933207E-3</v>
      </c>
      <c r="F219">
        <v>9.3662902228810394E-3</v>
      </c>
      <c r="G219">
        <v>9.1198586975508606E-3</v>
      </c>
      <c r="H219">
        <v>8.8774552933993892E-3</v>
      </c>
      <c r="I219">
        <v>8.6433773384480897E-3</v>
      </c>
      <c r="J219">
        <v>8.4204972131926709E-3</v>
      </c>
      <c r="K219">
        <v>8.2082398875426895E-3</v>
      </c>
      <c r="L219">
        <v>8.0080925777252995E-3</v>
      </c>
      <c r="N219">
        <f t="shared" si="3"/>
        <v>9.1170153765717955E-3</v>
      </c>
    </row>
    <row r="220" spans="1:14" x14ac:dyDescent="0.2">
      <c r="A220">
        <v>32.432432429999999</v>
      </c>
      <c r="B220">
        <v>1.0000562117467301E-2</v>
      </c>
      <c r="C220">
        <v>1.0039562754472601E-2</v>
      </c>
      <c r="D220">
        <v>9.9016281270087603E-3</v>
      </c>
      <c r="E220">
        <v>9.6891158701361904E-3</v>
      </c>
      <c r="F220">
        <v>9.4477277690456392E-3</v>
      </c>
      <c r="G220">
        <v>9.2000154043647003E-3</v>
      </c>
      <c r="H220">
        <v>8.95615707701688E-3</v>
      </c>
      <c r="I220">
        <v>8.7205118519775807E-3</v>
      </c>
      <c r="J220">
        <v>8.4960024111145702E-3</v>
      </c>
      <c r="K220">
        <v>8.2820726314289193E-3</v>
      </c>
      <c r="L220">
        <v>8.0802455838894192E-3</v>
      </c>
      <c r="N220">
        <f t="shared" si="3"/>
        <v>9.1967565087723632E-3</v>
      </c>
    </row>
    <row r="221" spans="1:14" x14ac:dyDescent="0.2">
      <c r="A221">
        <v>32.58258258</v>
      </c>
      <c r="B221">
        <v>1.00821897593295E-2</v>
      </c>
      <c r="C221">
        <v>1.0123243081438801E-2</v>
      </c>
      <c r="D221">
        <v>9.9856828378198804E-3</v>
      </c>
      <c r="E221">
        <v>9.7726680277975299E-3</v>
      </c>
      <c r="F221">
        <v>9.5302803985490396E-3</v>
      </c>
      <c r="G221">
        <v>9.2812780877324207E-3</v>
      </c>
      <c r="H221">
        <v>9.0359494847949608E-3</v>
      </c>
      <c r="I221">
        <v>8.79871685119917E-3</v>
      </c>
      <c r="J221">
        <v>8.5725544797390502E-3</v>
      </c>
      <c r="K221">
        <v>8.3569259957451403E-3</v>
      </c>
      <c r="L221">
        <v>8.1533913443016092E-3</v>
      </c>
      <c r="N221">
        <f t="shared" si="3"/>
        <v>9.2775907040707623E-3</v>
      </c>
    </row>
    <row r="222" spans="1:14" x14ac:dyDescent="0.2">
      <c r="A222">
        <v>32.732732730000002</v>
      </c>
      <c r="B222">
        <v>1.0164861246455799E-2</v>
      </c>
      <c r="C222">
        <v>1.02080214124761E-2</v>
      </c>
      <c r="D222">
        <v>1.00708632876869E-2</v>
      </c>
      <c r="E222">
        <v>9.8573568901833396E-3</v>
      </c>
      <c r="F222">
        <v>9.6139689958539398E-3</v>
      </c>
      <c r="G222">
        <v>9.3636674860979093E-3</v>
      </c>
      <c r="H222">
        <v>9.1168529144202304E-3</v>
      </c>
      <c r="I222">
        <v>8.8780122444758001E-3</v>
      </c>
      <c r="J222">
        <v>8.6501727319662491E-3</v>
      </c>
      <c r="K222">
        <v>8.4328186234574193E-3</v>
      </c>
      <c r="L222">
        <v>8.2275477898067495E-3</v>
      </c>
      <c r="N222">
        <f t="shared" si="3"/>
        <v>9.3595383128887571E-3</v>
      </c>
    </row>
    <row r="223" spans="1:14" x14ac:dyDescent="0.2">
      <c r="A223">
        <v>32.882882879999997</v>
      </c>
      <c r="B223">
        <v>1.02485950801999E-2</v>
      </c>
      <c r="C223">
        <v>1.0293917713884101E-2</v>
      </c>
      <c r="D223">
        <v>1.01571903145544E-2</v>
      </c>
      <c r="E223">
        <v>9.9432037348089804E-3</v>
      </c>
      <c r="F223">
        <v>9.6988149448864799E-3</v>
      </c>
      <c r="G223">
        <v>9.4472048308247292E-3</v>
      </c>
      <c r="H223">
        <v>9.1988882434308004E-3</v>
      </c>
      <c r="I223">
        <v>8.9584184022489799E-3</v>
      </c>
      <c r="J223">
        <v>8.7288769219534303E-3</v>
      </c>
      <c r="K223">
        <v>8.5097695761913901E-3</v>
      </c>
      <c r="L223">
        <v>8.3027332466832603E-3</v>
      </c>
      <c r="N223">
        <f t="shared" si="3"/>
        <v>9.4426201657217285E-3</v>
      </c>
    </row>
    <row r="224" spans="1:14" x14ac:dyDescent="0.2">
      <c r="A224">
        <v>33.033033029999999</v>
      </c>
      <c r="B224">
        <v>1.0333410187828599E-2</v>
      </c>
      <c r="C224">
        <v>1.03809524230234E-2</v>
      </c>
      <c r="D224">
        <v>1.02446852548965E-2</v>
      </c>
      <c r="E224">
        <v>1.00302303510762E-2</v>
      </c>
      <c r="F224">
        <v>9.7848401434456594E-3</v>
      </c>
      <c r="G224">
        <v>9.5319118602184699E-3</v>
      </c>
      <c r="H224">
        <v>9.2820768426152504E-3</v>
      </c>
      <c r="I224">
        <v>9.0399561696764795E-3</v>
      </c>
      <c r="J224">
        <v>8.8086872569079506E-3</v>
      </c>
      <c r="K224">
        <v>8.5877983451574692E-3</v>
      </c>
      <c r="L224">
        <v>8.3789664467124499E-3</v>
      </c>
      <c r="N224">
        <f t="shared" si="3"/>
        <v>9.5268575867055207E-3</v>
      </c>
    </row>
    <row r="225" spans="1:14" x14ac:dyDescent="0.2">
      <c r="A225">
        <v>33.18318318</v>
      </c>
      <c r="B225">
        <v>1.04193259346662E-2</v>
      </c>
      <c r="C225">
        <v>1.0469146462018301E-2</v>
      </c>
      <c r="D225">
        <v>1.03333699583268E-2</v>
      </c>
      <c r="E225">
        <v>1.0118459055248901E-2</v>
      </c>
      <c r="F225">
        <v>9.8720670181021292E-3</v>
      </c>
      <c r="G225">
        <v>9.6178108340120392E-3</v>
      </c>
      <c r="H225">
        <v>9.3664405898500093E-3</v>
      </c>
      <c r="I225">
        <v>9.1226468796586704E-3</v>
      </c>
      <c r="J225">
        <v>8.8896244092360605E-3</v>
      </c>
      <c r="K225">
        <v>8.6669248623924295E-3</v>
      </c>
      <c r="L225">
        <v>8.4562665375428198E-3</v>
      </c>
      <c r="N225">
        <f t="shared" si="3"/>
        <v>9.6122724076304882E-3</v>
      </c>
    </row>
    <row r="226" spans="1:14" x14ac:dyDescent="0.2">
      <c r="A226">
        <v>33.333333330000002</v>
      </c>
      <c r="B226">
        <v>1.05063621366547E-2</v>
      </c>
      <c r="C226">
        <v>1.0558521251935101E-2</v>
      </c>
      <c r="D226">
        <v>1.04232668027188E-2</v>
      </c>
      <c r="E226">
        <v>1.02079127059434E-2</v>
      </c>
      <c r="F226">
        <v>9.9605185396014605E-3</v>
      </c>
      <c r="G226">
        <v>9.7049245483296492E-3</v>
      </c>
      <c r="H226">
        <v>9.4520018843772102E-3</v>
      </c>
      <c r="I226">
        <v>9.2065123662802596E-3</v>
      </c>
      <c r="J226">
        <v>8.9717095290584806E-3</v>
      </c>
      <c r="K226">
        <v>8.7471695123360303E-3</v>
      </c>
      <c r="L226">
        <v>8.5346530933411192E-3</v>
      </c>
      <c r="N226">
        <f t="shared" si="3"/>
        <v>9.6988869824171688E-3</v>
      </c>
    </row>
    <row r="227" spans="1:14" x14ac:dyDescent="0.2">
      <c r="A227">
        <v>33.483483479999997</v>
      </c>
      <c r="B227">
        <v>1.0594539073347399E-2</v>
      </c>
      <c r="C227">
        <v>1.0649098727457999E-2</v>
      </c>
      <c r="D227">
        <v>1.0514398709855001E-2</v>
      </c>
      <c r="E227">
        <v>1.0298614720157201E-2</v>
      </c>
      <c r="F227">
        <v>1.00502182387917E-2</v>
      </c>
      <c r="G227">
        <v>9.7932763511519496E-3</v>
      </c>
      <c r="H227">
        <v>9.5387836615452304E-3</v>
      </c>
      <c r="I227">
        <v>9.2915749786677809E-3</v>
      </c>
      <c r="J227">
        <v>9.0549642571061302E-3</v>
      </c>
      <c r="K227">
        <v>8.8285531437402292E-3</v>
      </c>
      <c r="L227">
        <v>8.6141461257493793E-3</v>
      </c>
      <c r="N227">
        <f t="shared" si="3"/>
        <v>9.7867242020714135E-3</v>
      </c>
    </row>
    <row r="228" spans="1:14" x14ac:dyDescent="0.2">
      <c r="A228">
        <v>33.633633629999999</v>
      </c>
      <c r="B228">
        <v>1.0683877501353399E-2</v>
      </c>
      <c r="C228">
        <v>1.0740901352079999E-2</v>
      </c>
      <c r="D228">
        <v>1.0606789161625999E-2</v>
      </c>
      <c r="E228">
        <v>1.0390589089856401E-2</v>
      </c>
      <c r="F228">
        <v>1.0141190223096201E-2</v>
      </c>
      <c r="G228">
        <v>9.8828901582922006E-3</v>
      </c>
      <c r="H228">
        <v>9.6268094080311697E-3</v>
      </c>
      <c r="I228">
        <v>9.3778575952842905E-3</v>
      </c>
      <c r="J228">
        <v>9.1394107380122509E-3</v>
      </c>
      <c r="K228">
        <v>8.9110970819395799E-3</v>
      </c>
      <c r="L228">
        <v>8.6947660951588006E-3</v>
      </c>
      <c r="N228">
        <f t="shared" si="3"/>
        <v>9.8758075101370926E-3</v>
      </c>
    </row>
    <row r="229" spans="1:14" x14ac:dyDescent="0.2">
      <c r="A229">
        <v>33.78378378</v>
      </c>
      <c r="B229">
        <v>1.0774398668250701E-2</v>
      </c>
      <c r="C229">
        <v>1.08339521338339E-2</v>
      </c>
      <c r="D229">
        <v>1.07004622168049E-2</v>
      </c>
      <c r="E229">
        <v>1.0483860399143801E-2</v>
      </c>
      <c r="F229">
        <v>1.0233459193553399E-2</v>
      </c>
      <c r="G229">
        <v>9.9737904699151204E-3</v>
      </c>
      <c r="H229">
        <v>9.7161031775551601E-3</v>
      </c>
      <c r="I229">
        <v>9.4653836386757E-3</v>
      </c>
      <c r="J229">
        <v>9.2250716340044892E-3</v>
      </c>
      <c r="K229">
        <v>8.9948231414729799E-3</v>
      </c>
      <c r="L229">
        <v>8.7765339222986693E-3</v>
      </c>
      <c r="N229">
        <f t="shared" si="3"/>
        <v>9.9661609186651214E-3</v>
      </c>
    </row>
    <row r="230" spans="1:14" x14ac:dyDescent="0.2">
      <c r="A230">
        <v>33.933933930000002</v>
      </c>
      <c r="B230">
        <v>1.0866124326987201E-2</v>
      </c>
      <c r="C230">
        <v>1.09282746415804E-2</v>
      </c>
      <c r="D230">
        <v>1.0795442528417199E-2</v>
      </c>
      <c r="E230">
        <v>1.0578453842030801E-2</v>
      </c>
      <c r="F230">
        <v>1.03270504624436E-2</v>
      </c>
      <c r="G230">
        <v>1.0066002387604999E-2</v>
      </c>
      <c r="H230">
        <v>9.8066896071107492E-3</v>
      </c>
      <c r="I230">
        <v>9.5541770906835601E-3</v>
      </c>
      <c r="J230">
        <v>9.3119701390198401E-3</v>
      </c>
      <c r="K230">
        <v>9.0797536390895307E-3</v>
      </c>
      <c r="L230">
        <v>8.8594710001651897E-3</v>
      </c>
      <c r="N230">
        <f t="shared" si="3"/>
        <v>1.0057809024717212E-2</v>
      </c>
    </row>
    <row r="231" spans="1:14" x14ac:dyDescent="0.2">
      <c r="A231">
        <v>34.084084079999997</v>
      </c>
      <c r="B231">
        <v>1.09590767507898E-2</v>
      </c>
      <c r="C231">
        <v>1.10238930218809E-2</v>
      </c>
      <c r="D231">
        <v>1.0891755361732499E-2</v>
      </c>
      <c r="E231">
        <v>1.0674395240839201E-2</v>
      </c>
      <c r="F231">
        <v>1.0421989971529501E-2</v>
      </c>
      <c r="G231">
        <v>1.0159551632016499E-2</v>
      </c>
      <c r="H231">
        <v>9.8985939337257901E-3</v>
      </c>
      <c r="I231">
        <v>9.6442625081413803E-3</v>
      </c>
      <c r="J231">
        <v>9.4001299932521595E-3</v>
      </c>
      <c r="K231">
        <v>9.1659114071309701E-3</v>
      </c>
      <c r="L231">
        <v>8.9435992062890397E-3</v>
      </c>
      <c r="N231">
        <f t="shared" si="3"/>
        <v>1.0150777027426561E-2</v>
      </c>
    </row>
    <row r="232" spans="1:14" x14ac:dyDescent="0.2">
      <c r="A232">
        <v>34.234234229999998</v>
      </c>
      <c r="B232">
        <v>1.10532787486032E-2</v>
      </c>
      <c r="C232">
        <v>1.11208320164772E-2</v>
      </c>
      <c r="D232">
        <v>1.09894266129032E-2</v>
      </c>
      <c r="E232">
        <v>1.07717110652554E-2</v>
      </c>
      <c r="F232">
        <v>1.0518304310928501E-2</v>
      </c>
      <c r="G232">
        <v>1.0254464561120599E-2</v>
      </c>
      <c r="H232">
        <v>9.9918420117766204E-3</v>
      </c>
      <c r="I232">
        <v>9.7356650390712698E-3</v>
      </c>
      <c r="J232">
        <v>9.4895754981474192E-3</v>
      </c>
      <c r="K232">
        <v>9.2533198073211208E-3</v>
      </c>
      <c r="L232">
        <v>9.0289409153590308E-3</v>
      </c>
      <c r="N232">
        <f t="shared" si="3"/>
        <v>1.0245090745634461E-2</v>
      </c>
    </row>
    <row r="233" spans="1:14" x14ac:dyDescent="0.2">
      <c r="A233">
        <v>34.38438438</v>
      </c>
      <c r="B233">
        <v>1.1148753681079201E-2</v>
      </c>
      <c r="C233">
        <v>1.1219116980403499E-2</v>
      </c>
      <c r="D233">
        <v>1.1088482828276699E-2</v>
      </c>
      <c r="E233">
        <v>1.08704284520656E-2</v>
      </c>
      <c r="F233">
        <v>1.06160207386481E-2</v>
      </c>
      <c r="G233">
        <v>1.03507681890746E-2</v>
      </c>
      <c r="H233">
        <v>1.0086460330876099E-2</v>
      </c>
      <c r="I233">
        <v>9.8284104393937203E-3</v>
      </c>
      <c r="J233">
        <v>9.5803315318602703E-3</v>
      </c>
      <c r="K233">
        <v>9.3420027449577694E-3</v>
      </c>
      <c r="L233">
        <v>9.1155190122026095E-3</v>
      </c>
      <c r="N233">
        <f t="shared" si="3"/>
        <v>1.0340776636126125E-2</v>
      </c>
    </row>
    <row r="234" spans="1:14" x14ac:dyDescent="0.2">
      <c r="A234">
        <v>34.534534530000002</v>
      </c>
      <c r="B234">
        <v>1.1245525477140099E-2</v>
      </c>
      <c r="C234">
        <v>1.1318773900757801E-2</v>
      </c>
      <c r="D234">
        <v>1.11889512244095E-2</v>
      </c>
      <c r="E234">
        <v>1.09705752255994E-2</v>
      </c>
      <c r="F234">
        <v>1.07151672008088E-2</v>
      </c>
      <c r="G234">
        <v>1.04484902057356E-2</v>
      </c>
      <c r="H234">
        <v>1.0182476034348201E-2</v>
      </c>
      <c r="I234">
        <v>9.9225250901797298E-3</v>
      </c>
      <c r="J234">
        <v>9.67242356518987E-3</v>
      </c>
      <c r="K234">
        <v>9.4319846835367507E-3</v>
      </c>
      <c r="L234">
        <v>9.2033569051545999E-3</v>
      </c>
      <c r="N234">
        <f t="shared" si="3"/>
        <v>1.0437861812488201E-2</v>
      </c>
    </row>
    <row r="235" spans="1:14" x14ac:dyDescent="0.2">
      <c r="A235">
        <v>34.684684679999997</v>
      </c>
      <c r="B235">
        <v>1.1343618651141E-2</v>
      </c>
      <c r="C235">
        <v>1.14198294161617E-2</v>
      </c>
      <c r="D235">
        <v>1.12908597088136E-2</v>
      </c>
      <c r="E235">
        <v>1.10721799189111E-2</v>
      </c>
      <c r="F235">
        <v>1.08157723525762E-2</v>
      </c>
      <c r="G235">
        <v>1.0547658996846501E-2</v>
      </c>
      <c r="H235">
        <v>1.02799169383249E-2</v>
      </c>
      <c r="I235">
        <v>1.0018036015451299E-2</v>
      </c>
      <c r="J235">
        <v>9.7658776780101108E-3</v>
      </c>
      <c r="K235">
        <v>9.5232906598068396E-3</v>
      </c>
      <c r="L235">
        <v>9.2924785398010995E-3</v>
      </c>
      <c r="N235">
        <f t="shared" si="3"/>
        <v>1.0536374064612011E-2</v>
      </c>
    </row>
    <row r="236" spans="1:14" x14ac:dyDescent="0.2">
      <c r="A236">
        <v>34.834834829999998</v>
      </c>
      <c r="B236">
        <v>1.1443058320655E-2</v>
      </c>
      <c r="C236">
        <v>1.1522310836935201E-2</v>
      </c>
      <c r="D236">
        <v>1.1394236901464599E-2</v>
      </c>
      <c r="E236">
        <v>1.1175271795729001E-2</v>
      </c>
      <c r="F236">
        <v>1.09178655798424E-2</v>
      </c>
      <c r="G236">
        <v>1.0648303664915201E-2</v>
      </c>
      <c r="H236">
        <v>1.03788115514731E-2</v>
      </c>
      <c r="I236">
        <v>1.01149709005584E-2</v>
      </c>
      <c r="J236">
        <v>9.8607205762112193E-3</v>
      </c>
      <c r="K236">
        <v>9.6159462992816292E-3</v>
      </c>
      <c r="L236">
        <v>9.3829084131287193E-3</v>
      </c>
      <c r="N236">
        <f t="shared" si="3"/>
        <v>1.0636341878867231E-2</v>
      </c>
    </row>
    <row r="237" spans="1:14" x14ac:dyDescent="0.2">
      <c r="A237">
        <v>34.98498498</v>
      </c>
      <c r="B237">
        <v>1.1543870224909301E-2</v>
      </c>
      <c r="C237">
        <v>1.1626246166018799E-2</v>
      </c>
      <c r="D237">
        <v>1.1499112157102601E-2</v>
      </c>
      <c r="E237">
        <v>1.1279880873202501E-2</v>
      </c>
      <c r="F237">
        <v>1.1021477021672299E-2</v>
      </c>
      <c r="G237">
        <v>1.0750454050819201E-2</v>
      </c>
      <c r="H237">
        <v>1.04791890953907E-2</v>
      </c>
      <c r="I237">
        <v>1.02133581111495E-2</v>
      </c>
      <c r="J237">
        <v>9.9569796091642602E-3</v>
      </c>
      <c r="K237">
        <v>9.7099778322136798E-3</v>
      </c>
      <c r="L237">
        <v>9.4746715880827306E-3</v>
      </c>
      <c r="N237">
        <f t="shared" si="3"/>
        <v>1.0737794458971843E-2</v>
      </c>
    </row>
    <row r="238" spans="1:14" x14ac:dyDescent="0.2">
      <c r="A238">
        <v>35.135135140000003</v>
      </c>
      <c r="B238">
        <v>1.16460807438989E-2</v>
      </c>
      <c r="C238">
        <v>1.17316641206769E-2</v>
      </c>
      <c r="D238">
        <v>1.1605515588364999E-2</v>
      </c>
      <c r="E238">
        <v>1.1386037945484999E-2</v>
      </c>
      <c r="F238">
        <v>1.11266375935601E-2</v>
      </c>
      <c r="G238">
        <v>1.0854140756159999E-2</v>
      </c>
      <c r="H238">
        <v>1.05810795256781E-2</v>
      </c>
      <c r="I238">
        <v>1.0313226712755599E-2</v>
      </c>
      <c r="J238">
        <v>1.00546827877405E-2</v>
      </c>
      <c r="K238">
        <v>9.8054121100538596E-3</v>
      </c>
      <c r="L238">
        <v>9.5677937085517795E-3</v>
      </c>
      <c r="N238">
        <f t="shared" si="3"/>
        <v>1.0840761747586081E-2</v>
      </c>
    </row>
    <row r="239" spans="1:14" x14ac:dyDescent="0.2">
      <c r="A239">
        <v>35.285285289999997</v>
      </c>
      <c r="B239">
        <v>1.1749716918208E-2</v>
      </c>
      <c r="C239">
        <v>1.18385941550128E-2</v>
      </c>
      <c r="D239">
        <v>1.17134780897808E-2</v>
      </c>
      <c r="E239">
        <v>1.14937746081827E-2</v>
      </c>
      <c r="F239">
        <v>1.1233379011516199E-2</v>
      </c>
      <c r="G239">
        <v>1.09593951663966E-2</v>
      </c>
      <c r="H239">
        <v>1.0684513553729199E-2</v>
      </c>
      <c r="I239">
        <v>1.0414606491013501E-2</v>
      </c>
      <c r="J239">
        <v>1.0153858802886001E-2</v>
      </c>
      <c r="K239">
        <v>9.9022766224051897E-3</v>
      </c>
      <c r="L239">
        <v>9.66230101478684E-3</v>
      </c>
      <c r="N239">
        <f t="shared" si="3"/>
        <v>1.0945274448657685E-2</v>
      </c>
    </row>
    <row r="240" spans="1:14" x14ac:dyDescent="0.2">
      <c r="A240">
        <v>35.435435439999999</v>
      </c>
      <c r="B240">
        <v>1.18548064695689E-2</v>
      </c>
      <c r="C240">
        <v>1.1947066483332301E-2</v>
      </c>
      <c r="D240">
        <v>1.1823031362666299E-2</v>
      </c>
      <c r="E240">
        <v>1.1603123283707301E-2</v>
      </c>
      <c r="F240">
        <v>1.13417338170279E-2</v>
      </c>
      <c r="G240">
        <v>1.1066249474790801E-2</v>
      </c>
      <c r="H240">
        <v>1.0789522669254E-2</v>
      </c>
      <c r="I240">
        <v>1.0517527972547E-2</v>
      </c>
      <c r="J240">
        <v>1.02545370447831E-2</v>
      </c>
      <c r="K240">
        <v>1.00005995144906E-2</v>
      </c>
      <c r="L240">
        <v>9.7582203592726895E-3</v>
      </c>
      <c r="N240">
        <f t="shared" si="3"/>
        <v>1.1051364050548443E-2</v>
      </c>
    </row>
    <row r="241" spans="1:14" x14ac:dyDescent="0.2">
      <c r="A241">
        <v>35.585585590000001</v>
      </c>
      <c r="B241">
        <v>1.1961377822191701E-2</v>
      </c>
      <c r="C241">
        <v>1.2057112104394901E-2</v>
      </c>
      <c r="D241">
        <v>1.1934207940962199E-2</v>
      </c>
      <c r="E241">
        <v>1.1714117247572599E-2</v>
      </c>
      <c r="F241">
        <v>1.14517354029227E-2</v>
      </c>
      <c r="G241">
        <v>1.11747367071941E-2</v>
      </c>
      <c r="H241">
        <v>1.0896139163568099E-2</v>
      </c>
      <c r="I241">
        <v>1.0622022446528E-2</v>
      </c>
      <c r="J241">
        <v>1.0356747622617599E-2</v>
      </c>
      <c r="K241">
        <v>1.0100409605149E-2</v>
      </c>
      <c r="L241">
        <v>9.8555792230658103E-3</v>
      </c>
      <c r="N241">
        <f t="shared" si="3"/>
        <v>1.1159062849972484E-2</v>
      </c>
    </row>
    <row r="242" spans="1:14" x14ac:dyDescent="0.2">
      <c r="A242">
        <v>35.735735740000003</v>
      </c>
      <c r="B242">
        <v>1.20694601248977E-2</v>
      </c>
      <c r="C242">
        <v>1.2168762826588001E-2</v>
      </c>
      <c r="D242">
        <v>1.2047041218049099E-2</v>
      </c>
      <c r="E242">
        <v>1.1826790655673E-2</v>
      </c>
      <c r="F242">
        <v>1.1563418040175801E-2</v>
      </c>
      <c r="G242">
        <v>1.12848907477085E-2</v>
      </c>
      <c r="H242">
        <v>1.1004396153676399E-2</v>
      </c>
      <c r="I242">
        <v>1.07281219869506E-2</v>
      </c>
      <c r="J242">
        <v>1.04605213849628E-2</v>
      </c>
      <c r="K242">
        <v>1.02017364053803E-2</v>
      </c>
      <c r="L242">
        <v>9.9544057326075592E-3</v>
      </c>
      <c r="N242">
        <f t="shared" si="3"/>
        <v>1.1268403976778724E-2</v>
      </c>
    </row>
    <row r="243" spans="1:14" x14ac:dyDescent="0.2">
      <c r="A243">
        <v>35.885885889999997</v>
      </c>
      <c r="B243">
        <v>1.21790832740926E-2</v>
      </c>
      <c r="C243">
        <v>1.22820512940701E-2</v>
      </c>
      <c r="D243">
        <v>1.21615654745922E-2</v>
      </c>
      <c r="E243">
        <v>1.1941178572586799E-2</v>
      </c>
      <c r="F243">
        <v>1.16768169056982E-2</v>
      </c>
      <c r="G243">
        <v>1.13967463652597E-2</v>
      </c>
      <c r="H243">
        <v>1.1114327607175701E-2</v>
      </c>
      <c r="I243">
        <v>1.0835859475632001E-2</v>
      </c>
      <c r="J243">
        <v>1.05658899408151E-2</v>
      </c>
      <c r="K243">
        <v>1.0304610137453299E-2</v>
      </c>
      <c r="L243">
        <v>1.00547286770341E-2</v>
      </c>
      <c r="N243">
        <f t="shared" si="3"/>
        <v>1.1379421419610597E-2</v>
      </c>
    </row>
    <row r="244" spans="1:14" x14ac:dyDescent="0.2">
      <c r="A244">
        <v>36.036036039999999</v>
      </c>
      <c r="B244">
        <v>1.22902779376169E-2</v>
      </c>
      <c r="C244">
        <v>1.2397011013919299E-2</v>
      </c>
      <c r="D244">
        <v>1.2277815907449301E-2</v>
      </c>
      <c r="E244">
        <v>1.2057317000945599E-2</v>
      </c>
      <c r="F244">
        <v>1.17919681111456E-2</v>
      </c>
      <c r="G244">
        <v>1.1510339241112401E-2</v>
      </c>
      <c r="H244">
        <v>1.12259683680175E-2</v>
      </c>
      <c r="I244">
        <v>1.09452686259732E-2</v>
      </c>
      <c r="J244">
        <v>1.06728856812889E-2</v>
      </c>
      <c r="K244">
        <v>1.0409061754596801E-2</v>
      </c>
      <c r="L244">
        <v>1.0156577525997801E-2</v>
      </c>
      <c r="N244">
        <f t="shared" si="3"/>
        <v>1.1492150052477149E-2</v>
      </c>
    </row>
    <row r="245" spans="1:14" x14ac:dyDescent="0.2">
      <c r="A245">
        <v>36.186186190000001</v>
      </c>
      <c r="B245">
        <v>1.2403075579512099E-2</v>
      </c>
      <c r="C245">
        <v>1.25136763843408E-2</v>
      </c>
      <c r="D245">
        <v>1.2395828659699799E-2</v>
      </c>
      <c r="E245">
        <v>1.21752429119219E-2</v>
      </c>
      <c r="F245">
        <v>1.19089087327931E-2</v>
      </c>
      <c r="G245">
        <v>1.16257059973715E-2</v>
      </c>
      <c r="H245">
        <v>1.1339354183150401E-2</v>
      </c>
      <c r="I245">
        <v>1.1056384007507599E-2</v>
      </c>
      <c r="J245">
        <v>1.0781541802008399E-2</v>
      </c>
      <c r="K245">
        <v>1.05151229612901E-2</v>
      </c>
      <c r="L245">
        <v>1.02599824480087E-2</v>
      </c>
      <c r="N245">
        <f t="shared" si="3"/>
        <v>1.1606625662274023E-2</v>
      </c>
    </row>
    <row r="246" spans="1:14" x14ac:dyDescent="0.2">
      <c r="A246">
        <v>36.336336340000003</v>
      </c>
      <c r="B246">
        <v>1.25175084857448E-2</v>
      </c>
      <c r="C246">
        <v>1.26320827239737E-2</v>
      </c>
      <c r="D246">
        <v>1.25156408518384E-2</v>
      </c>
      <c r="E246">
        <v>1.2294994276876499E-2</v>
      </c>
      <c r="F246">
        <v>1.20276768425165E-2</v>
      </c>
      <c r="G246">
        <v>1.17428842265037E-2</v>
      </c>
      <c r="H246">
        <v>1.14545217300881E-2</v>
      </c>
      <c r="I246">
        <v>1.11692410712593E-2</v>
      </c>
      <c r="J246">
        <v>1.0891892326202499E-2</v>
      </c>
      <c r="K246">
        <v>1.06228262341782E-2</v>
      </c>
      <c r="L246">
        <v>1.03649743293224E-2</v>
      </c>
      <c r="N246">
        <f t="shared" si="3"/>
        <v>1.1722884977289934E-2</v>
      </c>
    </row>
    <row r="247" spans="1:14" x14ac:dyDescent="0.2">
      <c r="A247">
        <v>36.486486489999997</v>
      </c>
      <c r="B247">
        <v>1.2633609790932299E-2</v>
      </c>
      <c r="C247">
        <v>1.27522663023521E-2</v>
      </c>
      <c r="D247">
        <v>1.26372906141867E-2</v>
      </c>
      <c r="E247">
        <v>1.2416610100218E-2</v>
      </c>
      <c r="F247">
        <v>1.2148311539930399E-2</v>
      </c>
      <c r="G247">
        <v>1.1861912521922501E-2</v>
      </c>
      <c r="H247">
        <v>1.15715086454282E-2</v>
      </c>
      <c r="I247">
        <v>1.12838761759465E-2</v>
      </c>
      <c r="J247">
        <v>1.10039721285458E-2</v>
      </c>
      <c r="K247">
        <v>1.0732204843627E-2</v>
      </c>
      <c r="L247">
        <v>1.0471584793384701E-2</v>
      </c>
      <c r="N247">
        <f t="shared" si="3"/>
        <v>1.1840965696739873E-2</v>
      </c>
    </row>
    <row r="248" spans="1:14" x14ac:dyDescent="0.2">
      <c r="A248">
        <v>36.636636639999999</v>
      </c>
      <c r="B248">
        <v>1.27514135061139E-2</v>
      </c>
      <c r="C248">
        <v>1.2874264371570099E-2</v>
      </c>
      <c r="D248">
        <v>1.2760817120580199E-2</v>
      </c>
      <c r="E248">
        <v>1.25401304535326E-2</v>
      </c>
      <c r="F248">
        <v>1.2270852985727601E-2</v>
      </c>
      <c r="G248">
        <v>1.19828305096786E-2</v>
      </c>
      <c r="H248">
        <v>1.16903535543612E-2</v>
      </c>
      <c r="I248">
        <v>1.1400326615056701E-2</v>
      </c>
      <c r="J248">
        <v>1.11178169597533E-2</v>
      </c>
      <c r="K248">
        <v>1.0843292875938E-2</v>
      </c>
      <c r="L248">
        <v>1.05798462208519E-2</v>
      </c>
      <c r="N248">
        <f t="shared" si="3"/>
        <v>1.1960906521365389E-2</v>
      </c>
    </row>
    <row r="249" spans="1:14" x14ac:dyDescent="0.2">
      <c r="A249">
        <v>36.786786790000001</v>
      </c>
      <c r="B249">
        <v>1.2870954547618E-2</v>
      </c>
      <c r="C249">
        <v>1.29981151992091E-2</v>
      </c>
      <c r="D249">
        <v>1.2886260623384899E-2</v>
      </c>
      <c r="E249">
        <v>1.26655965110325E-2</v>
      </c>
      <c r="F249">
        <v>1.23953424362729E-2</v>
      </c>
      <c r="G249">
        <v>1.2105678881298499E-2</v>
      </c>
      <c r="H249">
        <v>1.1811096101211499E-2</v>
      </c>
      <c r="I249">
        <v>1.1518630644828901E-2</v>
      </c>
      <c r="J249">
        <v>1.12334634719686E-2</v>
      </c>
      <c r="K249">
        <v>1.0956125256248001E-2</v>
      </c>
      <c r="L249">
        <v>1.0689791770206699E-2</v>
      </c>
      <c r="N249">
        <f t="shared" si="3"/>
        <v>1.2082747185146412E-2</v>
      </c>
    </row>
    <row r="250" spans="1:14" x14ac:dyDescent="0.2">
      <c r="A250">
        <v>36.936936940000002</v>
      </c>
      <c r="B250">
        <v>1.29922687670744E-2</v>
      </c>
      <c r="C250">
        <v>1.3123858102583401E-2</v>
      </c>
      <c r="D250">
        <v>1.3013662489905599E-2</v>
      </c>
      <c r="E250">
        <v>1.2793050586383199E-2</v>
      </c>
      <c r="F250">
        <v>1.2521822279505501E-2</v>
      </c>
      <c r="G250">
        <v>1.22304994278245E-2</v>
      </c>
      <c r="H250">
        <v>1.1933776981042501E-2</v>
      </c>
      <c r="I250">
        <v>1.1638827513168601E-2</v>
      </c>
      <c r="J250">
        <v>1.13509492449649E-2</v>
      </c>
      <c r="K250">
        <v>1.1070737772137001E-2</v>
      </c>
      <c r="L250">
        <v>1.0801455398982101E-2</v>
      </c>
      <c r="N250">
        <f t="shared" si="3"/>
        <v>1.2206528488169109E-2</v>
      </c>
    </row>
    <row r="251" spans="1:14" x14ac:dyDescent="0.2">
      <c r="A251">
        <v>37.087087089999997</v>
      </c>
      <c r="B251">
        <v>1.31153929826258E-2</v>
      </c>
      <c r="C251">
        <v>1.3251533484366701E-2</v>
      </c>
      <c r="D251">
        <v>1.31430652402506E-2</v>
      </c>
      <c r="E251">
        <v>1.29225361709764E-2</v>
      </c>
      <c r="F251">
        <v>1.26503360722012E-2</v>
      </c>
      <c r="G251">
        <v>1.23573350750896E-2</v>
      </c>
      <c r="H251">
        <v>1.20584379723711E-2</v>
      </c>
      <c r="I251">
        <v>1.1760957489538801E-2</v>
      </c>
      <c r="J251">
        <v>1.1470312813184899E-2</v>
      </c>
      <c r="K251">
        <v>1.1187167097960801E-2</v>
      </c>
      <c r="L251">
        <v>1.09148718856238E-2</v>
      </c>
      <c r="N251">
        <f t="shared" si="3"/>
        <v>1.2332292330695681E-2</v>
      </c>
    </row>
    <row r="252" spans="1:14" x14ac:dyDescent="0.2">
      <c r="A252">
        <v>37.237237239999999</v>
      </c>
      <c r="B252">
        <v>1.32403650113936E-2</v>
      </c>
      <c r="C252">
        <v>1.3381182869663799E-2</v>
      </c>
      <c r="D252">
        <v>1.3274512586718801E-2</v>
      </c>
      <c r="E252">
        <v>1.3054097973705501E-2</v>
      </c>
      <c r="F252">
        <v>1.27809285786563E-2</v>
      </c>
      <c r="G252">
        <v>1.24862299202979E-2</v>
      </c>
      <c r="H252">
        <v>1.21851219710351E-2</v>
      </c>
      <c r="I252">
        <v>1.18850618958504E-2</v>
      </c>
      <c r="J252">
        <v>1.15915936936578E-2</v>
      </c>
      <c r="K252">
        <v>1.13054508199367E-2</v>
      </c>
      <c r="L252">
        <v>1.1030076851997301E-2</v>
      </c>
      <c r="N252">
        <f t="shared" si="3"/>
        <v>1.2460081748488524E-2</v>
      </c>
    </row>
    <row r="253" spans="1:14" x14ac:dyDescent="0.2">
      <c r="A253">
        <v>37.387387390000001</v>
      </c>
      <c r="B253">
        <v>1.33672237032594E-2</v>
      </c>
      <c r="C253">
        <v>1.35128489445972E-2</v>
      </c>
      <c r="D253">
        <v>1.34080494747786E-2</v>
      </c>
      <c r="E253">
        <v>1.3187781962311801E-2</v>
      </c>
      <c r="F253">
        <v>1.2913645810856101E-2</v>
      </c>
      <c r="G253">
        <v>1.26172292699423E-2</v>
      </c>
      <c r="H253">
        <v>1.2313873025251901E-2</v>
      </c>
      <c r="I253">
        <v>1.2011183138402E-2</v>
      </c>
      <c r="J253">
        <v>1.17148324148133E-2</v>
      </c>
      <c r="K253">
        <v>1.1425627462008699E-2</v>
      </c>
      <c r="L253">
        <v>1.11471067865679E-2</v>
      </c>
      <c r="N253">
        <f t="shared" si="3"/>
        <v>1.2589940949436754E-2</v>
      </c>
    </row>
    <row r="254" spans="1:14" x14ac:dyDescent="0.2">
      <c r="A254">
        <v>37.537537540000002</v>
      </c>
      <c r="B254">
        <v>1.3496008976022499E-2</v>
      </c>
      <c r="C254">
        <v>1.3646575596478999E-2</v>
      </c>
      <c r="D254">
        <v>1.3543722125715901E-2</v>
      </c>
      <c r="E254">
        <v>1.33236354063815E-2</v>
      </c>
      <c r="F254">
        <v>1.3048535070182001E-2</v>
      </c>
      <c r="G254">
        <v>1.27503796791335E-2</v>
      </c>
      <c r="H254">
        <v>1.244473637192E-2</v>
      </c>
      <c r="I254">
        <v>1.21393647408933E-2</v>
      </c>
      <c r="J254">
        <v>1.18400705462274E-2</v>
      </c>
      <c r="K254">
        <v>1.15477365125076E-2</v>
      </c>
      <c r="L254">
        <v>1.12659990682763E-2</v>
      </c>
      <c r="N254">
        <f t="shared" si="3"/>
        <v>1.2721915351541479E-2</v>
      </c>
    </row>
    <row r="255" spans="1:14" x14ac:dyDescent="0.2">
      <c r="A255">
        <v>37.687687689999997</v>
      </c>
      <c r="B255">
        <v>1.3626761852000501E-2</v>
      </c>
      <c r="C255">
        <v>1.3782407955643301E-2</v>
      </c>
      <c r="D255">
        <v>1.3681578081026E-2</v>
      </c>
      <c r="E255">
        <v>1.3461706922053099E-2</v>
      </c>
      <c r="F255">
        <v>1.3185644990736101E-2</v>
      </c>
      <c r="G255">
        <v>1.2885728992381299E-2</v>
      </c>
      <c r="H255">
        <v>1.25777584742091E-2</v>
      </c>
      <c r="I255">
        <v>1.2269651378563199E-2</v>
      </c>
      <c r="J255">
        <v>1.19673507293344E-2</v>
      </c>
      <c r="K255">
        <v>1.1671818451649101E-2</v>
      </c>
      <c r="L255">
        <v>1.13867919911239E-2</v>
      </c>
      <c r="N255">
        <f t="shared" si="3"/>
        <v>1.285605162231475E-2</v>
      </c>
    </row>
    <row r="256" spans="1:14" x14ac:dyDescent="0.2">
      <c r="A256">
        <v>37.837837839999999</v>
      </c>
      <c r="B256">
        <v>1.3759524496141901E-2</v>
      </c>
      <c r="C256">
        <v>1.3920392439021999E-2</v>
      </c>
      <c r="D256">
        <v>1.38216662486333E-2</v>
      </c>
      <c r="E256">
        <v>1.36020465185246E-2</v>
      </c>
      <c r="F256">
        <v>1.33250255843464E-2</v>
      </c>
      <c r="G256">
        <v>1.30233263858992E-2</v>
      </c>
      <c r="H256">
        <v>1.2712987060488901E-2</v>
      </c>
      <c r="I256">
        <v>1.2402088913482601E-2</v>
      </c>
      <c r="J256">
        <v>1.20967167091298E-2</v>
      </c>
      <c r="K256">
        <v>1.1797914779875299E-2</v>
      </c>
      <c r="L256">
        <v>1.15095247894929E-2</v>
      </c>
      <c r="N256">
        <f t="shared" si="3"/>
        <v>1.2992397719651222E-2</v>
      </c>
    </row>
    <row r="257" spans="1:14" x14ac:dyDescent="0.2">
      <c r="A257">
        <v>37.987987990000001</v>
      </c>
      <c r="B257">
        <v>1.3894340255725E-2</v>
      </c>
      <c r="C257">
        <v>1.40605767955448E-2</v>
      </c>
      <c r="D257">
        <v>1.39640369510259E-2</v>
      </c>
      <c r="E257">
        <v>1.37447056464392E-2</v>
      </c>
      <c r="F257">
        <v>1.34667282873248E-2</v>
      </c>
      <c r="G257">
        <v>1.3163222411489201E-2</v>
      </c>
      <c r="H257">
        <v>1.28504711646465E-2</v>
      </c>
      <c r="I257">
        <v>1.2536724431052099E-2</v>
      </c>
      <c r="J257">
        <v>1.2228213366910601E-2</v>
      </c>
      <c r="K257">
        <v>1.1926068047089001E-2</v>
      </c>
      <c r="L257">
        <v>1.1634237664232799E-2</v>
      </c>
      <c r="N257">
        <f t="shared" si="3"/>
        <v>1.3131002934234408E-2</v>
      </c>
    </row>
    <row r="258" spans="1:14" x14ac:dyDescent="0.2">
      <c r="A258">
        <v>38.138138140000002</v>
      </c>
      <c r="B258">
        <v>1.40312537017196E-2</v>
      </c>
      <c r="C258">
        <v>1.4203010153456401E-2</v>
      </c>
      <c r="D258">
        <v>1.4108741975395E-2</v>
      </c>
      <c r="E258">
        <v>1.38897372482337E-2</v>
      </c>
      <c r="F258">
        <v>1.3610806009057E-2</v>
      </c>
      <c r="G258">
        <v>1.33054690420742E-2</v>
      </c>
      <c r="H258">
        <v>1.2990261167848601E-2</v>
      </c>
      <c r="I258">
        <v>1.2673606277741899E-2</v>
      </c>
      <c r="J258">
        <v>1.23618867540768E-2</v>
      </c>
      <c r="K258">
        <v>1.20563218827884E-2</v>
      </c>
      <c r="L258">
        <v>1.17609718095192E-2</v>
      </c>
      <c r="N258">
        <f t="shared" si="3"/>
        <v>1.3271917933540631E-2</v>
      </c>
    </row>
    <row r="259" spans="1:14" x14ac:dyDescent="0.2">
      <c r="A259">
        <v>38.288288289999997</v>
      </c>
      <c r="B259">
        <v>1.41703106718944E-2</v>
      </c>
      <c r="C259">
        <v>1.434774306964E-2</v>
      </c>
      <c r="D259">
        <v>1.4255834625875499E-2</v>
      </c>
      <c r="E259">
        <v>1.4037195810542099E-2</v>
      </c>
      <c r="F259">
        <v>1.37573131825054E-2</v>
      </c>
      <c r="G259">
        <v>1.3450119718946401E-2</v>
      </c>
      <c r="H259">
        <v>1.3132408841803099E-2</v>
      </c>
      <c r="I259">
        <v>1.28127841001274E-2</v>
      </c>
      <c r="J259">
        <v>1.24977841270336E-2</v>
      </c>
      <c r="K259">
        <v>1.21887210271528E-2</v>
      </c>
      <c r="L259">
        <v>1.1889769440528801E-2</v>
      </c>
      <c r="N259">
        <f t="shared" si="3"/>
        <v>1.3415194807509924E-2</v>
      </c>
    </row>
    <row r="260" spans="1:14" x14ac:dyDescent="0.2">
      <c r="A260">
        <v>38.438438439999999</v>
      </c>
      <c r="B260">
        <v>1.43115583157546E-2</v>
      </c>
      <c r="C260">
        <v>1.44948275810508E-2</v>
      </c>
      <c r="D260">
        <v>1.44053697779902E-2</v>
      </c>
      <c r="E260">
        <v>1.41871374187493E-2</v>
      </c>
      <c r="F260">
        <v>1.3906305816707199E-2</v>
      </c>
      <c r="G260">
        <v>1.3597229400796501E-2</v>
      </c>
      <c r="H260">
        <v>1.32769673935767E-2</v>
      </c>
      <c r="I260">
        <v>1.2954308885256E-2</v>
      </c>
      <c r="J260">
        <v>1.2635953983238199E-2</v>
      </c>
      <c r="K260">
        <v>1.23233113630891E-2</v>
      </c>
      <c r="L260">
        <v>1.2020673821935401E-2</v>
      </c>
      <c r="N260">
        <f t="shared" ref="N260:N323" si="4">(B260*B$2+C260*C$2+D260*D$2+E260*E$2+F260*F$2+G260*G$2+H260*H$2+I260*I$2+J260*J$2+K260*K$2+L260*L$2)/SUM(B$2:L$2)</f>
        <v>1.3560887115950689E-2</v>
      </c>
    </row>
    <row r="261" spans="1:14" x14ac:dyDescent="0.2">
      <c r="A261">
        <v>38.588588590000001</v>
      </c>
      <c r="B261">
        <v>1.44550451414044E-2</v>
      </c>
      <c r="C261">
        <v>1.4644317258362301E-2</v>
      </c>
      <c r="D261">
        <v>1.45574039354027E-2</v>
      </c>
      <c r="E261">
        <v>1.4339619813795499E-2</v>
      </c>
      <c r="F261">
        <v>1.40578415513568E-2</v>
      </c>
      <c r="G261">
        <v>1.3746854614609699E-2</v>
      </c>
      <c r="H261">
        <v>1.34239915120349E-2</v>
      </c>
      <c r="I261">
        <v>1.3098233002404199E-2</v>
      </c>
      <c r="J261">
        <v>1.27764460984203E-2</v>
      </c>
      <c r="K261">
        <v>1.24601399492881E-2</v>
      </c>
      <c r="L261">
        <v>1.21537292972736E-2</v>
      </c>
      <c r="N261">
        <f t="shared" si="4"/>
        <v>1.3709049937756417E-2</v>
      </c>
    </row>
    <row r="262" spans="1:14" x14ac:dyDescent="0.2">
      <c r="A262">
        <v>38.738738740000002</v>
      </c>
      <c r="B262">
        <v>1.46008210644276E-2</v>
      </c>
      <c r="C262">
        <v>1.47962672619361E-2</v>
      </c>
      <c r="D262">
        <v>1.4711995289094001E-2</v>
      </c>
      <c r="E262">
        <v>1.4494702451335001E-2</v>
      </c>
      <c r="F262">
        <v>1.4211979713560301E-2</v>
      </c>
      <c r="G262">
        <v>1.38990535084956E-2</v>
      </c>
      <c r="H262">
        <v>1.3573537415959701E-2</v>
      </c>
      <c r="I262">
        <v>1.32446102462686E-2</v>
      </c>
      <c r="J262">
        <v>1.29193115650238E-2</v>
      </c>
      <c r="K262">
        <v>1.25992550543107E-2</v>
      </c>
      <c r="L262">
        <v>1.2288981319181E-2</v>
      </c>
      <c r="N262">
        <f t="shared" si="4"/>
        <v>1.3859739922006242E-2</v>
      </c>
    </row>
    <row r="263" spans="1:14" x14ac:dyDescent="0.2">
      <c r="A263">
        <v>38.888888889999997</v>
      </c>
      <c r="B263">
        <v>1.4748937458890899E-2</v>
      </c>
      <c r="C263">
        <v>1.49507344002328E-2</v>
      </c>
      <c r="D263">
        <v>1.4869203779077401E-2</v>
      </c>
      <c r="E263">
        <v>1.46524465633597E-2</v>
      </c>
      <c r="F263">
        <v>1.4368781376871901E-2</v>
      </c>
      <c r="G263">
        <v>1.4053885906535699E-2</v>
      </c>
      <c r="H263">
        <v>1.3725662903914901E-2</v>
      </c>
      <c r="I263">
        <v>1.3393495881645E-2</v>
      </c>
      <c r="J263">
        <v>1.30646028319074E-2</v>
      </c>
      <c r="K263">
        <v>1.2740706191744101E-2</v>
      </c>
      <c r="L263">
        <v>1.24264764805517E-2</v>
      </c>
      <c r="N263">
        <f t="shared" si="4"/>
        <v>1.4013015341033309E-2</v>
      </c>
    </row>
    <row r="264" spans="1:14" x14ac:dyDescent="0.2">
      <c r="A264">
        <v>39.039039039999999</v>
      </c>
      <c r="B264">
        <v>1.4899447210577701E-2</v>
      </c>
      <c r="C264">
        <v>1.5107777190786599E-2</v>
      </c>
      <c r="D264">
        <v>1.5029091158783901E-2</v>
      </c>
      <c r="E264">
        <v>1.4812915222409E-2</v>
      </c>
      <c r="F264">
        <v>1.4528309422692599E-2</v>
      </c>
      <c r="G264">
        <v>1.42114133657358E-2</v>
      </c>
      <c r="H264">
        <v>1.3880427405925501E-2</v>
      </c>
      <c r="I264">
        <v>1.3544946689653E-2</v>
      </c>
      <c r="J264">
        <v>1.3212373745347601E-2</v>
      </c>
      <c r="K264">
        <v>1.28845441564567E-2</v>
      </c>
      <c r="L264">
        <v>1.25662625466298E-2</v>
      </c>
      <c r="N264">
        <f t="shared" si="4"/>
        <v>1.4168936145543022E-2</v>
      </c>
    </row>
    <row r="265" spans="1:14" x14ac:dyDescent="0.2">
      <c r="A265">
        <v>39.18918919</v>
      </c>
      <c r="B265">
        <v>1.5052404772565701E-2</v>
      </c>
      <c r="C265">
        <v>1.5267455923878201E-2</v>
      </c>
      <c r="D265">
        <v>1.5191721062242401E-2</v>
      </c>
      <c r="E265">
        <v>1.49761734084785E-2</v>
      </c>
      <c r="F265">
        <v>1.46906286041608E-2</v>
      </c>
      <c r="G265">
        <v>1.43716992351655E-2</v>
      </c>
      <c r="H265">
        <v>1.40378920370449E-2</v>
      </c>
      <c r="I265">
        <v>1.36990210155561E-2</v>
      </c>
      <c r="J265">
        <v>1.33626795913914E-2</v>
      </c>
      <c r="K265">
        <v>1.30308210619968E-2</v>
      </c>
      <c r="L265">
        <v>1.2708388488072601E-2</v>
      </c>
      <c r="N265">
        <f t="shared" si="4"/>
        <v>1.4327564021870697E-2</v>
      </c>
    </row>
    <row r="266" spans="1:14" x14ac:dyDescent="0.2">
      <c r="A266">
        <v>39.339339340000002</v>
      </c>
      <c r="B266">
        <v>1.52078662232722E-2</v>
      </c>
      <c r="C266">
        <v>1.5429832729038299E-2</v>
      </c>
      <c r="D266">
        <v>1.53571590742001E-2</v>
      </c>
      <c r="E266">
        <v>1.5142288078768801E-2</v>
      </c>
      <c r="F266">
        <v>1.48558056126255E-2</v>
      </c>
      <c r="G266">
        <v>1.4534808717384599E-2</v>
      </c>
      <c r="H266">
        <v>1.41981196528776E-2</v>
      </c>
      <c r="I266">
        <v>1.38557788182364E-2</v>
      </c>
      <c r="J266">
        <v>1.35155771395979E-2</v>
      </c>
      <c r="K266">
        <v>1.31795903791594E-2</v>
      </c>
      <c r="L266">
        <v>1.28529045150077E-2</v>
      </c>
      <c r="N266">
        <f t="shared" si="4"/>
        <v>1.4488962451468634E-2</v>
      </c>
    </row>
    <row r="267" spans="1:14" x14ac:dyDescent="0.2">
      <c r="A267">
        <v>39.489489489999997</v>
      </c>
      <c r="B267">
        <v>1.53658893270926E-2</v>
      </c>
      <c r="C267">
        <v>1.5594971644535801E-2</v>
      </c>
      <c r="D267">
        <v>1.55254728033294E-2</v>
      </c>
      <c r="E267">
        <v>1.5311328240398899E-2</v>
      </c>
      <c r="F267">
        <v>1.5023909146838E-2</v>
      </c>
      <c r="G267">
        <v>1.47008089322445E-2</v>
      </c>
      <c r="H267">
        <v>1.4361174907142E-2</v>
      </c>
      <c r="I267">
        <v>1.4015281721392801E-2</v>
      </c>
      <c r="J267">
        <v>1.3671124688224999E-2</v>
      </c>
      <c r="K267">
        <v>1.33309069757655E-2</v>
      </c>
      <c r="L267">
        <v>1.29998621121259E-2</v>
      </c>
      <c r="N267">
        <f t="shared" si="4"/>
        <v>1.4653196772722889E-2</v>
      </c>
    </row>
    <row r="268" spans="1:14" x14ac:dyDescent="0.2">
      <c r="A268">
        <v>39.639639639999999</v>
      </c>
      <c r="B268">
        <v>1.55265335977714E-2</v>
      </c>
      <c r="C268">
        <v>1.5762938689999201E-2</v>
      </c>
      <c r="D268">
        <v>1.5696731958676401E-2</v>
      </c>
      <c r="E268">
        <v>1.54833650262351E-2</v>
      </c>
      <c r="F268">
        <v>1.51950099849651E-2</v>
      </c>
      <c r="G268">
        <v>1.4869768983170601E-2</v>
      </c>
      <c r="H268">
        <v>1.4527124311341399E-2</v>
      </c>
      <c r="I268">
        <v>1.41775930665076E-2</v>
      </c>
      <c r="J268">
        <v>1.3829382110900099E-2</v>
      </c>
      <c r="K268">
        <v>1.34848271576957E-2</v>
      </c>
      <c r="L268">
        <v>1.31493140748272E-2</v>
      </c>
      <c r="N268">
        <f t="shared" si="4"/>
        <v>1.4820334245194274E-2</v>
      </c>
    </row>
    <row r="269" spans="1:14" x14ac:dyDescent="0.2">
      <c r="A269">
        <v>39.78978979</v>
      </c>
      <c r="B269">
        <v>1.5689860364648402E-2</v>
      </c>
      <c r="C269">
        <v>1.5933801942341098E-2</v>
      </c>
      <c r="D269">
        <v>1.5871008429515401E-2</v>
      </c>
      <c r="E269">
        <v>1.5658471773980501E-2</v>
      </c>
      <c r="F269">
        <v>1.53691810595699E-2</v>
      </c>
      <c r="G269">
        <v>1.50417600260242E-2</v>
      </c>
      <c r="H269">
        <v>1.46960362966386E-2</v>
      </c>
      <c r="I269">
        <v>1.4342777967667201E-2</v>
      </c>
      <c r="J269">
        <v>1.39904109048304E-2</v>
      </c>
      <c r="K269">
        <v>1.3641408711209399E-2</v>
      </c>
      <c r="L269">
        <v>1.3301314546465499E-2</v>
      </c>
      <c r="N269">
        <f t="shared" si="4"/>
        <v>1.4990444116395588E-2</v>
      </c>
    </row>
    <row r="270" spans="1:14" x14ac:dyDescent="0.2">
      <c r="A270">
        <v>39.939939940000002</v>
      </c>
      <c r="B270">
        <v>1.58559328419338E-2</v>
      </c>
      <c r="C270">
        <v>1.6107631615156399E-2</v>
      </c>
      <c r="D270">
        <v>1.6048376368783299E-2</v>
      </c>
      <c r="E270">
        <v>1.5836724108685599E-2</v>
      </c>
      <c r="F270">
        <v>1.55464975356823E-2</v>
      </c>
      <c r="G270">
        <v>1.5216855340664E-2</v>
      </c>
      <c r="H270">
        <v>1.4867981278013601E-2</v>
      </c>
      <c r="I270">
        <v>1.4510903368281199E-2</v>
      </c>
      <c r="J270">
        <v>1.4154274240607599E-2</v>
      </c>
      <c r="K270">
        <v>1.3800710946595299E-2</v>
      </c>
      <c r="L270">
        <v>1.34559190567131E-2</v>
      </c>
      <c r="N270">
        <f t="shared" si="4"/>
        <v>1.516359769121216E-2</v>
      </c>
    </row>
    <row r="271" spans="1:14" x14ac:dyDescent="0.2">
      <c r="A271">
        <v>40.090090089999997</v>
      </c>
      <c r="B271">
        <v>1.6024816201176399E-2</v>
      </c>
      <c r="C271">
        <v>1.6284500141781798E-2</v>
      </c>
      <c r="D271">
        <v>1.6228912280281099E-2</v>
      </c>
      <c r="E271">
        <v>1.60182000288497E-2</v>
      </c>
      <c r="F271">
        <v>1.5727036892109799E-2</v>
      </c>
      <c r="G271">
        <v>1.5395130405307701E-2</v>
      </c>
      <c r="H271">
        <v>1.50430317207879E-2</v>
      </c>
      <c r="I271">
        <v>1.4682038099788601E-2</v>
      </c>
      <c r="J271">
        <v>1.4321037013653601E-2</v>
      </c>
      <c r="K271">
        <v>1.39627947432025E-2</v>
      </c>
      <c r="L271">
        <v>1.3613184561094401E-2</v>
      </c>
      <c r="N271">
        <f t="shared" si="4"/>
        <v>1.5339868404082156E-2</v>
      </c>
    </row>
    <row r="272" spans="1:14" x14ac:dyDescent="0.2">
      <c r="A272">
        <v>40.240240239999999</v>
      </c>
      <c r="B272">
        <v>1.61965776470956E-2</v>
      </c>
      <c r="C272">
        <v>1.64644822622112E-2</v>
      </c>
      <c r="D272">
        <v>1.6412695109832599E-2</v>
      </c>
      <c r="E272">
        <v>1.62029799962847E-2</v>
      </c>
      <c r="F272">
        <v>1.5910879006128299E-2</v>
      </c>
      <c r="G272">
        <v>1.5576662973818999E-2</v>
      </c>
      <c r="H272">
        <v>1.52212622096206E-2</v>
      </c>
      <c r="I272">
        <v>1.48562529424087E-2</v>
      </c>
      <c r="J272">
        <v>1.44907658973654E-2</v>
      </c>
      <c r="K272">
        <v>1.4127722595876699E-2</v>
      </c>
      <c r="L272">
        <v>1.3773169481709599E-2</v>
      </c>
      <c r="N272">
        <f t="shared" si="4"/>
        <v>1.551933189405688E-2</v>
      </c>
    </row>
    <row r="273" spans="1:14" x14ac:dyDescent="0.2">
      <c r="A273">
        <v>40.39039039</v>
      </c>
      <c r="B273">
        <v>1.6371286496962699E-2</v>
      </c>
      <c r="C273">
        <v>1.66476551140756E-2</v>
      </c>
      <c r="D273">
        <v>1.6599806340610899E-2</v>
      </c>
      <c r="E273">
        <v>1.63911470299259E-2</v>
      </c>
      <c r="F273">
        <v>1.6098106241715301E-2</v>
      </c>
      <c r="G273">
        <v>1.57615331560511E-2</v>
      </c>
      <c r="H273">
        <v>1.5402749520064899E-2</v>
      </c>
      <c r="I273">
        <v>1.50336206880189E-2</v>
      </c>
      <c r="J273">
        <v>1.46635293980176E-2</v>
      </c>
      <c r="K273">
        <v>1.4295558662868199E-2</v>
      </c>
      <c r="L273">
        <v>1.39359337491909E-2</v>
      </c>
      <c r="N273">
        <f t="shared" si="4"/>
        <v>1.5702066082871266E-2</v>
      </c>
    </row>
    <row r="274" spans="1:14" x14ac:dyDescent="0.2">
      <c r="A274">
        <v>40.540540540000002</v>
      </c>
      <c r="B274">
        <v>1.65490142637254E-2</v>
      </c>
      <c r="C274">
        <v>1.6834098327907498E-2</v>
      </c>
      <c r="D274">
        <v>1.67903300928442E-2</v>
      </c>
      <c r="E274">
        <v>1.6582786803790599E-2</v>
      </c>
      <c r="F274">
        <v>1.6288803541484799E-2</v>
      </c>
      <c r="G274">
        <v>1.5949823501359098E-2</v>
      </c>
      <c r="H274">
        <v>1.5587572692780501E-2</v>
      </c>
      <c r="I274">
        <v>1.52142162052277E-2</v>
      </c>
      <c r="J274">
        <v>1.48393979114797E-2</v>
      </c>
      <c r="K274">
        <v>1.4466368815242299E-2</v>
      </c>
      <c r="L274">
        <v>1.41015388459309E-2</v>
      </c>
      <c r="N274">
        <f t="shared" si="4"/>
        <v>1.5888151256151273E-2</v>
      </c>
    </row>
    <row r="275" spans="1:14" x14ac:dyDescent="0.2">
      <c r="A275">
        <v>40.690690689999997</v>
      </c>
      <c r="B275">
        <v>1.6729834743085901E-2</v>
      </c>
      <c r="C275">
        <v>1.7023894126925801E-2</v>
      </c>
      <c r="D275">
        <v>1.69843532281399E-2</v>
      </c>
      <c r="E275">
        <v>1.6777987749288101E-2</v>
      </c>
      <c r="F275">
        <v>1.64830585224972E-2</v>
      </c>
      <c r="G275">
        <v>1.61416190854391E-2</v>
      </c>
      <c r="H275">
        <v>1.5775813110519E-2</v>
      </c>
      <c r="I275">
        <v>1.53981165067278E-2</v>
      </c>
      <c r="J275">
        <v>1.5018443781806501E-2</v>
      </c>
      <c r="K275">
        <v>1.46402206878477E-2</v>
      </c>
      <c r="L275">
        <v>1.42700478506208E-2</v>
      </c>
      <c r="N275">
        <f t="shared" si="4"/>
        <v>1.6077670147905797E-2</v>
      </c>
    </row>
    <row r="276" spans="1:14" x14ac:dyDescent="0.2">
      <c r="A276">
        <v>40.840840839999998</v>
      </c>
      <c r="B276">
        <v>1.6913824104748398E-2</v>
      </c>
      <c r="C276">
        <v>1.7217127431588399E-2</v>
      </c>
      <c r="D276">
        <v>1.7181965458663798E-2</v>
      </c>
      <c r="E276">
        <v>1.6976841162091201E-2</v>
      </c>
      <c r="F276">
        <v>1.66809615761194E-2</v>
      </c>
      <c r="G276">
        <v>1.6337007600609299E-2</v>
      </c>
      <c r="H276">
        <v>1.5967554577974299E-2</v>
      </c>
      <c r="I276">
        <v>1.55854008190117E-2</v>
      </c>
      <c r="J276">
        <v>1.5200741361768501E-2</v>
      </c>
      <c r="K276">
        <v>1.48171837318862E-2</v>
      </c>
      <c r="L276">
        <v>1.4441525484132099E-2</v>
      </c>
      <c r="N276">
        <f t="shared" si="4"/>
        <v>1.6270708028438982E-2</v>
      </c>
    </row>
    <row r="277" spans="1:14" x14ac:dyDescent="0.2">
      <c r="A277">
        <v>40.99099099</v>
      </c>
      <c r="B277">
        <v>1.71010609880765E-2</v>
      </c>
      <c r="C277">
        <v>1.74138859691782E-2</v>
      </c>
      <c r="D277">
        <v>1.7383259461438601E-2</v>
      </c>
      <c r="E277">
        <v>1.7179441313810301E-2</v>
      </c>
      <c r="F277">
        <v>1.6882605972130101E-2</v>
      </c>
      <c r="G277">
        <v>1.6536079449704501E-2</v>
      </c>
      <c r="H277">
        <v>1.6162883404625201E-2</v>
      </c>
      <c r="I277">
        <v>1.5776150654527098E-2</v>
      </c>
      <c r="J277">
        <v>1.5386367075378301E-2</v>
      </c>
      <c r="K277">
        <v>1.4997329269135299E-2</v>
      </c>
      <c r="L277">
        <v>1.46160381567893E-2</v>
      </c>
      <c r="N277">
        <f t="shared" si="4"/>
        <v>1.6467352795845144E-2</v>
      </c>
    </row>
    <row r="278" spans="1:14" x14ac:dyDescent="0.2">
      <c r="A278">
        <v>41.141141140000002</v>
      </c>
      <c r="B278">
        <v>1.7291626602407802E-2</v>
      </c>
      <c r="C278">
        <v>1.7614260388706102E-2</v>
      </c>
      <c r="D278">
        <v>1.75883309980331E-2</v>
      </c>
      <c r="E278">
        <v>1.7385885568705399E-2</v>
      </c>
      <c r="F278">
        <v>1.7088087967263701E-2</v>
      </c>
      <c r="G278">
        <v>1.67389278437233E-2</v>
      </c>
      <c r="H278">
        <v>1.6361888490671099E-2</v>
      </c>
      <c r="I278">
        <v>1.5970449886365298E-2</v>
      </c>
      <c r="J278">
        <v>1.5575399482489601E-2</v>
      </c>
      <c r="K278">
        <v>1.51807305478811E-2</v>
      </c>
      <c r="L278">
        <v>1.4793654017070499E-2</v>
      </c>
      <c r="N278">
        <f t="shared" si="4"/>
        <v>1.6667695071240635E-2</v>
      </c>
    </row>
    <row r="279" spans="1:14" x14ac:dyDescent="0.2">
      <c r="A279">
        <v>41.291291289999997</v>
      </c>
      <c r="B279">
        <v>1.7485604832293201E-2</v>
      </c>
      <c r="C279">
        <v>1.7818344381423799E-2</v>
      </c>
      <c r="D279">
        <v>1.7797279039930999E-2</v>
      </c>
      <c r="E279">
        <v>1.7596274505682599E-2</v>
      </c>
      <c r="F279">
        <v>1.7297506918394202E-2</v>
      </c>
      <c r="G279">
        <v>1.6945648903388899E-2</v>
      </c>
      <c r="H279">
        <v>1.6564661416191999E-2</v>
      </c>
      <c r="I279">
        <v>1.6168384825564399E-2</v>
      </c>
      <c r="J279">
        <v>1.5767919345525801E-2</v>
      </c>
      <c r="K279">
        <v>1.5367462800599E-2</v>
      </c>
      <c r="L279">
        <v>1.4974443001785701E-2</v>
      </c>
      <c r="N279">
        <f t="shared" si="4"/>
        <v>1.6871828297898104E-2</v>
      </c>
    </row>
    <row r="280" spans="1:14" x14ac:dyDescent="0.2">
      <c r="A280">
        <v>41.441441439999998</v>
      </c>
      <c r="B280">
        <v>1.7683082347945099E-2</v>
      </c>
      <c r="C280">
        <v>1.8026234807271498E-2</v>
      </c>
      <c r="D280">
        <v>1.8010205899893099E-2</v>
      </c>
      <c r="E280">
        <v>1.7810712045865401E-2</v>
      </c>
      <c r="F280">
        <v>1.7510965400594599E-2</v>
      </c>
      <c r="G280">
        <v>1.7156341764797401E-2</v>
      </c>
      <c r="H280">
        <v>1.6771296533653699E-2</v>
      </c>
      <c r="I280">
        <v>1.6370044301133601E-2</v>
      </c>
      <c r="J280">
        <v>1.5964009698416701E-2</v>
      </c>
      <c r="K280">
        <v>1.5557603303455301E-2</v>
      </c>
      <c r="L280">
        <v>1.51584768877679E-2</v>
      </c>
      <c r="N280">
        <f t="shared" si="4"/>
        <v>1.7079848844468573E-2</v>
      </c>
    </row>
    <row r="281" spans="1:14" x14ac:dyDescent="0.2">
      <c r="A281">
        <v>41.59159159</v>
      </c>
      <c r="B281">
        <v>1.7884148721198E-2</v>
      </c>
      <c r="C281">
        <v>1.8238031827596202E-2</v>
      </c>
      <c r="D281">
        <v>1.8227217369631999E-2</v>
      </c>
      <c r="E281">
        <v>1.8029305585995001E-2</v>
      </c>
      <c r="F281">
        <v>1.7728569330275199E-2</v>
      </c>
      <c r="G281">
        <v>1.7371108689319199E-2</v>
      </c>
      <c r="H281">
        <v>1.6981891063882901E-2</v>
      </c>
      <c r="I281">
        <v>1.65755197428748E-2</v>
      </c>
      <c r="J281">
        <v>1.6163755917803099E-2</v>
      </c>
      <c r="K281">
        <v>1.5751231437673902E-2</v>
      </c>
      <c r="L281">
        <v>1.53458293451251E-2</v>
      </c>
      <c r="N281">
        <f t="shared" si="4"/>
        <v>1.72918561124609E-2</v>
      </c>
    </row>
    <row r="282" spans="1:14" x14ac:dyDescent="0.2">
      <c r="A282">
        <v>41.741741740000002</v>
      </c>
      <c r="B282">
        <v>1.80888965473056E-2</v>
      </c>
      <c r="C282">
        <v>1.84538390445027E-2</v>
      </c>
      <c r="D282">
        <v>1.8448422864153598E-2</v>
      </c>
      <c r="E282">
        <v>1.82521661379874E-2</v>
      </c>
      <c r="F282">
        <v>1.7950428093659099E-2</v>
      </c>
      <c r="G282">
        <v>1.7590055177942501E-2</v>
      </c>
      <c r="H282">
        <v>1.71965451956584E-2</v>
      </c>
      <c r="I282">
        <v>1.6784905267118701E-2</v>
      </c>
      <c r="J282">
        <v>1.6367245796599001E-2</v>
      </c>
      <c r="K282">
        <v>1.5948428752822499E-2</v>
      </c>
      <c r="L282">
        <v>1.5536575992106699E-2</v>
      </c>
      <c r="N282">
        <f t="shared" si="4"/>
        <v>1.7507952648185821E-2</v>
      </c>
    </row>
    <row r="283" spans="1:14" x14ac:dyDescent="0.2">
      <c r="A283">
        <v>41.891891889999997</v>
      </c>
      <c r="B283">
        <v>1.8297421572917898E-2</v>
      </c>
      <c r="C283">
        <v>1.8673763647219399E-2</v>
      </c>
      <c r="D283">
        <v>1.8673935573125699E-2</v>
      </c>
      <c r="E283">
        <v>1.84794084749429E-2</v>
      </c>
      <c r="F283">
        <v>1.8176654680838698E-2</v>
      </c>
      <c r="G283">
        <v>1.7813290090242299E-2</v>
      </c>
      <c r="H283">
        <v>1.74153621890373E-2</v>
      </c>
      <c r="I283">
        <v>1.6998297765459799E-2</v>
      </c>
      <c r="J283">
        <v>1.65745696199701E-2</v>
      </c>
      <c r="K283">
        <v>1.6149279032083699E-2</v>
      </c>
      <c r="L283">
        <v>1.57307944516176E-2</v>
      </c>
      <c r="N283">
        <f t="shared" si="4"/>
        <v>1.7728244259354608E-2</v>
      </c>
    </row>
    <row r="284" spans="1:14" x14ac:dyDescent="0.2">
      <c r="A284">
        <v>42.042042039999998</v>
      </c>
      <c r="B284">
        <v>1.8509822830610902E-2</v>
      </c>
      <c r="C284">
        <v>1.8897916565890498E-2</v>
      </c>
      <c r="D284">
        <v>1.8903872619669901E-2</v>
      </c>
      <c r="E284">
        <v>1.8711151283949699E-2</v>
      </c>
      <c r="F284">
        <v>1.84073658256735E-2</v>
      </c>
      <c r="G284">
        <v>1.8040925768173802E-2</v>
      </c>
      <c r="H284">
        <v>1.7638448482578201E-2</v>
      </c>
      <c r="I284">
        <v>1.7215796996604801E-2</v>
      </c>
      <c r="J284">
        <v>1.6785820243817799E-2</v>
      </c>
      <c r="K284">
        <v>1.6353868359569899E-2</v>
      </c>
      <c r="L284">
        <v>1.59285644094454E-2</v>
      </c>
      <c r="N284">
        <f t="shared" si="4"/>
        <v>1.7952840136550775E-2</v>
      </c>
    </row>
    <row r="285" spans="1:14" x14ac:dyDescent="0.2">
      <c r="A285">
        <v>42.19219219</v>
      </c>
      <c r="B285">
        <v>1.87262027803578E-2</v>
      </c>
      <c r="C285">
        <v>1.9126412633234301E-2</v>
      </c>
      <c r="D285">
        <v>1.9138355226986498E-2</v>
      </c>
      <c r="E285">
        <v>1.8947517326033898E-2</v>
      </c>
      <c r="F285">
        <v>1.8642682151812601E-2</v>
      </c>
      <c r="G285">
        <v>1.8273078164896699E-2</v>
      </c>
      <c r="H285">
        <v>1.7865913804599499E-2</v>
      </c>
      <c r="I285">
        <v>1.7437505681443501E-2</v>
      </c>
      <c r="J285">
        <v>1.7001093175841201E-2</v>
      </c>
      <c r="K285">
        <v>1.65622851897427E-2</v>
      </c>
      <c r="L285">
        <v>1.61299676742316E-2</v>
      </c>
      <c r="N285">
        <f t="shared" si="4"/>
        <v>1.8181852979795653E-2</v>
      </c>
    </row>
    <row r="286" spans="1:14" x14ac:dyDescent="0.2">
      <c r="A286">
        <v>42.342342340000002</v>
      </c>
      <c r="B286">
        <v>1.8946667458370599E-2</v>
      </c>
      <c r="C286">
        <v>1.9359370754525099E-2</v>
      </c>
      <c r="D286">
        <v>1.93775088932562E-2</v>
      </c>
      <c r="E286">
        <v>1.91886336036221E-2</v>
      </c>
      <c r="F286">
        <v>1.88827283251192E-2</v>
      </c>
      <c r="G286">
        <v>1.8509866978839599E-2</v>
      </c>
      <c r="H286">
        <v>1.8097871288633001E-2</v>
      </c>
      <c r="I286">
        <v>1.7663529601437099E-2</v>
      </c>
      <c r="J286">
        <v>1.7220486659260199E-2</v>
      </c>
      <c r="K286">
        <v>1.6774620418990902E-2</v>
      </c>
      <c r="L286">
        <v>1.63350882392648E-2</v>
      </c>
      <c r="N286">
        <f t="shared" si="4"/>
        <v>1.8415399130436105E-2</v>
      </c>
    </row>
    <row r="287" spans="1:14" x14ac:dyDescent="0.2">
      <c r="A287">
        <v>42.492492489999997</v>
      </c>
      <c r="B287">
        <v>1.9171326633756199E-2</v>
      </c>
      <c r="C287">
        <v>1.9596914086406601E-2</v>
      </c>
      <c r="D287">
        <v>1.96214635752813E-2</v>
      </c>
      <c r="E287">
        <v>1.94346315359137E-2</v>
      </c>
      <c r="F287">
        <v>1.91276332128167E-2</v>
      </c>
      <c r="G287">
        <v>1.8751415793231401E-2</v>
      </c>
      <c r="H287">
        <v>1.8334437593211999E-2</v>
      </c>
      <c r="I287">
        <v>1.7893977700452399E-2</v>
      </c>
      <c r="J287">
        <v>1.74441017592834E-2</v>
      </c>
      <c r="K287">
        <v>1.69909674594469E-2</v>
      </c>
      <c r="L287">
        <v>1.6544012346116199E-2</v>
      </c>
      <c r="N287">
        <f t="shared" si="4"/>
        <v>1.8653598708600744E-2</v>
      </c>
    </row>
    <row r="288" spans="1:14" x14ac:dyDescent="0.2">
      <c r="A288">
        <v>42.642642639999998</v>
      </c>
      <c r="B288">
        <v>1.94002939734754E-2</v>
      </c>
      <c r="C288">
        <v>1.9839170225060598E-2</v>
      </c>
      <c r="D288">
        <v>1.9870353881370002E-2</v>
      </c>
      <c r="E288">
        <v>1.96856471425776E-2</v>
      </c>
      <c r="F288">
        <v>1.9377530049657199E-2</v>
      </c>
      <c r="G288">
        <v>1.89978522213269E-2</v>
      </c>
      <c r="H288">
        <v>1.85757330261914E-2</v>
      </c>
      <c r="I288">
        <v>1.8128962190154599E-2</v>
      </c>
      <c r="J288">
        <v>1.7672042452406701E-2</v>
      </c>
      <c r="K288">
        <v>1.7211422315097698E-2</v>
      </c>
      <c r="L288">
        <v>1.6756828550193701E-2</v>
      </c>
      <c r="N288">
        <f t="shared" si="4"/>
        <v>1.8896575756481685E-2</v>
      </c>
    </row>
    <row r="289" spans="1:14" x14ac:dyDescent="0.2">
      <c r="A289">
        <v>42.79279279</v>
      </c>
      <c r="B289">
        <v>1.96336872161193E-2</v>
      </c>
      <c r="C289">
        <v>2.0086271404298799E-2</v>
      </c>
      <c r="D289">
        <v>2.01243192739828E-2</v>
      </c>
      <c r="E289">
        <v>1.99418212362008E-2</v>
      </c>
      <c r="F289">
        <v>1.9632556611455399E-2</v>
      </c>
      <c r="G289">
        <v>1.9249308057568099E-2</v>
      </c>
      <c r="H289">
        <v>1.88218816737355E-2</v>
      </c>
      <c r="I289">
        <v>1.8368598659070999E-2</v>
      </c>
      <c r="J289">
        <v>1.7904415718622099E-2</v>
      </c>
      <c r="K289">
        <v>1.7436083660252202E-2</v>
      </c>
      <c r="L289">
        <v>1.69736277882684E-2</v>
      </c>
      <c r="N289">
        <f t="shared" si="4"/>
        <v>1.914445838770187E-2</v>
      </c>
    </row>
    <row r="290" spans="1:14" x14ac:dyDescent="0.2">
      <c r="A290">
        <v>42.942942940000002</v>
      </c>
      <c r="B290">
        <v>1.9871628355058599E-2</v>
      </c>
      <c r="C290">
        <v>2.0338354704189401E-2</v>
      </c>
      <c r="D290">
        <v>2.0383504282711299E-2</v>
      </c>
      <c r="E290">
        <v>2.0203299623967799E-2</v>
      </c>
      <c r="F290">
        <v>1.9892855396339799E-2</v>
      </c>
      <c r="G290">
        <v>1.9505919434932899E-2</v>
      </c>
      <c r="H290">
        <v>1.9073011534162101E-2</v>
      </c>
      <c r="I290">
        <v>1.86130061854538E-2</v>
      </c>
      <c r="J290">
        <v>1.8141331636642902E-2</v>
      </c>
      <c r="K290">
        <v>1.7665052920449099E-2</v>
      </c>
      <c r="L290">
        <v>1.7194503448016499E-2</v>
      </c>
      <c r="N290">
        <f t="shared" si="4"/>
        <v>1.9397378943056334E-2</v>
      </c>
    </row>
    <row r="291" spans="1:14" x14ac:dyDescent="0.2">
      <c r="A291">
        <v>43.093093090000004</v>
      </c>
      <c r="B291">
        <v>2.0114243831560699E-2</v>
      </c>
      <c r="C291">
        <v>2.0595562270859701E-2</v>
      </c>
      <c r="D291">
        <v>2.06480587281784E-2</v>
      </c>
      <c r="E291">
        <v>2.047023331904E-2</v>
      </c>
      <c r="F291">
        <v>2.0158573814071101E-2</v>
      </c>
      <c r="G291">
        <v>1.9767826988724001E-2</v>
      </c>
      <c r="H291">
        <v>1.9329254656824699E-2</v>
      </c>
      <c r="I291">
        <v>1.8862307454064899E-2</v>
      </c>
      <c r="J291">
        <v>1.8382903482210399E-2</v>
      </c>
      <c r="K291">
        <v>1.7898434355860499E-2</v>
      </c>
      <c r="L291">
        <v>1.74195514396524E-2</v>
      </c>
      <c r="N291">
        <f t="shared" si="4"/>
        <v>1.9655474152911644E-2</v>
      </c>
    </row>
    <row r="292" spans="1:14" x14ac:dyDescent="0.2">
      <c r="A292">
        <v>43.243243239999998</v>
      </c>
      <c r="B292">
        <v>2.0361664738513099E-2</v>
      </c>
      <c r="C292">
        <v>2.08580415481718E-2</v>
      </c>
      <c r="D292">
        <v>2.0918137957498199E-2</v>
      </c>
      <c r="E292">
        <v>2.0742778762162899E-2</v>
      </c>
      <c r="F292">
        <v>2.0429864383831299E-2</v>
      </c>
      <c r="G292">
        <v>2.00351760270761E-2</v>
      </c>
      <c r="H292">
        <v>1.9590747286213801E-2</v>
      </c>
      <c r="I292">
        <v>1.9116628877012098E-2</v>
      </c>
      <c r="J292">
        <v>1.8629247829599099E-2</v>
      </c>
      <c r="K292">
        <v>1.8136335147269401E-2</v>
      </c>
      <c r="L292">
        <v>1.76488702696934E-2</v>
      </c>
      <c r="N292">
        <f t="shared" si="4"/>
        <v>1.9918885306579166E-2</v>
      </c>
    </row>
    <row r="293" spans="1:14" x14ac:dyDescent="0.2">
      <c r="A293">
        <v>43.39339339</v>
      </c>
      <c r="B293">
        <v>2.0614027035436099E-2</v>
      </c>
      <c r="C293">
        <v>2.1125945522011799E-2</v>
      </c>
      <c r="D293">
        <v>2.11939030919749E-2</v>
      </c>
      <c r="E293">
        <v>2.102109805404E-2</v>
      </c>
      <c r="F293">
        <v>2.07068849408719E-2</v>
      </c>
      <c r="G293">
        <v>2.0308116708454001E-2</v>
      </c>
      <c r="H293">
        <v>1.9857630011460101E-2</v>
      </c>
      <c r="I293">
        <v>1.9376100718760898E-2</v>
      </c>
      <c r="J293">
        <v>1.8880484656398602E-2</v>
      </c>
      <c r="K293">
        <v>1.83788654846954E-2</v>
      </c>
      <c r="L293">
        <v>1.7882561116934099E-2</v>
      </c>
      <c r="N293">
        <f t="shared" si="4"/>
        <v>2.0187758428976778E-2</v>
      </c>
    </row>
    <row r="294" spans="1:14" x14ac:dyDescent="0.2">
      <c r="A294">
        <v>43.543543540000002</v>
      </c>
      <c r="B294">
        <v>2.0871471775525698E-2</v>
      </c>
      <c r="C294">
        <v>2.1399432977988402E-2</v>
      </c>
      <c r="D294">
        <v>2.14755212877514E-2</v>
      </c>
      <c r="E294">
        <v>2.1305359199046501E-2</v>
      </c>
      <c r="F294">
        <v>2.0989798852436299E-2</v>
      </c>
      <c r="G294">
        <v>2.05868042264277E-2</v>
      </c>
      <c r="H294">
        <v>2.01300479214453E-2</v>
      </c>
      <c r="I294">
        <v>1.96408572254686E-2</v>
      </c>
      <c r="J294">
        <v>1.9136737451674098E-2</v>
      </c>
      <c r="K294">
        <v>1.86261386587359E-2</v>
      </c>
      <c r="L294">
        <v>1.8120727910684101E-2</v>
      </c>
      <c r="N294">
        <f t="shared" si="4"/>
        <v>2.0462244464917467E-2</v>
      </c>
    </row>
    <row r="295" spans="1:14" x14ac:dyDescent="0.2">
      <c r="A295">
        <v>43.693693690000003</v>
      </c>
      <c r="B295">
        <v>2.1134145345512698E-2</v>
      </c>
      <c r="C295">
        <v>2.1678668773391301E-2</v>
      </c>
      <c r="D295">
        <v>2.17631660101795E-2</v>
      </c>
      <c r="E295">
        <v>2.1595736360895401E-2</v>
      </c>
      <c r="F295">
        <v>2.1278775243411902E-2</v>
      </c>
      <c r="G295">
        <v>2.0871399002039499E-2</v>
      </c>
      <c r="H295">
        <v>2.0408150765720501E-2</v>
      </c>
      <c r="I295">
        <v>1.99110367587601E-2</v>
      </c>
      <c r="J295">
        <v>1.9398133327605201E-2</v>
      </c>
      <c r="K295">
        <v>1.88782711547099E-2</v>
      </c>
      <c r="L295">
        <v>1.83634774113271E-2</v>
      </c>
      <c r="N295">
        <f t="shared" si="4"/>
        <v>2.0742499471382739E-2</v>
      </c>
    </row>
    <row r="296" spans="1:14" x14ac:dyDescent="0.2">
      <c r="A296">
        <v>43.843843839999998</v>
      </c>
      <c r="B296">
        <v>2.14021997191934E-2</v>
      </c>
      <c r="C296">
        <v>2.19638241243186E-2</v>
      </c>
      <c r="D296">
        <v>2.2057017322725601E-2</v>
      </c>
      <c r="E296">
        <v>2.1892410130886299E-2</v>
      </c>
      <c r="F296">
        <v>2.15739892321542E-2</v>
      </c>
      <c r="G296">
        <v>2.1162066884053199E-2</v>
      </c>
      <c r="H296">
        <v>2.0692093121425101E-2</v>
      </c>
      <c r="I296">
        <v>2.0186781934094199E-2</v>
      </c>
      <c r="J296">
        <v>1.9664803134695302E-2</v>
      </c>
      <c r="K296">
        <v>1.9135382749663001E-2</v>
      </c>
      <c r="L296">
        <v>1.86109192932792E-2</v>
      </c>
      <c r="N296">
        <f t="shared" si="4"/>
        <v>2.1028684818140114E-2</v>
      </c>
    </row>
    <row r="297" spans="1:14" x14ac:dyDescent="0.2">
      <c r="A297">
        <v>43.99399399</v>
      </c>
      <c r="B297">
        <v>2.16757927255469E-2</v>
      </c>
      <c r="C297">
        <v>2.22550769089549E-2</v>
      </c>
      <c r="D297">
        <v>2.2357262191276799E-2</v>
      </c>
      <c r="E297">
        <v>2.2195567809424499E-2</v>
      </c>
      <c r="F297">
        <v>2.18756221769731E-2</v>
      </c>
      <c r="G297">
        <v>2.1458979357421699E-2</v>
      </c>
      <c r="H297">
        <v>2.09820345664283E-2</v>
      </c>
      <c r="I297">
        <v>2.0468239763861799E-2</v>
      </c>
      <c r="J297">
        <v>1.99368815806578E-2</v>
      </c>
      <c r="K297">
        <v>1.93975966123386E-2</v>
      </c>
      <c r="L297">
        <v>1.88631662304026E-2</v>
      </c>
      <c r="N297">
        <f t="shared" si="4"/>
        <v>2.1320967397100408E-2</v>
      </c>
    </row>
    <row r="298" spans="1:14" x14ac:dyDescent="0.2">
      <c r="A298">
        <v>44.144144140000002</v>
      </c>
      <c r="B298">
        <v>2.1955088332426799E-2</v>
      </c>
      <c r="C298">
        <v>2.2552611988046901E-2</v>
      </c>
      <c r="D298">
        <v>2.2664094804777199E-2</v>
      </c>
      <c r="E298">
        <v>2.25054037015152E-2</v>
      </c>
      <c r="F298">
        <v>2.2183861933776E-2</v>
      </c>
      <c r="G298">
        <v>2.1762313760298201E-2</v>
      </c>
      <c r="H298">
        <v>2.1278139858907998E-2</v>
      </c>
      <c r="I298">
        <v>2.07555618053539E-2</v>
      </c>
      <c r="J298">
        <v>2.0214507353075398E-2</v>
      </c>
      <c r="K298">
        <v>1.96650394061605E-2</v>
      </c>
      <c r="L298">
        <v>1.9120333983951101E-2</v>
      </c>
      <c r="N298">
        <f t="shared" si="4"/>
        <v>2.16195198408143E-2</v>
      </c>
    </row>
    <row r="299" spans="1:14" x14ac:dyDescent="0.2">
      <c r="A299">
        <v>44.294294290000003</v>
      </c>
      <c r="B299">
        <v>2.2240256946890601E-2</v>
      </c>
      <c r="C299">
        <v>2.28566215437008E-2</v>
      </c>
      <c r="D299">
        <v>2.2977716913173501E-2</v>
      </c>
      <c r="E299">
        <v>2.2822119426992801E-2</v>
      </c>
      <c r="F299">
        <v>2.2498903125401499E-2</v>
      </c>
      <c r="G299">
        <v>2.2072253509935299E-2</v>
      </c>
      <c r="H299">
        <v>2.15805791235773E-2</v>
      </c>
      <c r="I299">
        <v>2.1048904313740999E-2</v>
      </c>
      <c r="J299">
        <v>2.0497823245944801E-2</v>
      </c>
      <c r="K299">
        <v>1.9937841395349199E-2</v>
      </c>
      <c r="L299">
        <v>1.9382541493103301E-2</v>
      </c>
      <c r="N299">
        <f t="shared" si="4"/>
        <v>2.1924520750533676E-2</v>
      </c>
    </row>
    <row r="300" spans="1:14" x14ac:dyDescent="0.2">
      <c r="A300">
        <v>44.444444439999998</v>
      </c>
      <c r="B300">
        <v>2.2531475733317201E-2</v>
      </c>
      <c r="C300">
        <v>2.3167305437713601E-2</v>
      </c>
      <c r="D300">
        <v>2.3298338183730501E-2</v>
      </c>
      <c r="E300">
        <v>2.3145924246278201E-2</v>
      </c>
      <c r="F300">
        <v>2.28209474231694E-2</v>
      </c>
      <c r="G300">
        <v>2.238898833782E-2</v>
      </c>
      <c r="H300">
        <v>2.18895280447929E-2</v>
      </c>
      <c r="I300">
        <v>2.1348428400225501E-2</v>
      </c>
      <c r="J300">
        <v>2.0786976290201601E-2</v>
      </c>
      <c r="K300">
        <v>2.0216136554207401E-2</v>
      </c>
      <c r="L300">
        <v>1.9649910968164999E-2</v>
      </c>
      <c r="N300">
        <f t="shared" si="4"/>
        <v>2.2236154934278302E-2</v>
      </c>
    </row>
    <row r="301" spans="1:14" x14ac:dyDescent="0.2">
      <c r="A301">
        <v>44.59459459</v>
      </c>
      <c r="B301">
        <v>2.2828928950547799E-2</v>
      </c>
      <c r="C301">
        <v>2.3484871590732499E-2</v>
      </c>
      <c r="D301">
        <v>2.3626176576820201E-2</v>
      </c>
      <c r="E301">
        <v>2.3477035402500599E-2</v>
      </c>
      <c r="F301">
        <v>2.3150203841247202E-2</v>
      </c>
      <c r="G301">
        <v>2.2712714534417401E-2</v>
      </c>
      <c r="H301">
        <v>2.2205168066767401E-2</v>
      </c>
      <c r="I301">
        <v>2.1654300195498001E-2</v>
      </c>
      <c r="J301">
        <v>2.1082117888327399E-2</v>
      </c>
      <c r="K301">
        <v>2.05000626796993E-2</v>
      </c>
      <c r="L301">
        <v>1.9922567986524801E-2</v>
      </c>
      <c r="N301">
        <f t="shared" si="4"/>
        <v>2.2554613655374946E-2</v>
      </c>
    </row>
    <row r="302" spans="1:14" x14ac:dyDescent="0.2">
      <c r="A302">
        <v>44.744744740000002</v>
      </c>
      <c r="B302">
        <v>2.3132808309392201E-2</v>
      </c>
      <c r="C302">
        <v>2.38095363836438E-2</v>
      </c>
      <c r="D302">
        <v>2.39614587423948E-2</v>
      </c>
      <c r="E302">
        <v>2.3815678480878202E-2</v>
      </c>
      <c r="F302">
        <v>2.3486889044396199E-2</v>
      </c>
      <c r="G302">
        <v>2.3043635203888201E-2</v>
      </c>
      <c r="H302">
        <v>2.2527686601115201E-2</v>
      </c>
      <c r="I302">
        <v>2.19666910186553E-2</v>
      </c>
      <c r="J302">
        <v>2.1383403953163901E-2</v>
      </c>
      <c r="K302">
        <v>2.0789761507380801E-2</v>
      </c>
      <c r="L302">
        <v>2.0200641591401301E-2</v>
      </c>
      <c r="N302">
        <f t="shared" si="4"/>
        <v>2.2880094891949539E-2</v>
      </c>
    </row>
    <row r="303" spans="1:14" x14ac:dyDescent="0.2">
      <c r="A303">
        <v>44.894894890000003</v>
      </c>
      <c r="B303">
        <v>2.3443313351945699E-2</v>
      </c>
      <c r="C303">
        <v>2.4141525082683999E-2</v>
      </c>
      <c r="D303">
        <v>2.43044204384072E-2</v>
      </c>
      <c r="E303">
        <v>2.4162087786280598E-2</v>
      </c>
      <c r="F303">
        <v>2.3831227669735E-2</v>
      </c>
      <c r="G303">
        <v>2.3381960529168501E-2</v>
      </c>
      <c r="H303">
        <v>2.2857277241974901E-2</v>
      </c>
      <c r="I303">
        <v>2.22857775517298E-2</v>
      </c>
      <c r="J303">
        <v>2.1690995051010999E-2</v>
      </c>
      <c r="K303">
        <v>2.1085378830780099E-2</v>
      </c>
      <c r="L303">
        <v>2.0484264393492602E-2</v>
      </c>
      <c r="N303">
        <f t="shared" si="4"/>
        <v>2.3212803607881236E-2</v>
      </c>
    </row>
    <row r="304" spans="1:14" x14ac:dyDescent="0.2">
      <c r="A304">
        <v>45.045045049999999</v>
      </c>
      <c r="B304">
        <v>2.3760651854281199E-2</v>
      </c>
      <c r="C304">
        <v>2.4481072289896301E-2</v>
      </c>
      <c r="D304">
        <v>2.4655306972534801E-2</v>
      </c>
      <c r="E304">
        <v>2.4516506739967501E-2</v>
      </c>
      <c r="F304">
        <v>2.41834526631537E-2</v>
      </c>
      <c r="G304">
        <v>2.3727908047801002E-2</v>
      </c>
      <c r="H304">
        <v>2.31941399889363E-2</v>
      </c>
      <c r="I304">
        <v>2.2611742019977898E-2</v>
      </c>
      <c r="J304">
        <v>2.2005056549148701E-2</v>
      </c>
      <c r="K304">
        <v>2.1387064624299599E-2</v>
      </c>
      <c r="L304">
        <v>2.0773572675590098E-2</v>
      </c>
      <c r="N304">
        <f t="shared" si="4"/>
        <v>2.3552952035746026E-2</v>
      </c>
    </row>
    <row r="305" spans="1:14" x14ac:dyDescent="0.2">
      <c r="A305">
        <v>45.195195200000001</v>
      </c>
      <c r="B305">
        <v>2.4085040254211602E-2</v>
      </c>
      <c r="C305">
        <v>2.4828422420664398E-2</v>
      </c>
      <c r="D305">
        <v>2.50143736686609E-2</v>
      </c>
      <c r="E305">
        <v>2.48791882965353E-2</v>
      </c>
      <c r="F305">
        <v>2.45438056310541E-2</v>
      </c>
      <c r="G305">
        <v>2.40817029389283E-2</v>
      </c>
      <c r="H305">
        <v>2.35384814780191E-2</v>
      </c>
      <c r="I305">
        <v>2.2944772378081499E-2</v>
      </c>
      <c r="J305">
        <v>2.2325758767852501E-2</v>
      </c>
      <c r="K305">
        <v>2.16949731697514E-2</v>
      </c>
      <c r="L305">
        <v>2.1068706500233798E-2</v>
      </c>
      <c r="N305">
        <f t="shared" si="4"/>
        <v>2.3900759972305344E-2</v>
      </c>
    </row>
    <row r="306" spans="1:14" x14ac:dyDescent="0.2">
      <c r="A306">
        <v>45.345345350000002</v>
      </c>
      <c r="B306">
        <v>2.44167041059585E-2</v>
      </c>
      <c r="C306">
        <v>2.5183830210199699E-2</v>
      </c>
      <c r="D306">
        <v>2.53818863596567E-2</v>
      </c>
      <c r="E306">
        <v>2.5250395382169701E-2</v>
      </c>
      <c r="F306">
        <v>2.4912537208105E-2</v>
      </c>
      <c r="G306">
        <v>2.4443578321849901E-2</v>
      </c>
      <c r="H306">
        <v>2.38905152209327E-2</v>
      </c>
      <c r="I306">
        <v>2.3285062502406299E-2</v>
      </c>
      <c r="J306">
        <v>2.26532771370434E-2</v>
      </c>
      <c r="K306">
        <v>2.2009263186580402E-2</v>
      </c>
      <c r="L306">
        <v>2.1369809820493E-2</v>
      </c>
      <c r="N306">
        <f t="shared" si="4"/>
        <v>2.4256455087113153E-2</v>
      </c>
    </row>
    <row r="307" spans="1:14" x14ac:dyDescent="0.2">
      <c r="A307">
        <v>45.495495499999997</v>
      </c>
      <c r="B307">
        <v>2.4755878563715202E-2</v>
      </c>
      <c r="C307">
        <v>2.5547561250994999E-2</v>
      </c>
      <c r="D307">
        <v>2.5758121908105499E-2</v>
      </c>
      <c r="E307">
        <v>2.563040135535E-2</v>
      </c>
      <c r="F307">
        <v>2.5289907441727301E-2</v>
      </c>
      <c r="G307">
        <v>2.4813775566566301E-2</v>
      </c>
      <c r="H307">
        <v>2.4250461852876999E-2</v>
      </c>
      <c r="I307">
        <v>2.3632812389474098E-2</v>
      </c>
      <c r="J307">
        <v>2.2987792357654E-2</v>
      </c>
      <c r="K307">
        <v>2.2330097965900599E-2</v>
      </c>
      <c r="L307">
        <v>2.1677030593960499E-2</v>
      </c>
      <c r="N307">
        <f t="shared" si="4"/>
        <v>2.4620273244846908E-2</v>
      </c>
    </row>
    <row r="308" spans="1:14" x14ac:dyDescent="0.2">
      <c r="A308">
        <v>45.645645649999999</v>
      </c>
      <c r="B308">
        <v>2.5102808896265299E-2</v>
      </c>
      <c r="C308">
        <v>2.5919892563422399E-2</v>
      </c>
      <c r="D308">
        <v>2.6143368756734401E-2</v>
      </c>
      <c r="E308">
        <v>2.60194904912283E-2</v>
      </c>
      <c r="F308">
        <v>2.56761861940627E-2</v>
      </c>
      <c r="G308">
        <v>2.5192544616739299E-2</v>
      </c>
      <c r="H308">
        <v>2.4618549389103801E-2</v>
      </c>
      <c r="I308">
        <v>2.3988228360791401E-2</v>
      </c>
      <c r="J308">
        <v>2.33294905678345E-2</v>
      </c>
      <c r="K308">
        <v>2.2657645508389401E-2</v>
      </c>
      <c r="L308">
        <v>2.1990520900024599E-2</v>
      </c>
      <c r="N308">
        <f t="shared" si="4"/>
        <v>2.4992458841990296E-2</v>
      </c>
    </row>
    <row r="309" spans="1:14" x14ac:dyDescent="0.2">
      <c r="A309">
        <v>45.7957958</v>
      </c>
      <c r="B309">
        <v>2.5457751035001201E-2</v>
      </c>
      <c r="C309">
        <v>2.6301113201819298E-2</v>
      </c>
      <c r="D309">
        <v>2.6537927510425399E-2</v>
      </c>
      <c r="E309">
        <v>2.6417958490942198E-2</v>
      </c>
      <c r="F309">
        <v>2.6071653562192799E-2</v>
      </c>
      <c r="G309">
        <v>2.55801443254925E-2</v>
      </c>
      <c r="H309">
        <v>2.49950134904998E-2</v>
      </c>
      <c r="I309">
        <v>2.4351523274173299E-2</v>
      </c>
      <c r="J309">
        <v>2.3678563514075698E-2</v>
      </c>
      <c r="K309">
        <v>2.2992078666175898E-2</v>
      </c>
      <c r="L309">
        <v>2.2310437060524099E-2</v>
      </c>
      <c r="N309">
        <f t="shared" si="4"/>
        <v>2.5373265158521438E-2</v>
      </c>
    </row>
    <row r="310" spans="1:14" x14ac:dyDescent="0.2">
      <c r="A310">
        <v>45.945945950000002</v>
      </c>
      <c r="B310">
        <v>2.5820972157890199E-2</v>
      </c>
      <c r="C310">
        <v>2.6691524898590301E-2</v>
      </c>
      <c r="D310">
        <v>2.6942111551811102E-2</v>
      </c>
      <c r="E310">
        <v>2.6826113017216002E-2</v>
      </c>
      <c r="F310">
        <v>2.6476600317393399E-2</v>
      </c>
      <c r="G310">
        <v>2.5976842804494599E-2</v>
      </c>
      <c r="H310">
        <v>2.5380097738405601E-2</v>
      </c>
      <c r="I310">
        <v>2.47229167417196E-2</v>
      </c>
      <c r="J310">
        <v>2.4035208727386799E-2</v>
      </c>
      <c r="K310">
        <v>2.3333575288783499E-2</v>
      </c>
      <c r="L310">
        <v>2.2636939763869601E-2</v>
      </c>
      <c r="N310">
        <f t="shared" si="4"/>
        <v>2.5762954725290013E-2</v>
      </c>
    </row>
    <row r="311" spans="1:14" x14ac:dyDescent="0.2">
      <c r="A311">
        <v>46.096096099999997</v>
      </c>
      <c r="B311">
        <v>2.61927513121612E-2</v>
      </c>
      <c r="C311">
        <v>2.7091442749063801E-2</v>
      </c>
      <c r="D311">
        <v>2.735624769258E-2</v>
      </c>
      <c r="E311">
        <v>2.7244274257649199E-2</v>
      </c>
      <c r="F311">
        <v>2.68913283642573E-2</v>
      </c>
      <c r="G311">
        <v>2.6382917786763601E-2</v>
      </c>
      <c r="H311">
        <v>2.5774053918928501E-2</v>
      </c>
      <c r="I311">
        <v>2.51026353545706E-2</v>
      </c>
      <c r="J311">
        <v>2.4399629704600599E-2</v>
      </c>
      <c r="K311">
        <v>2.3682318373209301E-2</v>
      </c>
      <c r="L311">
        <v>2.2970194192703599E-2</v>
      </c>
      <c r="N311">
        <f t="shared" si="4"/>
        <v>2.6161799707795502E-2</v>
      </c>
    </row>
    <row r="312" spans="1:14" x14ac:dyDescent="0.2">
      <c r="A312">
        <v>46.246246249999999</v>
      </c>
      <c r="B312">
        <v>2.6573380078728101E-2</v>
      </c>
      <c r="C312">
        <v>2.7501195940045499E-2</v>
      </c>
      <c r="D312">
        <v>2.77806768627821E-2</v>
      </c>
      <c r="E312">
        <v>2.7672775517171299E-2</v>
      </c>
      <c r="F312">
        <v>2.7316151220514E-2</v>
      </c>
      <c r="G312">
        <v>2.6798657003630599E-2</v>
      </c>
      <c r="H312">
        <v>2.6177142316965999E-2</v>
      </c>
      <c r="I312">
        <v>2.54909129145773E-2</v>
      </c>
      <c r="J312">
        <v>2.4772036094919798E-2</v>
      </c>
      <c r="K312">
        <v>2.4038496218275099E-2</v>
      </c>
      <c r="L312">
        <v>2.3310370155213599E-2</v>
      </c>
      <c r="N312">
        <f t="shared" si="4"/>
        <v>2.6570082307104847E-2</v>
      </c>
    </row>
    <row r="313" spans="1:14" x14ac:dyDescent="0.2">
      <c r="A313">
        <v>46.3963964</v>
      </c>
      <c r="B313">
        <v>2.6963163281638999E-2</v>
      </c>
      <c r="C313">
        <v>2.7921128525264401E-2</v>
      </c>
      <c r="D313">
        <v>2.8215754840553501E-2</v>
      </c>
      <c r="E313">
        <v>2.8111963841211899E-2</v>
      </c>
      <c r="F313">
        <v>2.7751394518412398E-2</v>
      </c>
      <c r="G313">
        <v>2.7224358576303599E-2</v>
      </c>
      <c r="H313">
        <v>2.6589632020154502E-2</v>
      </c>
      <c r="I313">
        <v>2.5887990673018401E-2</v>
      </c>
      <c r="J313">
        <v>2.5152643891792999E-2</v>
      </c>
      <c r="K313">
        <v>2.4402302583271501E-2</v>
      </c>
      <c r="L313">
        <v>2.3657642220177098E-2</v>
      </c>
      <c r="N313">
        <f t="shared" si="4"/>
        <v>2.698809517867487E-2</v>
      </c>
    </row>
    <row r="314" spans="1:14" x14ac:dyDescent="0.2">
      <c r="A314">
        <v>46.546546550000002</v>
      </c>
      <c r="B314">
        <v>2.7362419746135101E-2</v>
      </c>
      <c r="C314">
        <v>2.8351600251155899E-2</v>
      </c>
      <c r="D314">
        <v>2.8661853024859001E-2</v>
      </c>
      <c r="E314">
        <v>2.8562200671201798E-2</v>
      </c>
      <c r="F314">
        <v>2.8197396528549301E-2</v>
      </c>
      <c r="G314">
        <v>2.7660331422465601E-2</v>
      </c>
      <c r="H314">
        <v>2.7011801232979998E-2</v>
      </c>
      <c r="I314">
        <v>2.6294117576485102E-2</v>
      </c>
      <c r="J314">
        <v>2.5541675630221399E-2</v>
      </c>
      <c r="K314">
        <v>2.4773936851056701E-2</v>
      </c>
      <c r="L314">
        <v>2.4012189855825102E-2</v>
      </c>
      <c r="N314">
        <f t="shared" si="4"/>
        <v>2.7416141869883524E-2</v>
      </c>
    </row>
    <row r="315" spans="1:14" x14ac:dyDescent="0.2">
      <c r="A315">
        <v>46.696696699999997</v>
      </c>
      <c r="B315">
        <v>2.7771483109234101E-2</v>
      </c>
      <c r="C315">
        <v>2.87929874367076E-2</v>
      </c>
      <c r="D315">
        <v>2.9119359254006001E-2</v>
      </c>
      <c r="E315">
        <v>2.90238625341133E-2</v>
      </c>
      <c r="F315">
        <v>2.8654508707046E-2</v>
      </c>
      <c r="G315">
        <v>2.8106895678350001E-2</v>
      </c>
      <c r="H315">
        <v>2.7443937601229901E-2</v>
      </c>
      <c r="I315">
        <v>2.6709550520040402E-2</v>
      </c>
      <c r="J315">
        <v>2.59393605895719E-2</v>
      </c>
      <c r="K315">
        <v>2.5153604195644299E-2</v>
      </c>
      <c r="L315">
        <v>2.4374197572645199E-2</v>
      </c>
      <c r="N315">
        <f t="shared" si="4"/>
        <v>2.7854537277094214E-2</v>
      </c>
    </row>
    <row r="316" spans="1:14" x14ac:dyDescent="0.2">
      <c r="A316">
        <v>46.846846849999999</v>
      </c>
      <c r="B316">
        <v>2.8190702687108899E-2</v>
      </c>
      <c r="C316">
        <v>2.9245683911413099E-2</v>
      </c>
      <c r="D316">
        <v>2.95886786728865E-2</v>
      </c>
      <c r="E316">
        <v>2.94973417677914E-2</v>
      </c>
      <c r="F316">
        <v>2.9123096266974801E-2</v>
      </c>
      <c r="G316">
        <v>2.85643831366981E-2</v>
      </c>
      <c r="H316">
        <v>2.7886338547000199E-2</v>
      </c>
      <c r="I316">
        <v>2.7134554607778399E-2</v>
      </c>
      <c r="J316">
        <v>2.63459350020053E-2</v>
      </c>
      <c r="K316">
        <v>2.5541515754400501E-2</v>
      </c>
      <c r="L316">
        <v>2.4743855070191001E-2</v>
      </c>
      <c r="N316">
        <f t="shared" si="4"/>
        <v>2.8303608123112754E-2</v>
      </c>
    </row>
    <row r="317" spans="1:14" x14ac:dyDescent="0.2">
      <c r="A317">
        <v>46.996997</v>
      </c>
      <c r="B317">
        <v>2.8620444403940799E-2</v>
      </c>
      <c r="C317">
        <v>2.97101020156838E-2</v>
      </c>
      <c r="D317">
        <v>3.0070234652073799E-2</v>
      </c>
      <c r="E317">
        <v>2.99830472839374E-2</v>
      </c>
      <c r="F317">
        <v>2.9603538774970999E-2</v>
      </c>
      <c r="G317">
        <v>2.90331377010252E-2</v>
      </c>
      <c r="H317">
        <v>2.8339311614419799E-2</v>
      </c>
      <c r="I317">
        <v>2.7569403420858899E-2</v>
      </c>
      <c r="J317">
        <v>2.6761642266576399E-2</v>
      </c>
      <c r="K317">
        <v>2.5937888804923499E-2</v>
      </c>
      <c r="L317">
        <v>2.5121357388027499E-2</v>
      </c>
      <c r="N317">
        <f t="shared" si="4"/>
        <v>2.8763693455923819E-2</v>
      </c>
    </row>
    <row r="318" spans="1:14" x14ac:dyDescent="0.2">
      <c r="A318">
        <v>47.147147150000002</v>
      </c>
      <c r="B318">
        <v>2.9061091787358301E-2</v>
      </c>
      <c r="C318">
        <v>3.01866736684697E-2</v>
      </c>
      <c r="D318">
        <v>3.0564469762125599E-2</v>
      </c>
      <c r="E318">
        <v>3.0481405370659301E-2</v>
      </c>
      <c r="F318">
        <v>3.0096230773965098E-2</v>
      </c>
      <c r="G318">
        <v>2.9513515856573799E-2</v>
      </c>
      <c r="H318">
        <v>2.8803174826263999E-2</v>
      </c>
      <c r="I318">
        <v>2.80143792931139E-2</v>
      </c>
      <c r="J318">
        <v>2.71867331690933E-2</v>
      </c>
      <c r="K318">
        <v>2.63429469467076E-2</v>
      </c>
      <c r="L318">
        <v>2.5506905060892301E-2</v>
      </c>
      <c r="N318">
        <f t="shared" si="4"/>
        <v>2.9235145169626692E-2</v>
      </c>
    </row>
    <row r="319" spans="1:14" x14ac:dyDescent="0.2">
      <c r="A319">
        <v>47.297297299999997</v>
      </c>
      <c r="B319">
        <v>2.9513047036066799E-2</v>
      </c>
      <c r="C319">
        <v>3.0675851507196299E-2</v>
      </c>
      <c r="D319">
        <v>3.1071846806646101E-2</v>
      </c>
      <c r="E319">
        <v>3.0992860536586401E-2</v>
      </c>
      <c r="F319">
        <v>3.0601582432951899E-2</v>
      </c>
      <c r="G319">
        <v>3.0005887158353398E-2</v>
      </c>
      <c r="H319">
        <v>2.9278257051587101E-2</v>
      </c>
      <c r="I319">
        <v>2.84697735942907E-2</v>
      </c>
      <c r="J319">
        <v>2.7621466107814401E-2</v>
      </c>
      <c r="K319">
        <v>2.67569202876622E-2</v>
      </c>
      <c r="L319">
        <v>2.59007042781902E-2</v>
      </c>
      <c r="N319">
        <f t="shared" si="4"/>
        <v>2.9718328548516044E-2</v>
      </c>
    </row>
    <row r="320" spans="1:14" x14ac:dyDescent="0.2">
      <c r="A320">
        <v>47.447447449999999</v>
      </c>
      <c r="B320">
        <v>2.9976732165812699E-2</v>
      </c>
      <c r="C320">
        <v>3.1178110105585001E-2</v>
      </c>
      <c r="D320">
        <v>3.1592849917902698E-2</v>
      </c>
      <c r="E320">
        <v>3.1517876398619797E-2</v>
      </c>
      <c r="F320">
        <v>3.1120020224747601E-2</v>
      </c>
      <c r="G320">
        <v>3.05106347365896E-2</v>
      </c>
      <c r="H320">
        <v>2.9764898384510501E-2</v>
      </c>
      <c r="I320">
        <v>2.8935887021012099E-2</v>
      </c>
      <c r="J320">
        <v>2.80661073250301E-2</v>
      </c>
      <c r="K320">
        <v>2.7180045635586601E-2</v>
      </c>
      <c r="L320">
        <v>2.6302967047921601E-2</v>
      </c>
      <c r="N320">
        <f t="shared" si="4"/>
        <v>3.0213622835288164E-2</v>
      </c>
    </row>
    <row r="321" spans="1:14" x14ac:dyDescent="0.2">
      <c r="A321">
        <v>47.5975976</v>
      </c>
      <c r="B321">
        <v>3.0452590240426899E-2</v>
      </c>
      <c r="C321">
        <v>3.1693947275369803E-2</v>
      </c>
      <c r="D321">
        <v>3.21279857190079E-2</v>
      </c>
      <c r="E321">
        <v>3.2056936615442899E-2</v>
      </c>
      <c r="F321">
        <v>3.1651987632642299E-2</v>
      </c>
      <c r="G321">
        <v>3.1028155819912698E-2</v>
      </c>
      <c r="H321">
        <v>3.0263450534239501E-2</v>
      </c>
      <c r="I321">
        <v>2.94130298954608E-2</v>
      </c>
      <c r="J321">
        <v>2.8520931144598902E-2</v>
      </c>
      <c r="K321">
        <v>2.76125666946818E-2</v>
      </c>
      <c r="L321">
        <v>2.6713911365158001E-2</v>
      </c>
      <c r="N321">
        <f t="shared" si="4"/>
        <v>3.0721421824365762E-2</v>
      </c>
    </row>
    <row r="322" spans="1:14" x14ac:dyDescent="0.2">
      <c r="A322">
        <v>47.747747750000002</v>
      </c>
      <c r="B322">
        <v>3.0941086695355498E-2</v>
      </c>
      <c r="C322">
        <v>3.2223885458450299E-2</v>
      </c>
      <c r="D322">
        <v>3.2677784556969999E-2</v>
      </c>
      <c r="E322">
        <v>3.2610545869021998E-2</v>
      </c>
      <c r="F322">
        <v>3.2197945886854901E-2</v>
      </c>
      <c r="G322">
        <v>3.1558862276585199E-2</v>
      </c>
      <c r="H322">
        <v>3.0774277226384799E-2</v>
      </c>
      <c r="I322">
        <v>2.99015224718506E-2</v>
      </c>
      <c r="J322">
        <v>2.8986220215486601E-2</v>
      </c>
      <c r="K322">
        <v>2.8054734267170901E-2</v>
      </c>
      <c r="L322">
        <v>2.7133761385179499E-2</v>
      </c>
      <c r="N322">
        <f t="shared" si="4"/>
        <v>3.1242134481386311E-2</v>
      </c>
    </row>
    <row r="323" spans="1:14" x14ac:dyDescent="0.2">
      <c r="A323">
        <v>47.897897899999997</v>
      </c>
      <c r="B323">
        <v>3.1442710761826101E-2</v>
      </c>
      <c r="C323">
        <v>3.2768473216559797E-2</v>
      </c>
      <c r="D323">
        <v>3.32428018111246E-2</v>
      </c>
      <c r="E323">
        <v>3.3179230896328502E-2</v>
      </c>
      <c r="F323">
        <v>3.27583747316662E-2</v>
      </c>
      <c r="G323">
        <v>3.2103181173973497E-2</v>
      </c>
      <c r="H323">
        <v>3.1297754615624403E-2</v>
      </c>
      <c r="I323">
        <v>3.04016952506641E-2</v>
      </c>
      <c r="J323">
        <v>2.9462265761348898E-2</v>
      </c>
      <c r="K323">
        <v>2.8506806460142298E-2</v>
      </c>
      <c r="L323">
        <v>2.7562747601371802E-2</v>
      </c>
      <c r="N323">
        <f t="shared" si="4"/>
        <v>3.1776185589892668E-2</v>
      </c>
    </row>
    <row r="324" spans="1:14" x14ac:dyDescent="0.2">
      <c r="A324">
        <v>48.048048049999998</v>
      </c>
      <c r="B324">
        <v>3.1957977000619399E-2</v>
      </c>
      <c r="C324">
        <v>3.3328286826145803E-2</v>
      </c>
      <c r="D324">
        <v>3.3823619281792797E-2</v>
      </c>
      <c r="E324">
        <v>3.3763541573626897E-2</v>
      </c>
      <c r="F324">
        <v>3.33337732240764E-2</v>
      </c>
      <c r="G324">
        <v>3.2661555356489402E-2</v>
      </c>
      <c r="H324">
        <v>3.1834271709684302E-2</v>
      </c>
      <c r="I324">
        <v>3.09138893006667E-2</v>
      </c>
      <c r="J324">
        <v>2.9949367836185101E-2</v>
      </c>
      <c r="K324">
        <v>2.8969048897659899E-2</v>
      </c>
      <c r="L324">
        <v>2.80011070280262E-2</v>
      </c>
      <c r="N324">
        <f t="shared" ref="N324:N387" si="5">(B324*B$2+C324*C$2+D324*D$2+E324*E$2+F324*F$2+G324*G$2+H324*H$2+I324*I$2+J324*J$2+K324*K$2+L324*L$2)/SUM(B$2:L$2)</f>
        <v>3.2324016426314911E-2</v>
      </c>
    </row>
    <row r="325" spans="1:14" x14ac:dyDescent="0.2">
      <c r="A325">
        <v>48.1981982</v>
      </c>
      <c r="B325">
        <v>3.2487426955329399E-2</v>
      </c>
      <c r="C325">
        <v>3.3903931986799099E-2</v>
      </c>
      <c r="D325">
        <v>3.4420846664241299E-2</v>
      </c>
      <c r="E325">
        <v>3.43640520556645E-2</v>
      </c>
      <c r="F325">
        <v>3.3924660564758798E-2</v>
      </c>
      <c r="G325">
        <v>3.3234444042110602E-2</v>
      </c>
      <c r="H325">
        <v>3.2384230804605098E-2</v>
      </c>
      <c r="I325">
        <v>3.1438456588637101E-2</v>
      </c>
      <c r="J325">
        <v>3.0447835586101299E-2</v>
      </c>
      <c r="K325">
        <v>2.9441734938247002E-2</v>
      </c>
      <c r="L325">
        <v>2.84490833881469E-2</v>
      </c>
      <c r="N325">
        <f t="shared" si="5"/>
        <v>3.2886085464326476E-2</v>
      </c>
    </row>
    <row r="326" spans="1:14" x14ac:dyDescent="0.2">
      <c r="A326">
        <v>48.348348350000002</v>
      </c>
      <c r="B326">
        <v>3.3031630936020399E-2</v>
      </c>
      <c r="C326">
        <v>3.44960456523076E-2</v>
      </c>
      <c r="D326">
        <v>3.50351231133538E-2</v>
      </c>
      <c r="E326">
        <v>3.4981361972162402E-2</v>
      </c>
      <c r="F326">
        <v>3.4531576962054597E-2</v>
      </c>
      <c r="G326">
        <v>3.3822323437554799E-2</v>
      </c>
      <c r="H326">
        <v>3.29480479312022E-2</v>
      </c>
      <c r="I326">
        <v>3.1975760316776902E-2</v>
      </c>
      <c r="J326">
        <v>3.0957987517176801E-2</v>
      </c>
      <c r="K326">
        <v>2.9925145897811999E-2</v>
      </c>
      <c r="L326">
        <v>2.8906927306384299E-2</v>
      </c>
      <c r="N326">
        <f t="shared" si="5"/>
        <v>3.3462869109693906E-2</v>
      </c>
    </row>
    <row r="327" spans="1:14" x14ac:dyDescent="0.2">
      <c r="A327">
        <v>48.498498499999997</v>
      </c>
      <c r="B327">
        <v>3.3591189945315299E-2</v>
      </c>
      <c r="C327">
        <v>3.5105297994157E-2</v>
      </c>
      <c r="D327">
        <v>3.56671189047056E-2</v>
      </c>
      <c r="E327">
        <v>3.5616097684015101E-2</v>
      </c>
      <c r="F327">
        <v>3.5155084529656197E-2</v>
      </c>
      <c r="G327">
        <v>3.4425687372090598E-2</v>
      </c>
      <c r="H327">
        <v>3.3526153312558801E-2</v>
      </c>
      <c r="I327">
        <v>3.2526175267698597E-2</v>
      </c>
      <c r="J327">
        <v>3.1480151769460903E-2</v>
      </c>
      <c r="K327">
        <v>3.0419571278100101E-2</v>
      </c>
      <c r="L327">
        <v>2.9374896507240001E-2</v>
      </c>
      <c r="N327">
        <f t="shared" si="5"/>
        <v>3.4054862466736321E-2</v>
      </c>
    </row>
    <row r="328" spans="1:14" x14ac:dyDescent="0.2">
      <c r="A328">
        <v>48.648648649999998</v>
      </c>
      <c r="B328">
        <v>3.4166737760231901E-2</v>
      </c>
      <c r="C328">
        <v>3.5732394508173101E-2</v>
      </c>
      <c r="D328">
        <v>3.6317537198038798E-2</v>
      </c>
      <c r="E328">
        <v>3.6268913601586697E-2</v>
      </c>
      <c r="F328">
        <v>3.5795768218516898E-2</v>
      </c>
      <c r="G328">
        <v>3.5045047949882703E-2</v>
      </c>
      <c r="H328">
        <v>3.41189918323807E-2</v>
      </c>
      <c r="I328">
        <v>3.3090088156868799E-2</v>
      </c>
      <c r="J328">
        <v>3.2014666397067598E-2</v>
      </c>
      <c r="K328">
        <v>3.0925309000736499E-2</v>
      </c>
      <c r="L328">
        <v>2.9853256018661099E-2</v>
      </c>
      <c r="N328">
        <f t="shared" si="5"/>
        <v>3.4662580137518315E-2</v>
      </c>
    </row>
    <row r="329" spans="1:14" x14ac:dyDescent="0.2">
      <c r="A329">
        <v>48.7987988</v>
      </c>
      <c r="B329">
        <v>3.4758943184497598E-2</v>
      </c>
      <c r="C329">
        <v>3.6378078275898597E-2</v>
      </c>
      <c r="D329">
        <v>3.6987115909451203E-2</v>
      </c>
      <c r="E329">
        <v>3.6940493567493203E-2</v>
      </c>
      <c r="F329">
        <v>3.6454236783458299E-2</v>
      </c>
      <c r="G329">
        <v>3.5680936220685598E-2</v>
      </c>
      <c r="H329">
        <v>3.4727023513925703E-2</v>
      </c>
      <c r="I329">
        <v>3.3667897992390498E-2</v>
      </c>
      <c r="J329">
        <v>3.2561879654365702E-2</v>
      </c>
      <c r="K329">
        <v>3.1442665646945998E-2</v>
      </c>
      <c r="L329">
        <v>3.0342278381161901E-2</v>
      </c>
      <c r="N329">
        <f t="shared" si="5"/>
        <v>3.5286557054911988E-2</v>
      </c>
    </row>
    <row r="330" spans="1:14" x14ac:dyDescent="0.2">
      <c r="A330">
        <v>48.948948950000002</v>
      </c>
      <c r="B330">
        <v>3.5368512487658002E-2</v>
      </c>
      <c r="C330">
        <v>3.7043132393303799E-2</v>
      </c>
      <c r="D330">
        <v>3.7676629698921001E-2</v>
      </c>
      <c r="E330">
        <v>3.7631552306194499E-2</v>
      </c>
      <c r="F330">
        <v>3.7131123784733898E-2</v>
      </c>
      <c r="G330">
        <v>3.6333902868557102E-2</v>
      </c>
      <c r="H330">
        <v>3.5350724009199301E-2</v>
      </c>
      <c r="I330">
        <v>3.4260016441901298E-2</v>
      </c>
      <c r="J330">
        <v>3.31221502882212E-2</v>
      </c>
      <c r="K330">
        <v>3.1971956703014698E-2</v>
      </c>
      <c r="L330">
        <v>3.0842243862607002E-2</v>
      </c>
      <c r="N330">
        <f t="shared" si="5"/>
        <v>3.5927349350631847E-2</v>
      </c>
    </row>
    <row r="331" spans="1:14" x14ac:dyDescent="0.2">
      <c r="A331">
        <v>49.099099099999997</v>
      </c>
      <c r="B331">
        <v>3.5996192049086898E-2</v>
      </c>
      <c r="C331">
        <v>3.7728382580493498E-2</v>
      </c>
      <c r="D331">
        <v>3.8386892080076403E-2</v>
      </c>
      <c r="E331">
        <v>3.8342836942633199E-2</v>
      </c>
      <c r="F331">
        <v>3.7827088624728299E-2</v>
      </c>
      <c r="G331">
        <v>3.7004518918168403E-2</v>
      </c>
      <c r="H331">
        <v>3.5990585098005901E-2</v>
      </c>
      <c r="I331">
        <v>3.4866868206413798E-2</v>
      </c>
      <c r="J331">
        <v>3.36958478362532E-2</v>
      </c>
      <c r="K331">
        <v>3.25135068115762E-2</v>
      </c>
      <c r="L331">
        <v>3.1353440678825097E-2</v>
      </c>
      <c r="N331">
        <f t="shared" si="5"/>
        <v>3.6585535259355116E-2</v>
      </c>
    </row>
    <row r="332" spans="1:14" x14ac:dyDescent="0.2">
      <c r="A332">
        <v>49.249249249999998</v>
      </c>
      <c r="B332">
        <v>3.6642771226990702E-2</v>
      </c>
      <c r="C332">
        <v>3.8434699987260901E-2</v>
      </c>
      <c r="D332">
        <v>3.9118757659434102E-2</v>
      </c>
      <c r="E332">
        <v>3.90751285920432E-2</v>
      </c>
      <c r="F332">
        <v>3.8542817619719498E-2</v>
      </c>
      <c r="G332">
        <v>3.7693376458121E-2</v>
      </c>
      <c r="H332">
        <v>3.6647115196376298E-2</v>
      </c>
      <c r="I332">
        <v>3.5488891400807999E-2</v>
      </c>
      <c r="J332">
        <v>3.4283352931038999E-2</v>
      </c>
      <c r="K332">
        <v>3.3067650028770497E-2</v>
      </c>
      <c r="L332">
        <v>3.18761652201568E-2</v>
      </c>
      <c r="N332">
        <f t="shared" si="5"/>
        <v>3.7261716059989736E-2</v>
      </c>
    </row>
    <row r="333" spans="1:14" x14ac:dyDescent="0.2">
      <c r="A333">
        <v>49.3993994</v>
      </c>
      <c r="B333">
        <v>3.7309085474748198E-2</v>
      </c>
      <c r="C333">
        <v>3.9163004210571499E-2</v>
      </c>
      <c r="D333">
        <v>3.9873124512577997E-2</v>
      </c>
      <c r="E333">
        <v>3.9829244022910403E-2</v>
      </c>
      <c r="F333">
        <v>3.9279025106434703E-2</v>
      </c>
      <c r="G333">
        <v>3.84010893805612E-2</v>
      </c>
      <c r="H333">
        <v>3.7320839873812003E-2</v>
      </c>
      <c r="I333">
        <v>3.6126537940718101E-2</v>
      </c>
      <c r="J333">
        <v>3.4885057610182901E-2</v>
      </c>
      <c r="K333">
        <v>3.3634730087375199E-2</v>
      </c>
      <c r="L333">
        <v>3.2410722284135503E-2</v>
      </c>
      <c r="N333">
        <f t="shared" si="5"/>
        <v>3.7956517055136536E-2</v>
      </c>
    </row>
    <row r="334" spans="1:14" x14ac:dyDescent="0.2">
      <c r="A334">
        <v>49.549549550000002</v>
      </c>
      <c r="B334">
        <v>3.7996019729444802E-2</v>
      </c>
      <c r="C334">
        <v>3.9914266541441798E-2</v>
      </c>
      <c r="D334">
        <v>4.06509367050144E-2</v>
      </c>
      <c r="E334">
        <v>4.0606037394794299E-2</v>
      </c>
      <c r="F334">
        <v>4.0036454582875698E-2</v>
      </c>
      <c r="G334">
        <v>3.9128294136160098E-2</v>
      </c>
      <c r="H334">
        <v>3.8012302378677101E-2</v>
      </c>
      <c r="I334">
        <v>3.6780273935443503E-2</v>
      </c>
      <c r="J334">
        <v>3.5501365632193999E-2</v>
      </c>
      <c r="K334">
        <v>3.4215100665947601E-2</v>
      </c>
      <c r="L334">
        <v>3.2957425314440403E-2</v>
      </c>
      <c r="N334">
        <f t="shared" si="5"/>
        <v>3.8670588589713825E-2</v>
      </c>
    </row>
    <row r="335" spans="1:14" x14ac:dyDescent="0.2">
      <c r="A335">
        <v>49.699699699999996</v>
      </c>
      <c r="B335">
        <v>3.8704512100297302E-2</v>
      </c>
      <c r="C335">
        <v>4.0689513460113798E-2</v>
      </c>
      <c r="D335">
        <v>4.1453186965628698E-2</v>
      </c>
      <c r="E335">
        <v>4.1406402072519E-2</v>
      </c>
      <c r="F335">
        <v>4.0815879882589202E-2</v>
      </c>
      <c r="G335">
        <v>3.9875650503386602E-2</v>
      </c>
      <c r="H335">
        <v>3.8722064170999201E-2</v>
      </c>
      <c r="I335">
        <v>3.7450580086537497E-2</v>
      </c>
      <c r="J335">
        <v>3.6132692798026202E-2</v>
      </c>
      <c r="K335">
        <v>3.4809125664069303E-2</v>
      </c>
      <c r="L335">
        <v>3.3516596646287297E-2</v>
      </c>
      <c r="N335">
        <f t="shared" si="5"/>
        <v>3.9404607109669101E-2</v>
      </c>
    </row>
    <row r="336" spans="1:14" x14ac:dyDescent="0.2">
      <c r="A336">
        <v>49.849849849999998</v>
      </c>
      <c r="B336">
        <v>3.9435557887856902E-2</v>
      </c>
      <c r="C336">
        <v>4.1489830400013701E-2</v>
      </c>
      <c r="D336">
        <v>4.22809195208394E-2</v>
      </c>
      <c r="E336">
        <v>4.22312725178337E-2</v>
      </c>
      <c r="F336">
        <v>4.1618106381233498E-2</v>
      </c>
      <c r="G336">
        <v>4.0643842370751797E-2</v>
      </c>
      <c r="H336">
        <v>3.9450705461775898E-2</v>
      </c>
      <c r="I336">
        <v>3.81379520916156E-2</v>
      </c>
      <c r="J336">
        <v>3.6779467278184499E-2</v>
      </c>
      <c r="K336">
        <v>3.5417179483744197E-2</v>
      </c>
      <c r="L336">
        <v>3.4088567758436397E-2</v>
      </c>
      <c r="N336">
        <f t="shared" si="5"/>
        <v>4.015927626158914E-2</v>
      </c>
    </row>
    <row r="337" spans="1:14" x14ac:dyDescent="0.2">
      <c r="A337">
        <v>50</v>
      </c>
      <c r="B337">
        <v>4.0190213968479202E-2</v>
      </c>
      <c r="C337">
        <v>4.2316365802621499E-2</v>
      </c>
      <c r="D337">
        <v>4.31352330976289E-2</v>
      </c>
      <c r="E337">
        <v>4.30816262592712E-2</v>
      </c>
      <c r="F337">
        <v>4.24439722338803E-2</v>
      </c>
      <c r="G337">
        <v>4.1433578530505603E-2</v>
      </c>
      <c r="H337">
        <v>4.0198825757863002E-2</v>
      </c>
      <c r="I337">
        <v>3.8842901052942802E-2</v>
      </c>
      <c r="J337">
        <v>3.7442129945265502E-2</v>
      </c>
      <c r="K337">
        <v>3.60396473170208E-2</v>
      </c>
      <c r="L337">
        <v>3.4673679531994198E-2</v>
      </c>
      <c r="N337">
        <f t="shared" si="5"/>
        <v>4.0935328033939782E-2</v>
      </c>
    </row>
    <row r="338" spans="1:14" x14ac:dyDescent="0.2">
      <c r="A338">
        <v>50.150150150000002</v>
      </c>
      <c r="B338">
        <v>4.0969603582611799E-2</v>
      </c>
      <c r="C338">
        <v>4.31703354871871E-2</v>
      </c>
      <c r="D338">
        <v>4.4017284103617597E-2</v>
      </c>
      <c r="E338">
        <v>4.3958485940380897E-2</v>
      </c>
      <c r="F338">
        <v>4.3294349641110001E-2</v>
      </c>
      <c r="G338">
        <v>4.2245593481999001E-2</v>
      </c>
      <c r="H338">
        <v>4.0967044411286298E-2</v>
      </c>
      <c r="I338">
        <v>3.9565953890232902E-2</v>
      </c>
      <c r="J338">
        <v>3.8121134711765002E-2</v>
      </c>
      <c r="K338">
        <v>3.6676925439915901E-2</v>
      </c>
      <c r="L338">
        <v>3.5272282516205497E-2</v>
      </c>
      <c r="N338">
        <f t="shared" si="5"/>
        <v>4.1733523940504884E-2</v>
      </c>
    </row>
    <row r="339" spans="1:14" x14ac:dyDescent="0.2">
      <c r="A339">
        <v>50.300300300000004</v>
      </c>
      <c r="B339">
        <v>4.17749215700398E-2</v>
      </c>
      <c r="C339">
        <v>4.4053027361064999E-2</v>
      </c>
      <c r="D339">
        <v>4.4928289992274599E-2</v>
      </c>
      <c r="E339">
        <v>4.4862921445907797E-2</v>
      </c>
      <c r="F339">
        <v>4.4170146141422999E-2</v>
      </c>
      <c r="G339">
        <v>4.30806482426472E-2</v>
      </c>
      <c r="H339">
        <v>4.1756001171798701E-2</v>
      </c>
      <c r="I339">
        <v>4.0307653757128803E-2</v>
      </c>
      <c r="J339">
        <v>3.8816948872992897E-2</v>
      </c>
      <c r="K339">
        <v>3.7329421512691703E-2</v>
      </c>
      <c r="L339">
        <v>3.5884737201419402E-2</v>
      </c>
      <c r="N339">
        <f t="shared" si="5"/>
        <v>4.2554656246456608E-2</v>
      </c>
    </row>
    <row r="340" spans="1:14" x14ac:dyDescent="0.2">
      <c r="A340">
        <v>50.450450449999998</v>
      </c>
      <c r="B340">
        <v>4.2607440100414E-2</v>
      </c>
      <c r="C340">
        <v>4.4965806498434499E-2</v>
      </c>
      <c r="D340">
        <v>4.5869532821085801E-2</v>
      </c>
      <c r="E340">
        <v>4.57960521047686E-2</v>
      </c>
      <c r="F340">
        <v>4.5072305926966698E-2</v>
      </c>
      <c r="G340">
        <v>4.3939531164159697E-2</v>
      </c>
      <c r="H340">
        <v>4.2566356741283298E-2</v>
      </c>
      <c r="I340">
        <v>4.1068560460692703E-2</v>
      </c>
      <c r="J340">
        <v>3.9530053454923997E-2</v>
      </c>
      <c r="K340">
        <v>3.7997554886573498E-2</v>
      </c>
      <c r="L340">
        <v>3.6511414299446397E-2</v>
      </c>
      <c r="N340">
        <f t="shared" si="5"/>
        <v>4.3399549237280913E-2</v>
      </c>
    </row>
    <row r="341" spans="1:14" x14ac:dyDescent="0.2">
      <c r="A341">
        <v>50.6006006</v>
      </c>
      <c r="B341">
        <v>4.3468514953259298E-2</v>
      </c>
      <c r="C341">
        <v>4.5910120617205299E-2</v>
      </c>
      <c r="D341">
        <v>4.68423630100979E-2</v>
      </c>
      <c r="E341">
        <v>4.67590489677564E-2</v>
      </c>
      <c r="F341">
        <v>4.60018111789669E-2</v>
      </c>
      <c r="G341">
        <v>4.4823058751358703E-2</v>
      </c>
      <c r="H341">
        <v>4.3398793328530701E-2</v>
      </c>
      <c r="I341">
        <v>4.1849250883256202E-2</v>
      </c>
      <c r="J341">
        <v>4.0260943566760798E-2</v>
      </c>
      <c r="K341">
        <v>3.8681756916965002E-2</v>
      </c>
      <c r="L341">
        <v>3.7152695031525899E-2</v>
      </c>
      <c r="N341">
        <f t="shared" si="5"/>
        <v>4.426906053056083E-2</v>
      </c>
    </row>
    <row r="342" spans="1:14" x14ac:dyDescent="0.2">
      <c r="A342">
        <v>50.750750750000002</v>
      </c>
      <c r="B342">
        <v>4.4359592408291001E-2</v>
      </c>
      <c r="C342">
        <v>4.6887505986008299E-2</v>
      </c>
      <c r="D342">
        <v>4.7848203307660001E-2</v>
      </c>
      <c r="E342">
        <v>4.7753137156927999E-2</v>
      </c>
      <c r="F342">
        <v>4.6959683418577702E-2</v>
      </c>
      <c r="G342">
        <v>4.5732076480595102E-2</v>
      </c>
      <c r="H342">
        <v>4.4254015202702099E-2</v>
      </c>
      <c r="I342">
        <v>4.2650319405845197E-2</v>
      </c>
      <c r="J342">
        <v>4.1010128758017302E-2</v>
      </c>
      <c r="K342">
        <v>3.9382471283241502E-2</v>
      </c>
      <c r="L342">
        <v>3.7808971424114303E-2</v>
      </c>
      <c r="N342">
        <f t="shared" si="5"/>
        <v>4.5164082430343221E-2</v>
      </c>
    </row>
    <row r="343" spans="1:14" x14ac:dyDescent="0.2">
      <c r="A343">
        <v>50.900900900000003</v>
      </c>
      <c r="B343">
        <v>4.5282216814407902E-2</v>
      </c>
      <c r="C343">
        <v>4.7899593795316997E-2</v>
      </c>
      <c r="D343">
        <v>4.8888552969286903E-2</v>
      </c>
      <c r="E343">
        <v>4.8779598282389099E-2</v>
      </c>
      <c r="F343">
        <v>4.7946984868101797E-2</v>
      </c>
      <c r="G343">
        <v>4.6667459614380798E-2</v>
      </c>
      <c r="H343">
        <v>4.5132749243717601E-2</v>
      </c>
      <c r="I343">
        <v>4.3472378332429597E-2</v>
      </c>
      <c r="J343">
        <v>4.1778133379896498E-2</v>
      </c>
      <c r="K343">
        <v>4.0100154315212799E-2</v>
      </c>
      <c r="L343">
        <v>3.8480646612752897E-2</v>
      </c>
      <c r="N343">
        <f t="shared" si="5"/>
        <v>4.6085543323507783E-2</v>
      </c>
    </row>
    <row r="344" spans="1:14" x14ac:dyDescent="0.2">
      <c r="A344">
        <v>51.051051049999998</v>
      </c>
      <c r="B344">
        <v>4.6238038914236501E-2</v>
      </c>
      <c r="C344">
        <v>4.8948117028850401E-2</v>
      </c>
      <c r="D344">
        <v>4.9964992154428803E-2</v>
      </c>
      <c r="E344">
        <v>4.9839772920830701E-2</v>
      </c>
      <c r="F344">
        <v>4.8964819816719199E-2</v>
      </c>
      <c r="G344">
        <v>4.7630114008483597E-2</v>
      </c>
      <c r="H344">
        <v>4.6035745487565498E-2</v>
      </c>
      <c r="I344">
        <v>4.4316058314117203E-2</v>
      </c>
      <c r="J344">
        <v>4.2565496950694601E-2</v>
      </c>
      <c r="K344">
        <v>4.0835275326314598E-2</v>
      </c>
      <c r="L344">
        <v>3.9168135154256399E-2</v>
      </c>
      <c r="N344">
        <f t="shared" si="5"/>
        <v>4.7034409117167275E-2</v>
      </c>
    </row>
    <row r="345" spans="1:14" x14ac:dyDescent="0.2">
      <c r="A345">
        <v>51.2012012</v>
      </c>
      <c r="B345">
        <v>4.7228825010779303E-2</v>
      </c>
      <c r="C345">
        <v>5.0034917873486101E-2</v>
      </c>
      <c r="D345">
        <v>5.1079186544371803E-2</v>
      </c>
      <c r="E345">
        <v>5.0935063148531003E-2</v>
      </c>
      <c r="F345">
        <v>5.0014335983958998E-2</v>
      </c>
      <c r="G345">
        <v>4.8620976907346299E-2</v>
      </c>
      <c r="H345">
        <v>4.6963777664438197E-2</v>
      </c>
      <c r="I345">
        <v>4.5182008772370302E-2</v>
      </c>
      <c r="J345">
        <v>4.3372774525013202E-2</v>
      </c>
      <c r="K345">
        <v>4.1588316953632798E-2</v>
      </c>
      <c r="L345">
        <v>3.9871863347482897E-2</v>
      </c>
      <c r="N345">
        <f t="shared" si="5"/>
        <v>4.8011684715715902E-2</v>
      </c>
    </row>
    <row r="346" spans="1:14" x14ac:dyDescent="0.2">
      <c r="A346">
        <v>51.351351350000002</v>
      </c>
      <c r="B346">
        <v>4.8256467073657099E-2</v>
      </c>
      <c r="C346">
        <v>5.1161955707802499E-2</v>
      </c>
      <c r="D346">
        <v>5.2232892182557597E-2</v>
      </c>
      <c r="E346">
        <v>5.2066935119731303E-2</v>
      </c>
      <c r="F346">
        <v>5.1096725873140902E-2</v>
      </c>
      <c r="G346">
        <v>4.9641017723198198E-2</v>
      </c>
      <c r="H346">
        <v>4.7917643727393003E-2</v>
      </c>
      <c r="I346">
        <v>4.6070898320315502E-2</v>
      </c>
      <c r="J346">
        <v>4.4200537066494801E-2</v>
      </c>
      <c r="K346">
        <v>4.23597755048584E-2</v>
      </c>
      <c r="L346">
        <v>4.05922695629818E-2</v>
      </c>
      <c r="N346">
        <f t="shared" si="5"/>
        <v>4.9018415535624929E-2</v>
      </c>
    </row>
    <row r="347" spans="1:14" x14ac:dyDescent="0.2">
      <c r="A347">
        <v>51.501501500000003</v>
      </c>
      <c r="B347">
        <v>4.9322993894862797E-2</v>
      </c>
      <c r="C347">
        <v>5.2331315711048799E-2</v>
      </c>
      <c r="D347">
        <v>5.3427960536083001E-2</v>
      </c>
      <c r="E347">
        <v>5.3236921679154697E-2</v>
      </c>
      <c r="F347">
        <v>5.2213228105965702E-2</v>
      </c>
      <c r="G347">
        <v>5.0691238793862101E-2</v>
      </c>
      <c r="H347">
        <v>4.8898166369071197E-2</v>
      </c>
      <c r="I347">
        <v>4.6983415181091101E-2</v>
      </c>
      <c r="J347">
        <v>4.5049371823801997E-2</v>
      </c>
      <c r="K347">
        <v>4.3150161312269501E-2</v>
      </c>
      <c r="L347">
        <v>4.1329804581790502E-2</v>
      </c>
      <c r="N347">
        <f t="shared" si="5"/>
        <v>5.0055689055510874E-2</v>
      </c>
    </row>
    <row r="348" spans="1:14" x14ac:dyDescent="0.2">
      <c r="A348">
        <v>51.651651649999998</v>
      </c>
      <c r="B348">
        <v>5.0430583417986299E-2</v>
      </c>
      <c r="C348">
        <v>5.3545218135662799E-2</v>
      </c>
      <c r="D348">
        <v>5.4666343774099402E-2</v>
      </c>
      <c r="E348">
        <v>5.44466249950738E-2</v>
      </c>
      <c r="F348">
        <v>5.3365128728278699E-2</v>
      </c>
      <c r="G348">
        <v>5.1772676113727399E-2</v>
      </c>
      <c r="H348">
        <v>4.9906193523874799E-2</v>
      </c>
      <c r="I348">
        <v>4.7920267602176998E-2</v>
      </c>
      <c r="J348">
        <v>4.5919882709580397E-2</v>
      </c>
      <c r="K348">
        <v>4.3959999093860398E-2</v>
      </c>
      <c r="L348">
        <v>4.2084931943713898E-2</v>
      </c>
      <c r="N348">
        <f t="shared" si="5"/>
        <v>5.1124636398342929E-2</v>
      </c>
    </row>
    <row r="349" spans="1:14" x14ac:dyDescent="0.2">
      <c r="A349">
        <v>51.8018018</v>
      </c>
      <c r="B349">
        <v>5.15815763807966E-2</v>
      </c>
      <c r="C349">
        <v>5.4806028287208201E-2</v>
      </c>
      <c r="D349">
        <v>5.5950100254971699E-2</v>
      </c>
      <c r="E349">
        <v>5.5697719196628998E-2</v>
      </c>
      <c r="F349">
        <v>5.4553762475734797E-2</v>
      </c>
      <c r="G349">
        <v>5.2886400031912799E-2</v>
      </c>
      <c r="H349">
        <v>5.0942598852781802E-2</v>
      </c>
      <c r="I349">
        <v>4.8882184264595202E-2</v>
      </c>
      <c r="J349">
        <v>4.6812690682098701E-2</v>
      </c>
      <c r="K349">
        <v>4.4789828321722298E-2</v>
      </c>
      <c r="L349">
        <v>4.2858128305405599E-2</v>
      </c>
      <c r="N349">
        <f t="shared" si="5"/>
        <v>5.2226433941866629E-2</v>
      </c>
    </row>
    <row r="350" spans="1:14" x14ac:dyDescent="0.2">
      <c r="A350">
        <v>51.951951950000002</v>
      </c>
      <c r="B350">
        <v>5.2778491429042798E-2</v>
      </c>
      <c r="C350">
        <v>5.6116267255626497E-2</v>
      </c>
      <c r="D350">
        <v>5.72814002094525E-2</v>
      </c>
      <c r="E350">
        <v>5.6991952996068601E-2</v>
      </c>
      <c r="F350">
        <v>5.57805139868712E-2</v>
      </c>
      <c r="G350">
        <v>5.4033515911146503E-2</v>
      </c>
      <c r="H350">
        <v>5.2008282207872E-2</v>
      </c>
      <c r="I350">
        <v>4.98699146857884E-2</v>
      </c>
      <c r="J350">
        <v>4.77284341292682E-2</v>
      </c>
      <c r="K350">
        <v>4.5640203597852702E-2</v>
      </c>
      <c r="L350">
        <v>4.3649883808590799E-2</v>
      </c>
      <c r="N350">
        <f t="shared" si="5"/>
        <v>5.3362304952467743E-2</v>
      </c>
    </row>
    <row r="351" spans="1:14" x14ac:dyDescent="0.2">
      <c r="A351">
        <v>52.102102100000003</v>
      </c>
      <c r="B351">
        <v>5.4024041879624299E-2</v>
      </c>
      <c r="C351">
        <v>5.7478623440726698E-2</v>
      </c>
      <c r="D351">
        <v>5.8662531601496898E-2</v>
      </c>
      <c r="E351">
        <v>5.8331152273219299E-2</v>
      </c>
      <c r="F351">
        <v>5.7046818949571601E-2</v>
      </c>
      <c r="G351">
        <v>5.5215164740395999E-2</v>
      </c>
      <c r="H351">
        <v>5.31041700734202E-2</v>
      </c>
      <c r="I351">
        <v>5.08842296149912E-2</v>
      </c>
      <c r="J351">
        <v>4.8667769254780398E-2</v>
      </c>
      <c r="K351">
        <v>4.6511695037488102E-2</v>
      </c>
      <c r="L351">
        <v>4.4460702458823102E-2</v>
      </c>
      <c r="N351">
        <f t="shared" si="5"/>
        <v>5.4533521236668381E-2</v>
      </c>
    </row>
    <row r="352" spans="1:14" x14ac:dyDescent="0.2">
      <c r="A352">
        <v>52.252252249999998</v>
      </c>
      <c r="B352">
        <v>5.5321154334104901E-2</v>
      </c>
      <c r="C352">
        <v>5.8895964912461102E-2</v>
      </c>
      <c r="D352">
        <v>6.00959061416136E-2</v>
      </c>
      <c r="E352">
        <v>5.9717222595743497E-2</v>
      </c>
      <c r="F352">
        <v>5.8354165165559198E-2</v>
      </c>
      <c r="G352">
        <v>5.6432523693768999E-2</v>
      </c>
      <c r="H352">
        <v>5.4231215980317299E-2</v>
      </c>
      <c r="I352">
        <v>5.1925921419844902E-2</v>
      </c>
      <c r="J352">
        <v>4.9631370466035198E-2</v>
      </c>
      <c r="K352">
        <v>4.7404888660191602E-2</v>
      </c>
      <c r="L352">
        <v>4.5291102515141103E-2</v>
      </c>
      <c r="N352">
        <f t="shared" si="5"/>
        <v>5.5741404803320189E-2</v>
      </c>
    </row>
    <row r="353" spans="1:14" x14ac:dyDescent="0.2">
      <c r="A353">
        <v>52.4024024</v>
      </c>
      <c r="B353">
        <v>5.6672989369142099E-2</v>
      </c>
      <c r="C353">
        <v>6.0371352642407602E-2</v>
      </c>
      <c r="D353">
        <v>6.1584065419654901E-2</v>
      </c>
      <c r="E353">
        <v>6.1152151644618097E-2</v>
      </c>
      <c r="F353">
        <v>5.9704093515893703E-2</v>
      </c>
      <c r="G353">
        <v>5.7686806627752399E-2</v>
      </c>
      <c r="H353">
        <v>5.5390400890411501E-2</v>
      </c>
      <c r="I353">
        <v>5.2995804462967901E-2</v>
      </c>
      <c r="J353">
        <v>5.0619930763598199E-2</v>
      </c>
      <c r="K353">
        <v>4.83203867888004E-2</v>
      </c>
      <c r="L353">
        <v>4.6141616891051201E-2</v>
      </c>
      <c r="N353">
        <f t="shared" si="5"/>
        <v>5.6987329528227784E-2</v>
      </c>
    </row>
    <row r="354" spans="1:14" x14ac:dyDescent="0.2">
      <c r="A354">
        <v>52.552552550000001</v>
      </c>
      <c r="B354">
        <v>5.8082964558932103E-2</v>
      </c>
      <c r="C354">
        <v>6.1908054636424403E-2</v>
      </c>
      <c r="D354">
        <v>6.3129687114508407E-2</v>
      </c>
      <c r="E354">
        <v>6.2638011509768499E-2</v>
      </c>
      <c r="F354">
        <v>6.1098198809005098E-2</v>
      </c>
      <c r="G354">
        <v>5.89792645083232E-2</v>
      </c>
      <c r="H354">
        <v>5.6582733547212001E-2</v>
      </c>
      <c r="I354">
        <v>5.4094715467202799E-2</v>
      </c>
      <c r="J354">
        <v>5.1634162131886499E-2</v>
      </c>
      <c r="K354">
        <v>4.9258808456512301E-2</v>
      </c>
      <c r="L354">
        <v>4.7012793567274398E-2</v>
      </c>
      <c r="N354">
        <f t="shared" si="5"/>
        <v>5.8272722811458892E-2</v>
      </c>
    </row>
    <row r="355" spans="1:14" x14ac:dyDescent="0.2">
      <c r="A355">
        <v>52.702702700000003</v>
      </c>
      <c r="B355">
        <v>5.9554780116425801E-2</v>
      </c>
      <c r="C355">
        <v>6.3509560988989397E-2</v>
      </c>
      <c r="D355">
        <v>6.4735591227040201E-2</v>
      </c>
      <c r="E355">
        <v>6.4176960815915104E-2</v>
      </c>
      <c r="F355">
        <v>6.2538130491072305E-2</v>
      </c>
      <c r="G355">
        <v>6.0311185759057799E-2</v>
      </c>
      <c r="H355">
        <v>5.7809250789334E-2</v>
      </c>
      <c r="I355">
        <v>5.5223513868199903E-2</v>
      </c>
      <c r="J355">
        <v>5.2674795930856798E-2</v>
      </c>
      <c r="K355">
        <v>5.0220789822283098E-2</v>
      </c>
      <c r="L355">
        <v>4.7905196016709499E-2</v>
      </c>
      <c r="N355">
        <f t="shared" si="5"/>
        <v>5.9599067215893128E-2</v>
      </c>
    </row>
    <row r="356" spans="1:14" x14ac:dyDescent="0.2">
      <c r="A356">
        <v>52.852852849999998</v>
      </c>
      <c r="B356">
        <v>6.1092447474823799E-2</v>
      </c>
      <c r="C356">
        <v>6.5179599866510701E-2</v>
      </c>
      <c r="D356">
        <v>6.6404746269806803E-2</v>
      </c>
      <c r="E356">
        <v>6.5771246633409997E-2</v>
      </c>
      <c r="F356">
        <v>6.4025593197016298E-2</v>
      </c>
      <c r="G356">
        <v>6.1683896520919199E-2</v>
      </c>
      <c r="H356">
        <v>5.9071017822941899E-2</v>
      </c>
      <c r="I356">
        <v>5.63830821530555E-2</v>
      </c>
      <c r="J356">
        <v>5.3742583288386603E-2</v>
      </c>
      <c r="K356">
        <v>5.1206984594807999E-2</v>
      </c>
      <c r="L356">
        <v>4.88194036421171E-2</v>
      </c>
      <c r="N356">
        <f t="shared" si="5"/>
        <v>6.0967902073642943E-2</v>
      </c>
    </row>
    <row r="357" spans="1:14" x14ac:dyDescent="0.2">
      <c r="A357">
        <v>53.003003</v>
      </c>
      <c r="B357">
        <v>6.2700321168586495E-2</v>
      </c>
      <c r="C357">
        <v>6.69221544088726E-2</v>
      </c>
      <c r="D357">
        <v>6.8140275332108605E-2</v>
      </c>
      <c r="E357">
        <v>6.7423206123285298E-2</v>
      </c>
      <c r="F357">
        <v>6.5562347118745201E-2</v>
      </c>
      <c r="G357">
        <v>6.3098760814007601E-2</v>
      </c>
      <c r="H357">
        <v>6.0369128449364803E-2</v>
      </c>
      <c r="I357">
        <v>5.7574326183640397E-2</v>
      </c>
      <c r="J357">
        <v>5.4838295493178701E-2</v>
      </c>
      <c r="K357">
        <v>5.2218064465337298E-2</v>
      </c>
      <c r="L357">
        <v>4.9756012227038397E-2</v>
      </c>
      <c r="N357">
        <f t="shared" si="5"/>
        <v>6.2380825044781547E-2</v>
      </c>
    </row>
    <row r="358" spans="1:14" x14ac:dyDescent="0.2">
      <c r="A358">
        <v>53.153153150000001</v>
      </c>
      <c r="B358">
        <v>6.4383134413510207E-2</v>
      </c>
      <c r="C358">
        <v>6.8741480514490999E-2</v>
      </c>
      <c r="D358">
        <v>6.9945461922028995E-2</v>
      </c>
      <c r="E358">
        <v>6.9135267859842794E-2</v>
      </c>
      <c r="F358">
        <v>6.7150208165759798E-2</v>
      </c>
      <c r="G358">
        <v>6.4557180591236801E-2</v>
      </c>
      <c r="H358">
        <v>6.17047052440357E-2</v>
      </c>
      <c r="I358">
        <v>5.8798175503342098E-2</v>
      </c>
      <c r="J358">
        <v>5.5962724387944501E-2</v>
      </c>
      <c r="K358">
        <v>5.3254719549658401E-2</v>
      </c>
      <c r="L358">
        <v>5.0715634400488201E-2</v>
      </c>
      <c r="N358">
        <f t="shared" si="5"/>
        <v>6.3839493610353515E-2</v>
      </c>
    </row>
    <row r="359" spans="1:14" x14ac:dyDescent="0.2">
      <c r="A359">
        <v>53.303303300000003</v>
      </c>
      <c r="B359">
        <v>6.6146038827402595E-2</v>
      </c>
      <c r="C359">
        <v>7.0642125442746506E-2</v>
      </c>
      <c r="D359">
        <v>7.1823755467636904E-2</v>
      </c>
      <c r="E359">
        <v>7.09099527680251E-2</v>
      </c>
      <c r="F359">
        <v>6.8791047891754095E-2</v>
      </c>
      <c r="G359">
        <v>6.6060595673653397E-2</v>
      </c>
      <c r="H359">
        <v>6.3078899682898495E-2</v>
      </c>
      <c r="I359">
        <v>6.0055583625949503E-2</v>
      </c>
      <c r="J359">
        <v>5.7116682762703701E-2</v>
      </c>
      <c r="K359">
        <v>5.4317658839545403E-2</v>
      </c>
      <c r="L359">
        <v>5.1698900116017799E-2</v>
      </c>
      <c r="N359">
        <f t="shared" si="5"/>
        <v>6.5345626478833754E-2</v>
      </c>
    </row>
    <row r="360" spans="1:14" x14ac:dyDescent="0.2">
      <c r="A360">
        <v>53.453453449999998</v>
      </c>
      <c r="B360">
        <v>6.79946487751696E-2</v>
      </c>
      <c r="C360">
        <v>7.2628947127186205E-2</v>
      </c>
      <c r="D360">
        <v>7.3778776337969601E-2</v>
      </c>
      <c r="E360">
        <v>7.2749874606578599E-2</v>
      </c>
      <c r="F360">
        <v>7.0486793159549005E-2</v>
      </c>
      <c r="G360">
        <v>6.7610483556872894E-2</v>
      </c>
      <c r="H360">
        <v>6.4492892212396999E-2</v>
      </c>
      <c r="I360">
        <v>6.1347528305412402E-2</v>
      </c>
      <c r="J360">
        <v>5.83010047480522E-2</v>
      </c>
      <c r="K360">
        <v>5.5407610664041998E-2</v>
      </c>
      <c r="L360">
        <v>5.2706457145750202E-2</v>
      </c>
      <c r="N360">
        <f t="shared" si="5"/>
        <v>6.6901004882014933E-2</v>
      </c>
    </row>
    <row r="361" spans="1:14" x14ac:dyDescent="0.2">
      <c r="A361">
        <v>53.6036036</v>
      </c>
      <c r="B361">
        <v>6.9935090862279295E-2</v>
      </c>
      <c r="C361">
        <v>7.47071340413656E-2</v>
      </c>
      <c r="D361">
        <v>7.5814320220160603E-2</v>
      </c>
      <c r="E361">
        <v>7.4657739921804106E-2</v>
      </c>
      <c r="F361">
        <v>7.2239425515520095E-2</v>
      </c>
      <c r="G361">
        <v>6.92083590780843E-2</v>
      </c>
      <c r="H361">
        <v>6.5947892259288696E-2</v>
      </c>
      <c r="I361">
        <v>6.2675011785298995E-2</v>
      </c>
      <c r="J361">
        <v>5.95165462083206E-2</v>
      </c>
      <c r="K361">
        <v>5.6525323160995102E-2</v>
      </c>
      <c r="L361">
        <v>5.3738971590051199E-2</v>
      </c>
      <c r="N361">
        <f t="shared" si="5"/>
        <v>6.8507473732732388E-2</v>
      </c>
    </row>
    <row r="362" spans="1:14" x14ac:dyDescent="0.2">
      <c r="A362">
        <v>53.753753750000001</v>
      </c>
      <c r="B362">
        <v>7.1974059134860102E-2</v>
      </c>
      <c r="C362">
        <v>7.6882225394415402E-2</v>
      </c>
      <c r="D362">
        <v>7.7934361662687995E-2</v>
      </c>
      <c r="E362">
        <v>7.6636347390612106E-2</v>
      </c>
      <c r="F362">
        <v>7.4050980243778597E-2</v>
      </c>
      <c r="G362">
        <v>7.0855773933008501E-2</v>
      </c>
      <c r="H362">
        <v>6.7445138176526601E-2</v>
      </c>
      <c r="I362">
        <v>6.40390610268467E-2</v>
      </c>
      <c r="J362">
        <v>6.0764185134506397E-2</v>
      </c>
      <c r="K362">
        <v>5.7671564759247201E-2</v>
      </c>
      <c r="L362">
        <v>5.47971284034936E-2</v>
      </c>
      <c r="N362">
        <f t="shared" si="5"/>
        <v>7.0166942612731875E-2</v>
      </c>
    </row>
    <row r="363" spans="1:14" x14ac:dyDescent="0.2">
      <c r="A363">
        <v>53.903903900000003</v>
      </c>
      <c r="B363">
        <v>7.4118876567573599E-2</v>
      </c>
      <c r="C363">
        <v>7.9160131352916899E-2</v>
      </c>
      <c r="D363">
        <v>8.0143056566017806E-2</v>
      </c>
      <c r="E363">
        <v>7.8688586465852306E-2</v>
      </c>
      <c r="F363">
        <v>7.5923545069774306E-2</v>
      </c>
      <c r="G363">
        <v>7.2554316032431301E-2</v>
      </c>
      <c r="H363">
        <v>6.8985897121706802E-2</v>
      </c>
      <c r="I363">
        <v>6.5440727914538102E-2</v>
      </c>
      <c r="J363">
        <v>6.2044822037047503E-2</v>
      </c>
      <c r="K363">
        <v>5.8847124671960703E-2</v>
      </c>
      <c r="L363">
        <v>5.5881631937861102E-2</v>
      </c>
      <c r="N363">
        <f t="shared" si="5"/>
        <v>7.1881386554415047E-2</v>
      </c>
    </row>
    <row r="364" spans="1:14" x14ac:dyDescent="0.2">
      <c r="A364">
        <v>54.054054049999998</v>
      </c>
      <c r="B364">
        <v>7.6377563423469505E-2</v>
      </c>
      <c r="C364">
        <v>8.1547152886785407E-2</v>
      </c>
      <c r="D364">
        <v>8.2444743371558896E-2</v>
      </c>
      <c r="E364">
        <v>8.0817435231727699E-2</v>
      </c>
      <c r="F364">
        <v>7.7859258482680299E-2</v>
      </c>
      <c r="G364">
        <v>7.4305608688082003E-2</v>
      </c>
      <c r="H364">
        <v>7.0571464864660802E-2</v>
      </c>
      <c r="I364">
        <v>6.6881089438259794E-2</v>
      </c>
      <c r="J364">
        <v>6.3359380338405005E-2</v>
      </c>
      <c r="K364">
        <v>6.0052813401608701E-2</v>
      </c>
      <c r="L364">
        <v>5.6993206502950103E-2</v>
      </c>
      <c r="N364">
        <f t="shared" si="5"/>
        <v>7.3652846574909211E-2</v>
      </c>
    </row>
    <row r="365" spans="1:14" x14ac:dyDescent="0.2">
      <c r="A365">
        <v>54.2042042</v>
      </c>
      <c r="B365">
        <v>7.8758913041189996E-2</v>
      </c>
      <c r="C365">
        <v>8.4050000716907297E-2</v>
      </c>
      <c r="D365">
        <v>8.4843942668155606E-2</v>
      </c>
      <c r="E365">
        <v>8.3025957372783593E-2</v>
      </c>
      <c r="F365">
        <v>7.9860307646147599E-2</v>
      </c>
      <c r="G365">
        <v>7.6111309618206599E-2</v>
      </c>
      <c r="H365">
        <v>7.2203165521070395E-2</v>
      </c>
      <c r="I365">
        <v>6.8361247851238399E-2</v>
      </c>
      <c r="J365">
        <v>6.4708806765620394E-2</v>
      </c>
      <c r="K365">
        <v>6.1289463257138001E-2</v>
      </c>
      <c r="L365">
        <v>5.8132596945945997E-2</v>
      </c>
      <c r="N365">
        <f t="shared" si="5"/>
        <v>7.548342991501332E-2</v>
      </c>
    </row>
    <row r="366" spans="1:14" x14ac:dyDescent="0.2">
      <c r="A366">
        <v>54.354354350000001</v>
      </c>
      <c r="B366">
        <v>8.1272575526678506E-2</v>
      </c>
      <c r="C366">
        <v>8.66758126987279E-2</v>
      </c>
      <c r="D366">
        <v>8.7345354903352199E-2</v>
      </c>
      <c r="E366">
        <v>8.5317298156754096E-2</v>
      </c>
      <c r="F366">
        <v>8.1928925867649896E-2</v>
      </c>
      <c r="G366">
        <v>7.7973109763654694E-2</v>
      </c>
      <c r="H366">
        <v>7.3882351209268296E-2</v>
      </c>
      <c r="I366">
        <v>6.9882330803008305E-2</v>
      </c>
      <c r="J366">
        <v>6.6094071742964694E-2</v>
      </c>
      <c r="K366">
        <v>6.2557928883960903E-2</v>
      </c>
      <c r="L366">
        <v>5.9300569250241603E-2</v>
      </c>
      <c r="N366">
        <f t="shared" si="5"/>
        <v>7.7375309928746056E-2</v>
      </c>
    </row>
    <row r="367" spans="1:14" x14ac:dyDescent="0.2">
      <c r="A367">
        <v>54.504504500000003</v>
      </c>
      <c r="B367">
        <v>8.3929149674199899E-2</v>
      </c>
      <c r="C367">
        <v>8.9432168806730605E-2</v>
      </c>
      <c r="D367">
        <v>8.9953855855331402E-2</v>
      </c>
      <c r="E367">
        <v>8.7694679329864494E-2</v>
      </c>
      <c r="F367">
        <v>8.4067389597890493E-2</v>
      </c>
      <c r="G367">
        <v>7.9892731906150496E-2</v>
      </c>
      <c r="H367">
        <v>7.5610401627704896E-2</v>
      </c>
      <c r="I367">
        <v>7.14454914468865E-2</v>
      </c>
      <c r="J367">
        <v>6.7516169784945207E-2</v>
      </c>
      <c r="K367">
        <v>6.3859087807345602E-2</v>
      </c>
      <c r="L367">
        <v>6.0497911154570899E-2</v>
      </c>
      <c r="N367">
        <f t="shared" si="5"/>
        <v>7.9330725561484378E-2</v>
      </c>
    </row>
    <row r="368" spans="1:14" x14ac:dyDescent="0.2">
      <c r="A368">
        <v>54.654654649999998</v>
      </c>
      <c r="B368">
        <v>8.6740283180506195E-2</v>
      </c>
      <c r="C368">
        <v>9.2327102688752202E-2</v>
      </c>
      <c r="D368">
        <v>9.2674489492444598E-2</v>
      </c>
      <c r="E368">
        <v>9.01613928233745E-2</v>
      </c>
      <c r="F368">
        <v>8.6278014933653002E-2</v>
      </c>
      <c r="G368">
        <v>8.18719290813823E-2</v>
      </c>
      <c r="H368">
        <v>7.7388723551001695E-2</v>
      </c>
      <c r="I368">
        <v>7.3051908521525502E-2</v>
      </c>
      <c r="J368">
        <v>6.8976119889971793E-2</v>
      </c>
      <c r="K368">
        <v>6.5193840989963794E-2</v>
      </c>
      <c r="L368">
        <v>6.1725432793381399E-2</v>
      </c>
      <c r="N368">
        <f t="shared" si="5"/>
        <v>8.1351980345786584E-2</v>
      </c>
    </row>
    <row r="369" spans="1:14" x14ac:dyDescent="0.2">
      <c r="A369">
        <v>54.804804799999999</v>
      </c>
      <c r="B369">
        <v>8.9718780798734493E-2</v>
      </c>
      <c r="C369">
        <v>9.5369108536735095E-2</v>
      </c>
      <c r="D369">
        <v>9.5512457822247099E-2</v>
      </c>
      <c r="E369">
        <v>9.2720793172552302E-2</v>
      </c>
      <c r="F369">
        <v>8.8563153600033306E-2</v>
      </c>
      <c r="G369">
        <v>8.3912482780723996E-2</v>
      </c>
      <c r="H369">
        <v>7.9218750242942795E-2</v>
      </c>
      <c r="I369">
        <v>7.4702786406340399E-2</v>
      </c>
      <c r="J369">
        <v>7.0474965935041697E-2</v>
      </c>
      <c r="K369">
        <v>6.6563113404275606E-2</v>
      </c>
      <c r="L369">
        <v>6.2983967359409698E-2</v>
      </c>
      <c r="N369">
        <f t="shared" si="5"/>
        <v>8.3441440833701155E-2</v>
      </c>
    </row>
    <row r="370" spans="1:14" x14ac:dyDescent="0.2">
      <c r="A370">
        <v>54.954954950000001</v>
      </c>
      <c r="B370">
        <v>9.2878719440821295E-2</v>
      </c>
      <c r="C370">
        <v>9.8567141774942205E-2</v>
      </c>
      <c r="D370">
        <v>9.8473107313424901E-2</v>
      </c>
      <c r="E370">
        <v>9.5376288554469196E-2</v>
      </c>
      <c r="F370">
        <v>9.0925188391423398E-2</v>
      </c>
      <c r="G370">
        <v>8.6016200936764195E-2</v>
      </c>
      <c r="H370">
        <v>8.1101940785277493E-2</v>
      </c>
      <c r="I370">
        <v>7.63993551507616E-2</v>
      </c>
      <c r="J370">
        <v>7.2013777071945395E-2</v>
      </c>
      <c r="K370">
        <v>6.7967854620558002E-2</v>
      </c>
      <c r="L370">
        <v>6.4274371789490803E-2</v>
      </c>
      <c r="N370">
        <f t="shared" si="5"/>
        <v>8.5601534372468854E-2</v>
      </c>
    </row>
    <row r="371" spans="1:14" x14ac:dyDescent="0.2">
      <c r="A371">
        <v>55.105105109999997</v>
      </c>
      <c r="B371">
        <v>9.6235568293870102E-2</v>
      </c>
      <c r="C371">
        <v>0.101930611804153</v>
      </c>
      <c r="D371">
        <v>0.10156191146450599</v>
      </c>
      <c r="E371">
        <v>9.8131330359203198E-2</v>
      </c>
      <c r="F371">
        <v>9.3366528054739606E-2</v>
      </c>
      <c r="G371">
        <v>8.8184915689471899E-2</v>
      </c>
      <c r="H371">
        <v>8.3039779321791296E-2</v>
      </c>
      <c r="I371">
        <v>7.8142870477488496E-2</v>
      </c>
      <c r="J371">
        <v>7.3593648125488395E-2</v>
      </c>
      <c r="K371">
        <v>6.9409039411392204E-2</v>
      </c>
      <c r="L371">
        <v>6.5597527474641995E-2</v>
      </c>
      <c r="N371">
        <f t="shared" si="5"/>
        <v>8.7834746116621482E-2</v>
      </c>
    </row>
    <row r="372" spans="1:14" x14ac:dyDescent="0.2">
      <c r="A372">
        <v>55.255255259999998</v>
      </c>
      <c r="B372">
        <v>9.9806310658063099E-2</v>
      </c>
      <c r="C372">
        <v>0.10546936477256701</v>
      </c>
      <c r="D372">
        <v>0.10478444909585601</v>
      </c>
      <c r="E372">
        <v>0.10098940122080199</v>
      </c>
      <c r="F372">
        <v>9.5889601603524305E-2</v>
      </c>
      <c r="G372">
        <v>9.0420480931596603E-2</v>
      </c>
      <c r="H372">
        <v>8.5033774217719099E-2</v>
      </c>
      <c r="I372">
        <v>7.9934613760116902E-2</v>
      </c>
      <c r="J372">
        <v>7.5215699994406401E-2</v>
      </c>
      <c r="K372">
        <v>7.0887668373519702E-2</v>
      </c>
      <c r="L372">
        <v>6.6954340995528397E-2</v>
      </c>
      <c r="N372">
        <f t="shared" si="5"/>
        <v>9.0143615153229426E-2</v>
      </c>
    </row>
    <row r="373" spans="1:14" x14ac:dyDescent="0.2">
      <c r="A373">
        <v>55.40540541</v>
      </c>
      <c r="B373">
        <v>0.10360956230771599</v>
      </c>
      <c r="C373">
        <v>0.109193654088398</v>
      </c>
      <c r="D373">
        <v>0.108146377959428</v>
      </c>
      <c r="E373">
        <v>0.10395400145</v>
      </c>
      <c r="F373">
        <v>9.8496852057461198E-2</v>
      </c>
      <c r="G373">
        <v>9.2724769633946297E-2</v>
      </c>
      <c r="H373">
        <v>8.7085457135230596E-2</v>
      </c>
      <c r="I373">
        <v>8.1775891975766499E-2</v>
      </c>
      <c r="J373">
        <v>7.6881080055631504E-2</v>
      </c>
      <c r="K373">
        <v>7.2404768567928796E-2</v>
      </c>
      <c r="L373">
        <v>6.8345744884464904E-2</v>
      </c>
      <c r="N373">
        <f t="shared" si="5"/>
        <v>9.2530729597964143E-2</v>
      </c>
    </row>
    <row r="374" spans="1:14" x14ac:dyDescent="0.2">
      <c r="A374">
        <v>55.555555560000002</v>
      </c>
      <c r="B374">
        <v>0.107665678569558</v>
      </c>
      <c r="C374">
        <v>0.113114096170732</v>
      </c>
      <c r="D374">
        <v>0.11165340329760901</v>
      </c>
      <c r="E374">
        <v>0.107028633830382</v>
      </c>
      <c r="F374">
        <v>0.10119072960865701</v>
      </c>
      <c r="G374">
        <v>9.5099670953448803E-2</v>
      </c>
      <c r="H374">
        <v>8.9196382026479198E-2</v>
      </c>
      <c r="I374">
        <v>8.3668037633529799E-2</v>
      </c>
      <c r="J374">
        <v>7.8590962572756703E-2</v>
      </c>
      <c r="K374">
        <v>7.3961394179208106E-2</v>
      </c>
      <c r="L374">
        <v>6.9772698415129106E-2</v>
      </c>
      <c r="N374">
        <f t="shared" si="5"/>
        <v>9.4998720497360759E-2</v>
      </c>
    </row>
    <row r="375" spans="1:14" x14ac:dyDescent="0.2">
      <c r="A375">
        <v>55.705705709999997</v>
      </c>
      <c r="B375">
        <v>0.111996838847083</v>
      </c>
      <c r="C375">
        <v>0.1172416087877</v>
      </c>
      <c r="D375">
        <v>0.11531124104139499</v>
      </c>
      <c r="E375">
        <v>0.110216786763858</v>
      </c>
      <c r="F375">
        <v>0.103973684223819</v>
      </c>
      <c r="G375">
        <v>9.7547087129205498E-2</v>
      </c>
      <c r="H375">
        <v>9.1368124046409996E-2</v>
      </c>
      <c r="I375">
        <v>8.5612408679834898E-2</v>
      </c>
      <c r="J375">
        <v>8.0346549109521895E-2</v>
      </c>
      <c r="K375">
        <v>7.5558627195139602E-2</v>
      </c>
      <c r="L375">
        <v>7.1236188421237606E-2</v>
      </c>
      <c r="N375">
        <f t="shared" si="5"/>
        <v>9.7550254346904119E-2</v>
      </c>
    </row>
    <row r="376" spans="1:14" x14ac:dyDescent="0.2">
      <c r="A376">
        <v>55.855855859999998</v>
      </c>
      <c r="B376">
        <v>0.116627092875463</v>
      </c>
      <c r="C376">
        <v>0.121587329296285</v>
      </c>
      <c r="D376">
        <v>0.119125575422164</v>
      </c>
      <c r="E376">
        <v>0.113521915779662</v>
      </c>
      <c r="F376">
        <v>0.106848157699897</v>
      </c>
      <c r="G376">
        <v>0.10006893017445299</v>
      </c>
      <c r="H376">
        <v>9.3602278388361299E-2</v>
      </c>
      <c r="I376">
        <v>8.7610388382054899E-2</v>
      </c>
      <c r="J376">
        <v>8.2149068949323001E-2</v>
      </c>
      <c r="K376">
        <v>7.7197578107582293E-2</v>
      </c>
      <c r="L376">
        <v>7.2737230145443504E-2</v>
      </c>
      <c r="N376">
        <f t="shared" si="5"/>
        <v>0.10018802400563655</v>
      </c>
    </row>
    <row r="377" spans="1:14" x14ac:dyDescent="0.2">
      <c r="A377">
        <v>56.00600601</v>
      </c>
      <c r="B377">
        <v>0.12158234755372101</v>
      </c>
      <c r="C377">
        <v>0.12616251022542299</v>
      </c>
      <c r="D377">
        <v>0.12310201088265001</v>
      </c>
      <c r="E377">
        <v>0.116947423453994</v>
      </c>
      <c r="F377">
        <v>0.10981657520007999</v>
      </c>
      <c r="G377">
        <v>0.10266711837496301</v>
      </c>
      <c r="H377">
        <v>9.5900459046268496E-2</v>
      </c>
      <c r="I377">
        <v>8.9663385191925501E-2</v>
      </c>
      <c r="J377">
        <v>8.3999779521755205E-2</v>
      </c>
      <c r="K377">
        <v>7.8879386635759705E-2</v>
      </c>
      <c r="L377">
        <v>7.4276868119772299E-2</v>
      </c>
      <c r="N377">
        <f t="shared" si="5"/>
        <v>0.10291473775718513</v>
      </c>
    </row>
    <row r="378" spans="1:14" x14ac:dyDescent="0.2">
      <c r="A378">
        <v>56.156156160000002</v>
      </c>
      <c r="B378">
        <v>0.126890266984478</v>
      </c>
      <c r="C378">
        <v>0.1309783899858</v>
      </c>
      <c r="D378">
        <v>0.12724601831253601</v>
      </c>
      <c r="E378">
        <v>0.12049663782398801</v>
      </c>
      <c r="F378">
        <v>0.112881336306866</v>
      </c>
      <c r="G378">
        <v>0.105343572607242</v>
      </c>
      <c r="H378">
        <v>9.8264297508130802E-2</v>
      </c>
      <c r="I378">
        <v>9.1772832590555603E-2</v>
      </c>
      <c r="J378">
        <v>8.5899966837304706E-2</v>
      </c>
      <c r="K378">
        <v>8.0605222473074195E-2</v>
      </c>
      <c r="L378">
        <v>7.5856177078964304E-2</v>
      </c>
      <c r="N378">
        <f t="shared" si="5"/>
        <v>0.10573310623774594</v>
      </c>
    </row>
    <row r="379" spans="1:14" x14ac:dyDescent="0.2">
      <c r="A379">
        <v>56.306306309999997</v>
      </c>
      <c r="B379">
        <v>0.13258005198600001</v>
      </c>
      <c r="C379">
        <v>0.13604603709572799</v>
      </c>
      <c r="D379">
        <v>0.13156287580204201</v>
      </c>
      <c r="E379">
        <v>0.124172789420122</v>
      </c>
      <c r="F379">
        <v>0.11604480563934</v>
      </c>
      <c r="G379">
        <v>0.108100212492795</v>
      </c>
      <c r="H379">
        <v>0.10069544138622</v>
      </c>
      <c r="I379">
        <v>9.3940188917129894E-2</v>
      </c>
      <c r="J379">
        <v>8.7850945931325905E-2</v>
      </c>
      <c r="K379">
        <v>8.2376286058567699E-2</v>
      </c>
      <c r="L379">
        <v>7.7476262908083599E-2</v>
      </c>
      <c r="N379">
        <f t="shared" si="5"/>
        <v>0.10864582693052992</v>
      </c>
    </row>
    <row r="380" spans="1:14" x14ac:dyDescent="0.2">
      <c r="A380">
        <v>56.456456459999998</v>
      </c>
      <c r="B380">
        <v>0.13868206011305001</v>
      </c>
      <c r="C380">
        <v>0.141376167220192</v>
      </c>
      <c r="D380">
        <v>0.136057604301006</v>
      </c>
      <c r="E380">
        <v>0.127978987084026</v>
      </c>
      <c r="F380">
        <v>0.119309303092418</v>
      </c>
      <c r="G380">
        <v>0.110938952407585</v>
      </c>
      <c r="H380">
        <v>0.10319555299029801</v>
      </c>
      <c r="I380">
        <v>9.6166937183501805E-2</v>
      </c>
      <c r="J380">
        <v>8.9854061318601505E-2</v>
      </c>
      <c r="K380">
        <v>8.4193809374245407E-2</v>
      </c>
      <c r="L380">
        <v>7.9138263625832303E-2</v>
      </c>
      <c r="N380">
        <f t="shared" si="5"/>
        <v>0.11165556592540415</v>
      </c>
    </row>
    <row r="381" spans="1:14" x14ac:dyDescent="0.2">
      <c r="A381">
        <v>56.60660661</v>
      </c>
      <c r="B381">
        <v>0.14522722532190799</v>
      </c>
      <c r="C381">
        <v>0.14697893354348401</v>
      </c>
      <c r="D381">
        <v>0.140734898786948</v>
      </c>
      <c r="E381">
        <v>0.13191819278363501</v>
      </c>
      <c r="F381">
        <v>0.122677093766557</v>
      </c>
      <c r="G381">
        <v>0.113861697368687</v>
      </c>
      <c r="H381">
        <v>0.105766307850994</v>
      </c>
      <c r="I381">
        <v>9.8454584877179799E-2</v>
      </c>
      <c r="J381">
        <v>9.19106874596477E-2</v>
      </c>
      <c r="K381">
        <v>8.6059056769430001E-2</v>
      </c>
      <c r="L381">
        <v>8.08433504050107E-2</v>
      </c>
      <c r="N381">
        <f t="shared" si="5"/>
        <v>0.11476493668135644</v>
      </c>
    </row>
    <row r="382" spans="1:14" x14ac:dyDescent="0.2">
      <c r="A382">
        <v>56.756756760000002</v>
      </c>
      <c r="B382">
        <v>0.15224624103560799</v>
      </c>
      <c r="C382">
        <v>0.15286369251311299</v>
      </c>
      <c r="D382">
        <v>0.14559905577735999</v>
      </c>
      <c r="E382">
        <v>0.135993195683007</v>
      </c>
      <c r="F382">
        <v>0.12615037766710599</v>
      </c>
      <c r="G382">
        <v>0.11687033882294599</v>
      </c>
      <c r="H382">
        <v>0.108409393201102</v>
      </c>
      <c r="I382">
        <v>0.100804663755381</v>
      </c>
      <c r="J382">
        <v>9.4022229240191005E-2</v>
      </c>
      <c r="K382">
        <v>8.7973325813360106E-2</v>
      </c>
      <c r="L382">
        <v>8.2592728631581902E-2</v>
      </c>
      <c r="N382">
        <f t="shared" si="5"/>
        <v>0.11797647563482015</v>
      </c>
    </row>
    <row r="383" spans="1:14" x14ac:dyDescent="0.2">
      <c r="A383">
        <v>56.906906909999996</v>
      </c>
      <c r="B383">
        <v>0.159768485379712</v>
      </c>
      <c r="C383">
        <v>0.159038748736374</v>
      </c>
      <c r="D383">
        <v>0.15065389826037601</v>
      </c>
      <c r="E383">
        <v>0.14020658576898401</v>
      </c>
      <c r="F383">
        <v>0.12973127926254099</v>
      </c>
      <c r="G383">
        <v>0.119966750365054</v>
      </c>
      <c r="H383">
        <v>0.111126506423448</v>
      </c>
      <c r="I383">
        <v>0.103218729632925</v>
      </c>
      <c r="J383">
        <v>9.6190122465015404E-2</v>
      </c>
      <c r="K383">
        <v>8.9937948177204102E-2</v>
      </c>
      <c r="L383">
        <v>8.4387639003830603E-2</v>
      </c>
      <c r="N383">
        <f t="shared" si="5"/>
        <v>0.1212926147003477</v>
      </c>
    </row>
    <row r="384" spans="1:14" x14ac:dyDescent="0.2">
      <c r="A384">
        <v>57.057057059999998</v>
      </c>
      <c r="B384">
        <v>0.16782069615110701</v>
      </c>
      <c r="C384">
        <v>0.16551108466567199</v>
      </c>
      <c r="D384">
        <v>0.15590269935398601</v>
      </c>
      <c r="E384">
        <v>0.14456072737938699</v>
      </c>
      <c r="F384">
        <v>0.13342183700042601</v>
      </c>
      <c r="G384">
        <v>0.123152783414875</v>
      </c>
      <c r="H384">
        <v>0.11391935347443</v>
      </c>
      <c r="I384">
        <v>0.10569836216696001</v>
      </c>
      <c r="J384">
        <v>9.8415834367599805E-2</v>
      </c>
      <c r="K384">
        <v>9.1954290546709602E-2</v>
      </c>
      <c r="L384">
        <v>8.62293586731252E-2</v>
      </c>
      <c r="N384">
        <f t="shared" si="5"/>
        <v>0.12471565103741135</v>
      </c>
    </row>
    <row r="385" spans="1:14" x14ac:dyDescent="0.2">
      <c r="A385">
        <v>57.20720721</v>
      </c>
      <c r="B385">
        <v>0.17642544621831099</v>
      </c>
      <c r="C385">
        <v>0.17228608251833799</v>
      </c>
      <c r="D385">
        <v>0.16134810622531401</v>
      </c>
      <c r="E385">
        <v>0.149057733015905</v>
      </c>
      <c r="F385">
        <v>0.13722399288832901</v>
      </c>
      <c r="G385">
        <v>0.12643026288609899</v>
      </c>
      <c r="H385">
        <v>0.116789647293034</v>
      </c>
      <c r="I385">
        <v>0.108245164641581</v>
      </c>
      <c r="J385">
        <v>0.10070086413679501</v>
      </c>
      <c r="K385">
        <v>9.4023755566624706E-2</v>
      </c>
      <c r="L385">
        <v>8.8119202427742196E-2</v>
      </c>
      <c r="N385">
        <f t="shared" si="5"/>
        <v>0.12824771490789322</v>
      </c>
    </row>
    <row r="386" spans="1:14" x14ac:dyDescent="0.2">
      <c r="A386">
        <v>57.357357360000002</v>
      </c>
      <c r="B386">
        <v>0.185599522025721</v>
      </c>
      <c r="C386">
        <v>0.17936724746542199</v>
      </c>
      <c r="D386">
        <v>0.16699206599594299</v>
      </c>
      <c r="E386">
        <v>0.15369943785791301</v>
      </c>
      <c r="F386">
        <v>0.141139582254175</v>
      </c>
      <c r="G386">
        <v>0.129800982880068</v>
      </c>
      <c r="H386">
        <v>0.119739106205525</v>
      </c>
      <c r="I386">
        <v>0.11086076375543299</v>
      </c>
      <c r="J386">
        <v>0.10304674346183799</v>
      </c>
      <c r="K386">
        <v>9.6147782818002805E-2</v>
      </c>
      <c r="L386">
        <v>9.00585239212916E-2</v>
      </c>
      <c r="N386">
        <f t="shared" si="5"/>
        <v>0.13189073696872691</v>
      </c>
    </row>
    <row r="387" spans="1:14" x14ac:dyDescent="0.2">
      <c r="A387">
        <v>57.507507510000003</v>
      </c>
      <c r="B387">
        <v>0.19535235448199301</v>
      </c>
      <c r="C387">
        <v>0.186755942327961</v>
      </c>
      <c r="D387">
        <v>0.172835755514056</v>
      </c>
      <c r="E387">
        <v>0.158487375418744</v>
      </c>
      <c r="F387">
        <v>0.14517032380605499</v>
      </c>
      <c r="G387">
        <v>0.13326670244009101</v>
      </c>
      <c r="H387">
        <v>0.122769452336351</v>
      </c>
      <c r="I387">
        <v>0.113546809415463</v>
      </c>
      <c r="J387">
        <v>0.10545503709691099</v>
      </c>
      <c r="K387">
        <v>9.8327849829507596E-2</v>
      </c>
      <c r="L387">
        <v>9.2048716947175604E-2</v>
      </c>
      <c r="N387">
        <f t="shared" si="5"/>
        <v>0.13564641680234424</v>
      </c>
    </row>
    <row r="388" spans="1:14" x14ac:dyDescent="0.2">
      <c r="A388">
        <v>57.657657659999998</v>
      </c>
      <c r="B388">
        <v>0.20568467103233701</v>
      </c>
      <c r="C388">
        <v>0.194451144720868</v>
      </c>
      <c r="D388">
        <v>0.17887951697784699</v>
      </c>
      <c r="E388">
        <v>0.16342275480252799</v>
      </c>
      <c r="F388">
        <v>0.14931781011522199</v>
      </c>
      <c r="G388">
        <v>0.13682914140261701</v>
      </c>
      <c r="H388">
        <v>0.12588241003607401</v>
      </c>
      <c r="I388">
        <v>0.116304974539922</v>
      </c>
      <c r="J388">
        <v>0.10792734344635201</v>
      </c>
      <c r="K388">
        <v>0.100565473123666</v>
      </c>
      <c r="L388">
        <v>9.4091216760556498E-2</v>
      </c>
      <c r="N388">
        <f t="shared" ref="N388:N451" si="6">(B388*B$2+C388*C$2+D388*D$2+E388*E$2+F388*F$2+G388*G$2+H388*H$2+I388*I$2+J388*J$2+K388*K$2+L388*L$2)/SUM(B$2:L$2)</f>
        <v>0.13951619468847121</v>
      </c>
    </row>
    <row r="389" spans="1:14" x14ac:dyDescent="0.2">
      <c r="A389">
        <v>57.80780781</v>
      </c>
      <c r="B389">
        <v>0.216587509331408</v>
      </c>
      <c r="C389">
        <v>0.20244923773738299</v>
      </c>
      <c r="D389">
        <v>0.185122801436261</v>
      </c>
      <c r="E389">
        <v>0.16850644002545201</v>
      </c>
      <c r="F389">
        <v>0.15358349864767401</v>
      </c>
      <c r="G389">
        <v>0.14048997638212299</v>
      </c>
      <c r="H389">
        <v>0.129079704337179</v>
      </c>
      <c r="I389">
        <v>0.119136954873671</v>
      </c>
      <c r="J389">
        <v>0.110465295171566</v>
      </c>
      <c r="K389">
        <v>0.10286220929900899</v>
      </c>
      <c r="L389">
        <v>9.6187501449219406E-2</v>
      </c>
      <c r="N389">
        <f t="shared" si="6"/>
        <v>0.14350122837863072</v>
      </c>
    </row>
    <row r="390" spans="1:14" x14ac:dyDescent="0.2">
      <c r="A390">
        <v>57.957957960000002</v>
      </c>
      <c r="B390">
        <v>0.22804165221696299</v>
      </c>
      <c r="C390">
        <v>0.21074384489751999</v>
      </c>
      <c r="D390">
        <v>0.19156412216420701</v>
      </c>
      <c r="E390">
        <v>0.17373893185943301</v>
      </c>
      <c r="F390">
        <v>0.15796870346884601</v>
      </c>
      <c r="G390">
        <v>0.144250836926576</v>
      </c>
      <c r="H390">
        <v>0.13236305944858101</v>
      </c>
      <c r="I390">
        <v>0.122044468818685</v>
      </c>
      <c r="J390">
        <v>0.113070559820474</v>
      </c>
      <c r="K390">
        <v>0.105219656148914</v>
      </c>
      <c r="L390">
        <v>9.8339093354698995E-2</v>
      </c>
      <c r="N390">
        <f t="shared" si="6"/>
        <v>0.14760237591038683</v>
      </c>
    </row>
    <row r="391" spans="1:14" x14ac:dyDescent="0.2">
      <c r="A391">
        <v>58.108108110000003</v>
      </c>
      <c r="B391">
        <v>0.24001743693333299</v>
      </c>
      <c r="C391">
        <v>0.21932571926474001</v>
      </c>
      <c r="D391">
        <v>0.198201019803488</v>
      </c>
      <c r="E391">
        <v>0.17912035263744</v>
      </c>
      <c r="F391">
        <v>0.162474587742821</v>
      </c>
      <c r="G391">
        <v>0.14811330187973601</v>
      </c>
      <c r="H391">
        <v>0.135734197299439</v>
      </c>
      <c r="I391">
        <v>0.125029257282432</v>
      </c>
      <c r="J391">
        <v>0.115744840480207</v>
      </c>
      <c r="K391">
        <v>0.107639453817785</v>
      </c>
      <c r="L391">
        <v>0.100547560544944</v>
      </c>
      <c r="N391">
        <f t="shared" si="6"/>
        <v>0.15182018452514554</v>
      </c>
    </row>
    <row r="392" spans="1:14" x14ac:dyDescent="0.2">
      <c r="A392">
        <v>58.258258259999998</v>
      </c>
      <c r="B392">
        <v>0.25247481416141898</v>
      </c>
      <c r="C392">
        <v>0.228182695435309</v>
      </c>
      <c r="D392">
        <v>0.20503004097452601</v>
      </c>
      <c r="E392">
        <v>0.18465043442784199</v>
      </c>
      <c r="F392">
        <v>0.16710215714162099</v>
      </c>
      <c r="G392">
        <v>0.152078895985405</v>
      </c>
      <c r="H392">
        <v>0.13919483614245801</v>
      </c>
      <c r="I392">
        <v>0.12809308354667301</v>
      </c>
      <c r="J392">
        <v>0.118489876453542</v>
      </c>
      <c r="K392">
        <v>0.110123285995135</v>
      </c>
      <c r="L392">
        <v>0.102814518339683</v>
      </c>
      <c r="N392">
        <f t="shared" si="6"/>
        <v>0.15615488502101257</v>
      </c>
    </row>
    <row r="393" spans="1:14" x14ac:dyDescent="0.2">
      <c r="A393">
        <v>58.40840841</v>
      </c>
      <c r="B393">
        <v>0.26536354130751899</v>
      </c>
      <c r="C393">
        <v>0.23729971154072599</v>
      </c>
      <c r="D393">
        <v>0.212046731797017</v>
      </c>
      <c r="E393">
        <v>0.19032851093984901</v>
      </c>
      <c r="F393">
        <v>0.17185225427159601</v>
      </c>
      <c r="G393">
        <v>0.156149086766948</v>
      </c>
      <c r="H393">
        <v>0.142746689226395</v>
      </c>
      <c r="I393">
        <v>0.131237733158689</v>
      </c>
      <c r="J393">
        <v>0.121307443959289</v>
      </c>
      <c r="K393">
        <v>0.112672881147864</v>
      </c>
      <c r="L393">
        <v>0.105141630889645</v>
      </c>
      <c r="N393">
        <f t="shared" si="6"/>
        <v>0.16060639088290926</v>
      </c>
    </row>
    <row r="394" spans="1:14" x14ac:dyDescent="0.2">
      <c r="A394">
        <v>58.558558560000002</v>
      </c>
      <c r="B394">
        <v>0.27862350492071097</v>
      </c>
      <c r="C394">
        <v>0.24665890641721699</v>
      </c>
      <c r="D394">
        <v>0.219245647413881</v>
      </c>
      <c r="E394">
        <v>0.196153513464044</v>
      </c>
      <c r="F394">
        <v>0.176725554213053</v>
      </c>
      <c r="G394">
        <v>0.16032528171301499</v>
      </c>
      <c r="H394">
        <v>0.146391463546656</v>
      </c>
      <c r="I394">
        <v>0.13446501384680401</v>
      </c>
      <c r="J394">
        <v>0.12419935685658701</v>
      </c>
      <c r="K394">
        <v>0.11529001379088499</v>
      </c>
      <c r="L394">
        <v>0.10753061281047201</v>
      </c>
      <c r="N394">
        <f t="shared" si="6"/>
        <v>0.16517430241901879</v>
      </c>
    </row>
    <row r="395" spans="1:14" x14ac:dyDescent="0.2">
      <c r="A395">
        <v>58.708708710000003</v>
      </c>
      <c r="B395">
        <v>0.29218532516095502</v>
      </c>
      <c r="C395">
        <v>0.25623979458471602</v>
      </c>
      <c r="D395">
        <v>0.226620378199932</v>
      </c>
      <c r="E395">
        <v>0.202123971082172</v>
      </c>
      <c r="F395">
        <v>0.18172256125566</v>
      </c>
      <c r="G395">
        <v>0.164608825797391</v>
      </c>
      <c r="H395">
        <v>0.15013085868204801</v>
      </c>
      <c r="I395">
        <v>0.13777675546137599</v>
      </c>
      <c r="J395">
        <v>0.12716746739274501</v>
      </c>
      <c r="K395">
        <v>0.11797650579593801</v>
      </c>
      <c r="L395">
        <v>0.109983230872215</v>
      </c>
      <c r="N395">
        <f t="shared" si="6"/>
        <v>0.16985791741840503</v>
      </c>
    </row>
    <row r="396" spans="1:14" x14ac:dyDescent="0.2">
      <c r="A396">
        <v>58.858858859999998</v>
      </c>
      <c r="B396">
        <v>0.30597149646571897</v>
      </c>
      <c r="C396">
        <v>0.26601951856842398</v>
      </c>
      <c r="D396">
        <v>0.234163592867071</v>
      </c>
      <c r="E396">
        <v>0.20823801529997499</v>
      </c>
      <c r="F396">
        <v>0.18684360689648799</v>
      </c>
      <c r="G396">
        <v>0.16900099935742299</v>
      </c>
      <c r="H396">
        <v>0.15396656572468401</v>
      </c>
      <c r="I396">
        <v>0.141174809942087</v>
      </c>
      <c r="J396">
        <v>0.13021366697380399</v>
      </c>
      <c r="K396">
        <v>0.120734227738212</v>
      </c>
      <c r="L396">
        <v>0.112501305744938</v>
      </c>
      <c r="N396">
        <f t="shared" si="6"/>
        <v>0.17465625060777371</v>
      </c>
    </row>
    <row r="397" spans="1:14" x14ac:dyDescent="0.2">
      <c r="A397">
        <v>59.00900901</v>
      </c>
      <c r="B397">
        <v>0.31989827162207801</v>
      </c>
      <c r="C397">
        <v>0.27597317443967601</v>
      </c>
      <c r="D397">
        <v>0.24186709816855201</v>
      </c>
      <c r="E397">
        <v>0.21449338916864999</v>
      </c>
      <c r="F397">
        <v>0.19208884914980601</v>
      </c>
      <c r="G397">
        <v>0.173503016351303</v>
      </c>
      <c r="H397">
        <v>0.15790026630873699</v>
      </c>
      <c r="I397">
        <v>0.14466105131163601</v>
      </c>
      <c r="J397">
        <v>0.13333988695669</v>
      </c>
      <c r="K397">
        <v>0.12356510028003601</v>
      </c>
      <c r="L397">
        <v>0.115086713800839</v>
      </c>
      <c r="N397">
        <f t="shared" si="6"/>
        <v>0.17956806362347821</v>
      </c>
    </row>
    <row r="398" spans="1:14" x14ac:dyDescent="0.2">
      <c r="A398">
        <v>59.159159160000002</v>
      </c>
      <c r="B398">
        <v>0.33387829243205802</v>
      </c>
      <c r="C398">
        <v>0.286074202482761</v>
      </c>
      <c r="D398">
        <v>0.24972191437708599</v>
      </c>
      <c r="E398">
        <v>0.22088746086626901</v>
      </c>
      <c r="F398">
        <v>0.19745827319841699</v>
      </c>
      <c r="G398">
        <v>0.178116023010052</v>
      </c>
      <c r="H398">
        <v>0.161933631742428</v>
      </c>
      <c r="I398">
        <v>0.14823737569526399</v>
      </c>
      <c r="J398">
        <v>0.13654809946124999</v>
      </c>
      <c r="K398">
        <v>0.126471095590518</v>
      </c>
      <c r="L398">
        <v>0.117741388972974</v>
      </c>
      <c r="N398">
        <f t="shared" si="6"/>
        <v>0.1845919052576461</v>
      </c>
    </row>
    <row r="399" spans="1:14" x14ac:dyDescent="0.2">
      <c r="A399">
        <v>59.309309310000003</v>
      </c>
      <c r="B399">
        <v>0.347823704216501</v>
      </c>
      <c r="C399">
        <v>0.29629483101355297</v>
      </c>
      <c r="D399">
        <v>0.257718365189681</v>
      </c>
      <c r="E399">
        <v>0.22741724161382601</v>
      </c>
      <c r="F399">
        <v>0.20295169339580199</v>
      </c>
      <c r="G399">
        <v>0.182841096894998</v>
      </c>
      <c r="H399">
        <v>0.166068322246051</v>
      </c>
      <c r="I399">
        <v>0.15190570136488299</v>
      </c>
      <c r="J399">
        <v>0.13984031819994799</v>
      </c>
      <c r="K399">
        <v>0.129454238799665</v>
      </c>
      <c r="L399">
        <v>0.120467324670447</v>
      </c>
      <c r="N399">
        <f t="shared" si="6"/>
        <v>0.18972615923643935</v>
      </c>
    </row>
    <row r="400" spans="1:14" x14ac:dyDescent="0.2">
      <c r="A400">
        <v>59.459459459999998</v>
      </c>
      <c r="B400">
        <v>0.361649311001705</v>
      </c>
      <c r="C400">
        <v>0.30660655806644299</v>
      </c>
      <c r="D400">
        <v>0.26584618022201201</v>
      </c>
      <c r="E400">
        <v>0.23407940770411201</v>
      </c>
      <c r="F400">
        <v>0.20856875660701599</v>
      </c>
      <c r="G400">
        <v>0.18767924636634101</v>
      </c>
      <c r="H400">
        <v>0.170305986297175</v>
      </c>
      <c r="I400">
        <v>0.15566796880561101</v>
      </c>
      <c r="J400">
        <v>0.14321859932245401</v>
      </c>
      <c r="K400">
        <v>0.132516609484959</v>
      </c>
      <c r="L400">
        <v>0.123266575749475</v>
      </c>
      <c r="N400">
        <f t="shared" si="6"/>
        <v>0.19496909505900803</v>
      </c>
    </row>
    <row r="401" spans="1:14" x14ac:dyDescent="0.2">
      <c r="A401">
        <v>59.60960961</v>
      </c>
      <c r="B401">
        <v>0.375275336846844</v>
      </c>
      <c r="C401">
        <v>0.31698065335272801</v>
      </c>
      <c r="D401">
        <v>0.27409460782268802</v>
      </c>
      <c r="E401">
        <v>0.24087032632904201</v>
      </c>
      <c r="F401">
        <v>0.214308946854776</v>
      </c>
      <c r="G401">
        <v>0.192631410462827</v>
      </c>
      <c r="H401">
        <v>0.17464826008234799</v>
      </c>
      <c r="I401">
        <v>0.159526140801693</v>
      </c>
      <c r="J401">
        <v>0.14668504227163801</v>
      </c>
      <c r="K401">
        <v>0.135660343187924</v>
      </c>
      <c r="L401">
        <v>0.12614126053945501</v>
      </c>
      <c r="N401">
        <f t="shared" si="6"/>
        <v>0.20031891739351917</v>
      </c>
    </row>
    <row r="402" spans="1:14" x14ac:dyDescent="0.2">
      <c r="A402">
        <v>59.759759760000001</v>
      </c>
      <c r="B402">
        <v>0.38862954439253</v>
      </c>
      <c r="C402">
        <v>0.32738866182638598</v>
      </c>
      <c r="D402">
        <v>0.282452535586244</v>
      </c>
      <c r="E402">
        <v>0.24778608480546299</v>
      </c>
      <c r="F402">
        <v>0.22017159121596899</v>
      </c>
      <c r="G402">
        <v>0.19769845918690601</v>
      </c>
      <c r="H402">
        <v>0.179096767052777</v>
      </c>
      <c r="I402">
        <v>0.16348220253779799</v>
      </c>
      <c r="J402">
        <v>0.15024179064677001</v>
      </c>
      <c r="K402">
        <v>0.13888763295758</v>
      </c>
      <c r="L402">
        <v>0.12909356292261001</v>
      </c>
      <c r="N402">
        <f t="shared" si="6"/>
        <v>0.20577381109475545</v>
      </c>
    </row>
    <row r="403" spans="1:14" x14ac:dyDescent="0.2">
      <c r="A403">
        <v>59.909909910000003</v>
      </c>
      <c r="B403">
        <v>0.40164870627706001</v>
      </c>
      <c r="C403">
        <v>0.33780289039852601</v>
      </c>
      <c r="D403">
        <v>0.29090861569267701</v>
      </c>
      <c r="E403">
        <v>0.254822522723824</v>
      </c>
      <c r="F403">
        <v>0.22615586689336101</v>
      </c>
      <c r="G403">
        <v>0.20288119418399</v>
      </c>
      <c r="H403">
        <v>0.18365311757941299</v>
      </c>
      <c r="I403">
        <v>0.16753816171058999</v>
      </c>
      <c r="J403">
        <v>0.153891033069013</v>
      </c>
      <c r="K403">
        <v>0.14220073091705801</v>
      </c>
      <c r="L403">
        <v>0.13212573446537601</v>
      </c>
      <c r="N403">
        <f t="shared" si="6"/>
        <v>0.21133198103797593</v>
      </c>
    </row>
    <row r="404" spans="1:14" x14ac:dyDescent="0.2">
      <c r="A404">
        <v>60.060060059999998</v>
      </c>
      <c r="B404">
        <v>0.414279588074213</v>
      </c>
      <c r="C404">
        <v>0.348196860660134</v>
      </c>
      <c r="D404">
        <v>0.29945139206410099</v>
      </c>
      <c r="E404">
        <v>0.261975266481562</v>
      </c>
      <c r="F404">
        <v>0.232260809368184</v>
      </c>
      <c r="G404">
        <v>0.20818034979876399</v>
      </c>
      <c r="H404">
        <v>0.18831890870083801</v>
      </c>
      <c r="I404">
        <v>0.171696048644355</v>
      </c>
      <c r="J404">
        <v>0.15763500404327499</v>
      </c>
      <c r="K404">
        <v>0.145601949848918</v>
      </c>
      <c r="L404">
        <v>0.135240096598959</v>
      </c>
      <c r="N404">
        <f t="shared" si="6"/>
        <v>0.21699168741468969</v>
      </c>
    </row>
    <row r="405" spans="1:14" x14ac:dyDescent="0.2">
      <c r="A405">
        <v>60.21021021</v>
      </c>
      <c r="B405">
        <v>0.42647961281107699</v>
      </c>
      <c r="C405">
        <v>0.35854571265401503</v>
      </c>
      <c r="D405">
        <v>0.308069426312987</v>
      </c>
      <c r="E405">
        <v>0.26923976561499702</v>
      </c>
      <c r="F405">
        <v>0.238485321522034</v>
      </c>
      <c r="G405">
        <v>0.21359659448593599</v>
      </c>
      <c r="H405">
        <v>0.19309572395525701</v>
      </c>
      <c r="I405">
        <v>0.17595791640332001</v>
      </c>
      <c r="J405">
        <v>0.161475984809693</v>
      </c>
      <c r="K405">
        <v>0.14909366479387301</v>
      </c>
      <c r="L405">
        <v>0.13843904284601799</v>
      </c>
      <c r="N405">
        <f t="shared" si="6"/>
        <v>0.22275127728428543</v>
      </c>
    </row>
    <row r="406" spans="1:14" x14ac:dyDescent="0.2">
      <c r="A406">
        <v>60.360360360000001</v>
      </c>
      <c r="B406">
        <v>0.43821727199650801</v>
      </c>
      <c r="C406">
        <v>0.36882654753559801</v>
      </c>
      <c r="D406">
        <v>0.31675141956101099</v>
      </c>
      <c r="E406">
        <v>0.27661133031263302</v>
      </c>
      <c r="F406">
        <v>0.24482818360134001</v>
      </c>
      <c r="G406">
        <v>0.219130532547504</v>
      </c>
      <c r="H406">
        <v>0.19798513328572301</v>
      </c>
      <c r="I406">
        <v>0.180325840891884</v>
      </c>
      <c r="J406">
        <v>0.165416304176913</v>
      </c>
      <c r="K406">
        <v>0.152678314656781</v>
      </c>
      <c r="L406">
        <v>0.14172504108949299</v>
      </c>
      <c r="N406">
        <f t="shared" si="6"/>
        <v>0.22860921232380857</v>
      </c>
    </row>
    <row r="407" spans="1:14" x14ac:dyDescent="0.2">
      <c r="A407">
        <v>60.510510510000003</v>
      </c>
      <c r="B407">
        <v>0.44947222601172498</v>
      </c>
      <c r="C407">
        <v>0.37901870019185702</v>
      </c>
      <c r="D407">
        <v>0.32548632742588801</v>
      </c>
      <c r="E407">
        <v>0.28408516947880902</v>
      </c>
      <c r="F407">
        <v>0.251288063885164</v>
      </c>
      <c r="G407">
        <v>0.22478270616360499</v>
      </c>
      <c r="H407">
        <v>0.202988693005625</v>
      </c>
      <c r="I407">
        <v>0.18480192093282899</v>
      </c>
      <c r="J407">
        <v>0.16945833932819701</v>
      </c>
      <c r="K407">
        <v>0.15635840381270799</v>
      </c>
      <c r="L407">
        <v>0.145100635878878</v>
      </c>
      <c r="N407">
        <f t="shared" si="6"/>
        <v>0.23456409173896683</v>
      </c>
    </row>
    <row r="408" spans="1:14" x14ac:dyDescent="0.2">
      <c r="A408">
        <v>60.660660659999998</v>
      </c>
      <c r="B408">
        <v>0.46023498574649802</v>
      </c>
      <c r="C408">
        <v>0.38910393641004498</v>
      </c>
      <c r="D408">
        <v>0.33426346579212701</v>
      </c>
      <c r="E408">
        <v>0.29165642872061098</v>
      </c>
      <c r="F408">
        <v>0.25786352990741901</v>
      </c>
      <c r="G408">
        <v>0.230553597679414</v>
      </c>
      <c r="H408">
        <v>0.208107945809236</v>
      </c>
      <c r="I408">
        <v>0.189388278311971</v>
      </c>
      <c r="J408">
        <v>0.17360451659023901</v>
      </c>
      <c r="K408">
        <v>0.16013650370482899</v>
      </c>
      <c r="L408">
        <v>0.14856845076820299</v>
      </c>
      <c r="N408">
        <f t="shared" si="6"/>
        <v>0.24061466896425601</v>
      </c>
    </row>
    <row r="409" spans="1:14" x14ac:dyDescent="0.2">
      <c r="A409">
        <v>60.81081081</v>
      </c>
      <c r="B409">
        <v>0.470506111228019</v>
      </c>
      <c r="C409">
        <v>0.39906657286882902</v>
      </c>
      <c r="D409">
        <v>0.34307260538137002</v>
      </c>
      <c r="E409">
        <v>0.29932022765180799</v>
      </c>
      <c r="F409">
        <v>0.2645530600778</v>
      </c>
      <c r="G409">
        <v>0.23644363210647101</v>
      </c>
      <c r="H409">
        <v>0.213344420810126</v>
      </c>
      <c r="I409">
        <v>0.19408705777639701</v>
      </c>
      <c r="J409">
        <v>0.177857312153157</v>
      </c>
      <c r="K409">
        <v>0.164015254424664</v>
      </c>
      <c r="L409">
        <v>0.152131190678987</v>
      </c>
      <c r="N409">
        <f t="shared" si="6"/>
        <v>0.24675986129313757</v>
      </c>
    </row>
    <row r="410" spans="1:14" x14ac:dyDescent="0.2">
      <c r="A410">
        <v>60.960960960000001</v>
      </c>
      <c r="B410">
        <v>0.48029496236700803</v>
      </c>
      <c r="C410">
        <v>0.408893521886592</v>
      </c>
      <c r="D410">
        <v>0.35190405359585503</v>
      </c>
      <c r="E410">
        <v>0.30707169594392503</v>
      </c>
      <c r="F410">
        <v>0.27135505554220701</v>
      </c>
      <c r="G410">
        <v>0.24245317979314401</v>
      </c>
      <c r="H410">
        <v>0.218699633588024</v>
      </c>
      <c r="I410">
        <v>0.198900426971721</v>
      </c>
      <c r="J410">
        <v>0.18221925272881601</v>
      </c>
      <c r="K410">
        <v>0.16799736626380099</v>
      </c>
      <c r="L410">
        <v>0.155791644280105</v>
      </c>
      <c r="N410">
        <f t="shared" si="6"/>
        <v>0.25299875258731541</v>
      </c>
    </row>
    <row r="411" spans="1:14" x14ac:dyDescent="0.2">
      <c r="A411">
        <v>61.111111110000003</v>
      </c>
      <c r="B411">
        <v>0.48961813050241798</v>
      </c>
      <c r="C411">
        <v>0.41857426627178002</v>
      </c>
      <c r="D411">
        <v>0.36074872259889101</v>
      </c>
      <c r="E411">
        <v>0.31490600760507997</v>
      </c>
      <c r="F411">
        <v>0.27826785212277</v>
      </c>
      <c r="G411">
        <v>0.24858255921592001</v>
      </c>
      <c r="H411">
        <v>0.22417508622274701</v>
      </c>
      <c r="I411">
        <v>0.203830576302309</v>
      </c>
      <c r="J411">
        <v>0.18669291613298</v>
      </c>
      <c r="K411">
        <v>0.17208562122483101</v>
      </c>
      <c r="L411">
        <v>0.15955268637530301</v>
      </c>
      <c r="N411">
        <f t="shared" si="6"/>
        <v>0.25933059016864579</v>
      </c>
    </row>
    <row r="412" spans="1:14" x14ac:dyDescent="0.2">
      <c r="A412">
        <v>61.261261259999998</v>
      </c>
      <c r="B412">
        <v>0.49849772601555598</v>
      </c>
      <c r="C412">
        <v>0.42810077251806899</v>
      </c>
      <c r="D412">
        <v>0.369598183092818</v>
      </c>
      <c r="E412">
        <v>0.322818413028507</v>
      </c>
      <c r="F412">
        <v>0.28528973218005799</v>
      </c>
      <c r="G412">
        <v>0.254832039840791</v>
      </c>
      <c r="H412">
        <v>0.229772267291904</v>
      </c>
      <c r="I412">
        <v>0.20887971869660599</v>
      </c>
      <c r="J412">
        <v>0.191280931775199</v>
      </c>
      <c r="K412">
        <v>0.17628287447751501</v>
      </c>
      <c r="L412">
        <v>0.16341728028742999</v>
      </c>
      <c r="N412">
        <f t="shared" si="6"/>
        <v>0.26575477752612714</v>
      </c>
    </row>
    <row r="413" spans="1:14" x14ac:dyDescent="0.2">
      <c r="A413">
        <v>61.411411409999999</v>
      </c>
      <c r="B413">
        <v>0.50695969163064902</v>
      </c>
      <c r="C413">
        <v>0.43746735273853099</v>
      </c>
      <c r="D413">
        <v>0.37844470373218098</v>
      </c>
      <c r="E413">
        <v>0.33080426842302901</v>
      </c>
      <c r="F413">
        <v>0.29241893624520898</v>
      </c>
      <c r="G413">
        <v>0.26120184500215599</v>
      </c>
      <c r="H413">
        <v>0.23549265180701801</v>
      </c>
      <c r="I413">
        <v>0.21405008925804</v>
      </c>
      <c r="J413">
        <v>0.19598598103850401</v>
      </c>
      <c r="K413">
        <v>0.180592055744449</v>
      </c>
      <c r="L413">
        <v>0.167388480226873</v>
      </c>
      <c r="N413">
        <f t="shared" si="6"/>
        <v>0.27227086451891153</v>
      </c>
    </row>
    <row r="414" spans="1:14" x14ac:dyDescent="0.2">
      <c r="A414">
        <v>61.561561560000001</v>
      </c>
      <c r="B414">
        <v>0.51503227247785299</v>
      </c>
      <c r="C414">
        <v>0.44667048698619199</v>
      </c>
      <c r="D414">
        <v>0.387281276546322</v>
      </c>
      <c r="E414">
        <v>0.338859062313496</v>
      </c>
      <c r="F414">
        <v>0.29965367427735601</v>
      </c>
      <c r="G414">
        <v>0.26769215474536201</v>
      </c>
      <c r="H414">
        <v>0.241337701061107</v>
      </c>
      <c r="I414">
        <v>0.219343944779996</v>
      </c>
      <c r="J414">
        <v>0.20081079752904499</v>
      </c>
      <c r="K414">
        <v>0.18501617059846201</v>
      </c>
      <c r="L414">
        <v>0.17146943362970099</v>
      </c>
      <c r="N414">
        <f t="shared" si="6"/>
        <v>0.27887853648898603</v>
      </c>
    </row>
    <row r="415" spans="1:14" x14ac:dyDescent="0.2">
      <c r="A415">
        <v>61.711711710000003</v>
      </c>
      <c r="B415">
        <v>0.52274472580939202</v>
      </c>
      <c r="C415">
        <v>0.45570861792670903</v>
      </c>
      <c r="D415">
        <v>0.39610162912246899</v>
      </c>
      <c r="E415">
        <v>0.34697843887754598</v>
      </c>
      <c r="F415">
        <v>0.30699213641156098</v>
      </c>
      <c r="G415">
        <v>0.274303108578485</v>
      </c>
      <c r="H415">
        <v>0.24730886235883601</v>
      </c>
      <c r="I415">
        <v>0.22476356310158299</v>
      </c>
      <c r="J415">
        <v>0.205758167173688</v>
      </c>
      <c r="K415">
        <v>0.18955830165186199</v>
      </c>
      <c r="L415">
        <v>0.17566338344897001</v>
      </c>
      <c r="N415">
        <f t="shared" si="6"/>
        <v>0.28557760331629362</v>
      </c>
    </row>
    <row r="416" spans="1:14" x14ac:dyDescent="0.2">
      <c r="A416">
        <v>61.861861859999998</v>
      </c>
      <c r="B416">
        <v>0.53012630907759095</v>
      </c>
      <c r="C416">
        <v>0.46458192929266101</v>
      </c>
      <c r="D416">
        <v>0.40490022460624098</v>
      </c>
      <c r="E416">
        <v>0.35515821796334102</v>
      </c>
      <c r="F416">
        <v>0.314432503074147</v>
      </c>
      <c r="G416">
        <v>0.28103480807877002</v>
      </c>
      <c r="H416">
        <v>0.25340756859884001</v>
      </c>
      <c r="I416">
        <v>0.23031124227879399</v>
      </c>
      <c r="J416">
        <v>0.21083092814138901</v>
      </c>
      <c r="K416">
        <v>0.19422160961519899</v>
      </c>
      <c r="L416">
        <v>0.179973670380221</v>
      </c>
      <c r="N416">
        <f t="shared" si="6"/>
        <v>0.29236798907593187</v>
      </c>
    </row>
    <row r="417" spans="1:14" x14ac:dyDescent="0.2">
      <c r="A417">
        <v>62.012012009999999</v>
      </c>
      <c r="B417">
        <v>0.53720554810663401</v>
      </c>
      <c r="C417">
        <v>0.47329211833413898</v>
      </c>
      <c r="D417">
        <v>0.41367225080389097</v>
      </c>
      <c r="E417">
        <v>0.36339441170833497</v>
      </c>
      <c r="F417">
        <v>0.32197295435525197</v>
      </c>
      <c r="G417">
        <v>0.287887319299655</v>
      </c>
      <c r="H417">
        <v>0.25963523767623098</v>
      </c>
      <c r="I417">
        <v>0.235989299543652</v>
      </c>
      <c r="J417">
        <v>0.216031970561644</v>
      </c>
      <c r="K417">
        <v>0.19900933420063899</v>
      </c>
      <c r="L417">
        <v>0.18440373499964</v>
      </c>
      <c r="N417">
        <f t="shared" si="6"/>
        <v>0.29924972262377192</v>
      </c>
    </row>
    <row r="418" spans="1:14" x14ac:dyDescent="0.2">
      <c r="A418">
        <v>62.162162160000001</v>
      </c>
      <c r="B418">
        <v>0.54400975683828501</v>
      </c>
      <c r="C418">
        <v>0.481842170814542</v>
      </c>
      <c r="D418">
        <v>0.42241359981987903</v>
      </c>
      <c r="E418">
        <v>0.37168323774957301</v>
      </c>
      <c r="F418">
        <v>0.32961167854252299</v>
      </c>
      <c r="G418">
        <v>0.29486067492522</v>
      </c>
      <c r="H418">
        <v>0.26599327167174303</v>
      </c>
      <c r="I418">
        <v>0.24180007002166601</v>
      </c>
      <c r="J418">
        <v>0.22136423601076199</v>
      </c>
      <c r="K418">
        <v>0.20392479484208501</v>
      </c>
      <c r="L418">
        <v>0.18895711979034199</v>
      </c>
      <c r="N418">
        <f t="shared" si="6"/>
        <v>0.30622292914505178</v>
      </c>
    </row>
    <row r="419" spans="1:14" x14ac:dyDescent="0.2">
      <c r="A419">
        <v>62.312312310000003</v>
      </c>
      <c r="B419">
        <v>0.55056475841508101</v>
      </c>
      <c r="C419">
        <v>0.490236145224486</v>
      </c>
      <c r="D419">
        <v>0.43112083973704401</v>
      </c>
      <c r="E419">
        <v>0.38002112907962798</v>
      </c>
      <c r="F419">
        <v>0.33734687973442601</v>
      </c>
      <c r="G419">
        <v>0.30195487612024802</v>
      </c>
      <c r="H419">
        <v>0.27248305579273602</v>
      </c>
      <c r="I419">
        <v>0.247745905175838</v>
      </c>
      <c r="J419">
        <v>0.22683071673387101</v>
      </c>
      <c r="K419">
        <v>0.208971391201134</v>
      </c>
      <c r="L419">
        <v>0.19363747102911999</v>
      </c>
      <c r="N419">
        <f t="shared" si="6"/>
        <v>0.31328782247262887</v>
      </c>
    </row>
    <row r="420" spans="1:14" x14ac:dyDescent="0.2">
      <c r="A420">
        <v>62.462462459999998</v>
      </c>
      <c r="B420">
        <v>0.55689474843481002</v>
      </c>
      <c r="C420">
        <v>0.49847897101254102</v>
      </c>
      <c r="D420">
        <v>0.43979117985489802</v>
      </c>
      <c r="E420">
        <v>0.388404740657734</v>
      </c>
      <c r="F420">
        <v>0.34517678446632299</v>
      </c>
      <c r="G420">
        <v>0.30916989402581302</v>
      </c>
      <c r="H420">
        <v>0.27910595702980401</v>
      </c>
      <c r="I420">
        <v>0.25382917094287299</v>
      </c>
      <c r="J420">
        <v>0.23243445456754</v>
      </c>
      <c r="K420">
        <v>0.214152603424444</v>
      </c>
      <c r="L420">
        <v>0.198448540502244</v>
      </c>
      <c r="N420">
        <f t="shared" si="6"/>
        <v>0.32044469786113655</v>
      </c>
    </row>
    <row r="421" spans="1:14" x14ac:dyDescent="0.2">
      <c r="A421">
        <v>62.612612609999999</v>
      </c>
      <c r="B421">
        <v>0.56302224717303795</v>
      </c>
      <c r="C421">
        <v>0.50657626392127098</v>
      </c>
      <c r="D421">
        <v>0.44842243095311002</v>
      </c>
      <c r="E421">
        <v>0.39683095293242399</v>
      </c>
      <c r="F421">
        <v>0.35309964729724602</v>
      </c>
      <c r="G421">
        <v>0.316505670852336</v>
      </c>
      <c r="H421">
        <v>0.28586332249160001</v>
      </c>
      <c r="I421">
        <v>0.26005224552499701</v>
      </c>
      <c r="J421">
        <v>0.23817853952467799</v>
      </c>
      <c r="K421">
        <v>0.219471992114318</v>
      </c>
      <c r="L421">
        <v>0.20339418701506601</v>
      </c>
      <c r="N421">
        <f t="shared" si="6"/>
        <v>0.3276939249139551</v>
      </c>
    </row>
    <row r="422" spans="1:14" x14ac:dyDescent="0.2">
      <c r="A422">
        <v>62.762762760000001</v>
      </c>
      <c r="B422">
        <v>0.56896810428497302</v>
      </c>
      <c r="C422">
        <v>0.51453416007035802</v>
      </c>
      <c r="D422">
        <v>0.45701296195578101</v>
      </c>
      <c r="E422">
        <v>0.40529687246896301</v>
      </c>
      <c r="F422">
        <v>0.36111375531908502</v>
      </c>
      <c r="G422">
        <v>0.323962120524242</v>
      </c>
      <c r="H422">
        <v>0.29275647737926103</v>
      </c>
      <c r="I422">
        <v>0.26641751679811299</v>
      </c>
      <c r="J422">
        <v>0.244066107999867</v>
      </c>
      <c r="K422">
        <v>0.22493319797028</v>
      </c>
      <c r="L422">
        <v>0.20847837765563601</v>
      </c>
      <c r="N422">
        <f t="shared" si="6"/>
        <v>0.33503594046825613</v>
      </c>
    </row>
    <row r="423" spans="1:14" x14ac:dyDescent="0.2">
      <c r="A423">
        <v>62.912912910000003</v>
      </c>
      <c r="B423">
        <v>0.57475153750899699</v>
      </c>
      <c r="C423">
        <v>0.52235916928786497</v>
      </c>
      <c r="D423">
        <v>0.46556165424896601</v>
      </c>
      <c r="E423">
        <v>0.41379982990307201</v>
      </c>
      <c r="F423">
        <v>0.36921743156354703</v>
      </c>
      <c r="G423">
        <v>0.33153912883286901</v>
      </c>
      <c r="H423">
        <v>0.29978672256070399</v>
      </c>
      <c r="I423">
        <v>0.27292737929445998</v>
      </c>
      <c r="J423">
        <v>0.250100340549617</v>
      </c>
      <c r="K423">
        <v>0.230539941054866</v>
      </c>
      <c r="L423">
        <v>0.21370518876778799</v>
      </c>
      <c r="N423">
        <f t="shared" si="6"/>
        <v>0.34247124136839624</v>
      </c>
    </row>
    <row r="424" spans="1:14" x14ac:dyDescent="0.2">
      <c r="A424">
        <v>63.063063059999998</v>
      </c>
      <c r="B424">
        <v>0.58039019725365104</v>
      </c>
      <c r="C424">
        <v>0.53005804735157502</v>
      </c>
      <c r="D424">
        <v>0.47406785476079899</v>
      </c>
      <c r="E424">
        <v>0.42233737546125899</v>
      </c>
      <c r="F424">
        <v>0.37740903729423397</v>
      </c>
      <c r="G424">
        <v>0.33923655305676598</v>
      </c>
      <c r="H424">
        <v>0.306955331703964</v>
      </c>
      <c r="I424">
        <v>0.27958423071509098</v>
      </c>
      <c r="J424">
        <v>0.256284459198029</v>
      </c>
      <c r="K424">
        <v>0.23629601963205199</v>
      </c>
      <c r="L424">
        <v>0.21907880658366</v>
      </c>
      <c r="N424">
        <f t="shared" si="6"/>
        <v>0.35000037712089571</v>
      </c>
    </row>
    <row r="425" spans="1:14" x14ac:dyDescent="0.2">
      <c r="A425">
        <v>63.213213209999999</v>
      </c>
      <c r="B425">
        <v>0.58590024929293305</v>
      </c>
      <c r="C425">
        <v>0.53763768623313402</v>
      </c>
      <c r="D425">
        <v>0.48253132876058002</v>
      </c>
      <c r="E425">
        <v>0.43090727229896297</v>
      </c>
      <c r="F425">
        <v>0.38568697318254203</v>
      </c>
      <c r="G425">
        <v>0.34705422101104499</v>
      </c>
      <c r="H425">
        <v>0.31426354792781802</v>
      </c>
      <c r="I425">
        <v>0.28639046792476902</v>
      </c>
      <c r="J425">
        <v>0.26262172421417601</v>
      </c>
      <c r="K425">
        <v>0.24220530852146799</v>
      </c>
      <c r="L425">
        <v>0.224603527459804</v>
      </c>
      <c r="N425">
        <f t="shared" si="6"/>
        <v>0.35762394240457868</v>
      </c>
    </row>
    <row r="426" spans="1:14" x14ac:dyDescent="0.2">
      <c r="A426">
        <v>63.363363360000001</v>
      </c>
      <c r="B426">
        <v>0.59129646352995402</v>
      </c>
      <c r="C426">
        <v>0.54510502109039405</v>
      </c>
      <c r="D426">
        <v>0.49095221317853299</v>
      </c>
      <c r="E426">
        <v>0.43950748791105099</v>
      </c>
      <c r="F426">
        <v>0.394049679375854</v>
      </c>
      <c r="G426">
        <v>0.35499192949025099</v>
      </c>
      <c r="H426">
        <v>0.32171257992678198</v>
      </c>
      <c r="I426">
        <v>0.29334848237878303</v>
      </c>
      <c r="J426">
        <v>0.26911543030294099</v>
      </c>
      <c r="K426">
        <v>0.248271756905807</v>
      </c>
      <c r="L426">
        <v>0.230283757654446</v>
      </c>
      <c r="N426">
        <f t="shared" si="6"/>
        <v>0.36534256935382808</v>
      </c>
    </row>
    <row r="427" spans="1:14" x14ac:dyDescent="0.2">
      <c r="A427">
        <v>63.513513510000003</v>
      </c>
      <c r="B427">
        <v>0.59659229621627996</v>
      </c>
      <c r="C427">
        <v>0.55246695257677203</v>
      </c>
      <c r="D427">
        <v>0.499330971097598</v>
      </c>
      <c r="E427">
        <v>0.44813618386605297</v>
      </c>
      <c r="F427">
        <v>0.40249563447501102</v>
      </c>
      <c r="G427">
        <v>0.36304944207151602</v>
      </c>
      <c r="H427">
        <v>0.32930359752684202</v>
      </c>
      <c r="I427">
        <v>0.300460654928285</v>
      </c>
      <c r="J427">
        <v>0.27576890214642003</v>
      </c>
      <c r="K427">
        <v>0.25449938552270202</v>
      </c>
      <c r="L427">
        <v>0.236124012576343</v>
      </c>
      <c r="N427">
        <f t="shared" si="6"/>
        <v>0.37315691951373126</v>
      </c>
    </row>
    <row r="428" spans="1:14" x14ac:dyDescent="0.2">
      <c r="A428">
        <v>63.663663659999997</v>
      </c>
      <c r="B428">
        <v>0.60179996017614801</v>
      </c>
      <c r="C428">
        <v>0.55973028298078498</v>
      </c>
      <c r="D428">
        <v>0.50766834792745297</v>
      </c>
      <c r="E428">
        <v>0.45679170410714498</v>
      </c>
      <c r="F428">
        <v>0.41102335344529001</v>
      </c>
      <c r="G428">
        <v>0.37122648624756999</v>
      </c>
      <c r="H428">
        <v>0.33703772662721199</v>
      </c>
      <c r="I428">
        <v>0.30772934994755002</v>
      </c>
      <c r="J428">
        <v>0.28258548922784299</v>
      </c>
      <c r="K428">
        <v>0.26089228316570101</v>
      </c>
      <c r="L428">
        <v>0.24212891542793299</v>
      </c>
      <c r="N428">
        <f t="shared" si="6"/>
        <v>0.38106767541788161</v>
      </c>
    </row>
    <row r="429" spans="1:14" x14ac:dyDescent="0.2">
      <c r="A429">
        <v>63.813813809999999</v>
      </c>
      <c r="B429">
        <v>0.60693048873098498</v>
      </c>
      <c r="C429">
        <v>0.56690166472890802</v>
      </c>
      <c r="D429">
        <v>0.51596532964153996</v>
      </c>
      <c r="E429">
        <v>0.46547256204989701</v>
      </c>
      <c r="F429">
        <v>0.41963138449079601</v>
      </c>
      <c r="G429">
        <v>0.37952274986125001</v>
      </c>
      <c r="H429">
        <v>0.34491604348263399</v>
      </c>
      <c r="I429">
        <v>0.31515690872339203</v>
      </c>
      <c r="J429">
        <v>0.28956855986476199</v>
      </c>
      <c r="K429">
        <v>0.26745460241178498</v>
      </c>
      <c r="L429">
        <v>0.24830319515677299</v>
      </c>
      <c r="N429">
        <f t="shared" si="6"/>
        <v>0.38907553182858384</v>
      </c>
    </row>
    <row r="430" spans="1:14" x14ac:dyDescent="0.2">
      <c r="A430">
        <v>63.963963960000001</v>
      </c>
      <c r="B430">
        <v>0.61199380573253503</v>
      </c>
      <c r="C430">
        <v>0.57398755984515104</v>
      </c>
      <c r="D430">
        <v>0.52422310334184696</v>
      </c>
      <c r="E430">
        <v>0.47417742669101398</v>
      </c>
      <c r="F430">
        <v>0.42831830492691603</v>
      </c>
      <c r="G430">
        <v>0.38793787681584802</v>
      </c>
      <c r="H430">
        <v>0.35293956827995299</v>
      </c>
      <c r="I430">
        <v>0.32274564204376099</v>
      </c>
      <c r="J430">
        <v>0.29672149437265999</v>
      </c>
      <c r="K430">
        <v>0.27419055448527702</v>
      </c>
      <c r="L430">
        <v>0.25465168362009399</v>
      </c>
      <c r="N430">
        <f t="shared" si="6"/>
        <v>0.39718118673065866</v>
      </c>
    </row>
    <row r="431" spans="1:14" x14ac:dyDescent="0.2">
      <c r="A431">
        <v>64.114114110000003</v>
      </c>
      <c r="B431">
        <v>0.61699881063054396</v>
      </c>
      <c r="C431">
        <v>0.58099420903512</v>
      </c>
      <c r="D431">
        <v>0.532443020314045</v>
      </c>
      <c r="E431">
        <v>0.48290510792355701</v>
      </c>
      <c r="F431">
        <v>0.43708271608876798</v>
      </c>
      <c r="G431">
        <v>0.39647146203739703</v>
      </c>
      <c r="H431">
        <v>0.36110925796193399</v>
      </c>
      <c r="I431">
        <v>0.33049782191921401</v>
      </c>
      <c r="J431">
        <v>0.30404767727437498</v>
      </c>
      <c r="K431">
        <v>0.28110440315970198</v>
      </c>
      <c r="L431">
        <v>0.26117931185710103</v>
      </c>
      <c r="N431">
        <f t="shared" si="6"/>
        <v>0.40538533213208605</v>
      </c>
    </row>
    <row r="432" spans="1:14" x14ac:dyDescent="0.2">
      <c r="A432">
        <v>64.264264260000004</v>
      </c>
      <c r="B432">
        <v>0.62195347613706398</v>
      </c>
      <c r="C432">
        <v>0.58792760913736397</v>
      </c>
      <c r="D432">
        <v>0.54062656164755296</v>
      </c>
      <c r="E432">
        <v>0.491654541234535</v>
      </c>
      <c r="F432">
        <v>0.445923237315975</v>
      </c>
      <c r="G432">
        <v>0.405123045667516</v>
      </c>
      <c r="H432">
        <v>0.36942599825074202</v>
      </c>
      <c r="I432">
        <v>0.33841567236784498</v>
      </c>
      <c r="J432">
        <v>0.31155048846465699</v>
      </c>
      <c r="K432">
        <v>0.28820045759061003</v>
      </c>
      <c r="L432">
        <v>0.26789110535261301</v>
      </c>
      <c r="N432">
        <f t="shared" si="6"/>
        <v>0.4136886446181548</v>
      </c>
    </row>
    <row r="433" spans="1:14" x14ac:dyDescent="0.2">
      <c r="A433">
        <v>64.414414410000006</v>
      </c>
      <c r="B433">
        <v>0.62686494595525399</v>
      </c>
      <c r="C433">
        <v>0.59479349775476598</v>
      </c>
      <c r="D433">
        <v>0.54877530641997796</v>
      </c>
      <c r="E433">
        <v>0.50042477194026502</v>
      </c>
      <c r="F433">
        <v>0.45483849905545498</v>
      </c>
      <c r="G433">
        <v>0.413892106466964</v>
      </c>
      <c r="H433">
        <v>0.37789059482280102</v>
      </c>
      <c r="I433">
        <v>0.34650135919076402</v>
      </c>
      <c r="J433">
        <v>0.31923329323305899</v>
      </c>
      <c r="K433">
        <v>0.29548306396295998</v>
      </c>
      <c r="L433">
        <v>0.27479217816388402</v>
      </c>
      <c r="N433">
        <f t="shared" si="6"/>
        <v>0.42209177551052557</v>
      </c>
    </row>
    <row r="434" spans="1:14" x14ac:dyDescent="0.2">
      <c r="A434">
        <v>64.564564559999994</v>
      </c>
      <c r="B434">
        <v>0.63173961993543304</v>
      </c>
      <c r="C434">
        <v>0.60159734394234798</v>
      </c>
      <c r="D434">
        <v>0.55689090238335104</v>
      </c>
      <c r="E434">
        <v>0.50921493909446802</v>
      </c>
      <c r="F434">
        <v>0.46382713512472901</v>
      </c>
      <c r="G434">
        <v>0.42277805441235899</v>
      </c>
      <c r="H434">
        <v>0.386503763586658</v>
      </c>
      <c r="I434">
        <v>0.35475697866244499</v>
      </c>
      <c r="J434">
        <v>0.327099431041944</v>
      </c>
      <c r="K434">
        <v>0.302956595827094</v>
      </c>
      <c r="L434">
        <v>0.28188772576951399</v>
      </c>
      <c r="N434">
        <f t="shared" si="6"/>
        <v>0.43059534047631026</v>
      </c>
    </row>
    <row r="435" spans="1:14" x14ac:dyDescent="0.2">
      <c r="A435">
        <v>64.714714709999996</v>
      </c>
      <c r="B435">
        <v>0.63658322471130901</v>
      </c>
      <c r="C435">
        <v>0.60834434388394998</v>
      </c>
      <c r="D435">
        <v>0.56497503903901103</v>
      </c>
      <c r="E435">
        <v>0.51802425918462303</v>
      </c>
      <c r="F435">
        <v>0.47288777417815298</v>
      </c>
      <c r="G435">
        <v>0.431780222469963</v>
      </c>
      <c r="H435">
        <v>0.395266120014862</v>
      </c>
      <c r="I435">
        <v>0.36318454505689002</v>
      </c>
      <c r="J435">
        <v>0.33515220294998099</v>
      </c>
      <c r="K435">
        <v>0.31062544298703998</v>
      </c>
      <c r="L435">
        <v>0.28918301648575301</v>
      </c>
      <c r="N435">
        <f t="shared" si="6"/>
        <v>0.43919990852126817</v>
      </c>
    </row>
    <row r="436" spans="1:14" x14ac:dyDescent="0.2">
      <c r="A436">
        <v>64.864864859999997</v>
      </c>
      <c r="B436">
        <v>0.64140088097187098</v>
      </c>
      <c r="C436">
        <v>0.61503942053730398</v>
      </c>
      <c r="D436">
        <v>0.57302942294871995</v>
      </c>
      <c r="E436">
        <v>0.52685200971351198</v>
      </c>
      <c r="F436">
        <v>0.482019030418118</v>
      </c>
      <c r="G436">
        <v>0.440897857532563</v>
      </c>
      <c r="H436">
        <v>0.40417816748135799</v>
      </c>
      <c r="I436">
        <v>0.37178597692811499</v>
      </c>
      <c r="J436">
        <v>0.343394857565051</v>
      </c>
      <c r="K436">
        <v>0.31849399879426499</v>
      </c>
      <c r="L436">
        <v>0.29668338128075999</v>
      </c>
      <c r="N436">
        <f t="shared" si="6"/>
        <v>0.44790599041244739</v>
      </c>
    </row>
    <row r="437" spans="1:14" x14ac:dyDescent="0.2">
      <c r="A437">
        <v>65.015015020000007</v>
      </c>
      <c r="B437">
        <v>0.646197182903824</v>
      </c>
      <c r="C437">
        <v>0.62168722626472395</v>
      </c>
      <c r="D437">
        <v>0.58105575510039997</v>
      </c>
      <c r="E437">
        <v>0.53569751274614597</v>
      </c>
      <c r="F437">
        <v>0.49121949359261602</v>
      </c>
      <c r="G437">
        <v>0.45013011050705298</v>
      </c>
      <c r="H437">
        <v>0.41324028455573403</v>
      </c>
      <c r="I437">
        <v>0.38056308206068301</v>
      </c>
      <c r="J437">
        <v>0.35183057540408402</v>
      </c>
      <c r="K437">
        <v>0.326566645689089</v>
      </c>
      <c r="L437">
        <v>0.30439420180188498</v>
      </c>
      <c r="N437">
        <f t="shared" si="6"/>
        <v>0.45671402661025506</v>
      </c>
    </row>
    <row r="438" spans="1:14" x14ac:dyDescent="0.2">
      <c r="A438">
        <v>65.165165169999995</v>
      </c>
      <c r="B438">
        <v>0.65097629627571696</v>
      </c>
      <c r="C438">
        <v>0.62829214750088003</v>
      </c>
      <c r="D438">
        <v>0.58905571012787605</v>
      </c>
      <c r="E438">
        <v>0.54456011848756802</v>
      </c>
      <c r="F438">
        <v>0.50048771831962002</v>
      </c>
      <c r="G438">
        <v>0.45947602554220002</v>
      </c>
      <c r="H438">
        <v>0.42245271120653299</v>
      </c>
      <c r="I438">
        <v>0.38951754100408198</v>
      </c>
      <c r="J438">
        <v>0.36046245153114098</v>
      </c>
      <c r="K438">
        <v>0.334847738820646</v>
      </c>
      <c r="L438">
        <v>0.31232089641453598</v>
      </c>
      <c r="N438">
        <f t="shared" si="6"/>
        <v>0.4656243747072103</v>
      </c>
    </row>
    <row r="439" spans="1:14" x14ac:dyDescent="0.2">
      <c r="A439">
        <v>65.315315319999996</v>
      </c>
      <c r="B439">
        <v>0.65574206517248301</v>
      </c>
      <c r="C439">
        <v>0.63485831055044994</v>
      </c>
      <c r="D439">
        <v>0.59703091717344703</v>
      </c>
      <c r="E439">
        <v>0.55343918894422395</v>
      </c>
      <c r="F439">
        <v>0.50982221277779305</v>
      </c>
      <c r="G439">
        <v>0.46893452838824601</v>
      </c>
      <c r="H439">
        <v>0.431815533866788</v>
      </c>
      <c r="I439">
        <v>0.39865088910304097</v>
      </c>
      <c r="J439">
        <v>0.36929347633918902</v>
      </c>
      <c r="K439">
        <v>0.34334158756493</v>
      </c>
      <c r="L439">
        <v>0.32046890403401501</v>
      </c>
      <c r="N439">
        <f t="shared" si="6"/>
        <v>0.47463729622378531</v>
      </c>
    </row>
    <row r="440" spans="1:14" x14ac:dyDescent="0.2">
      <c r="A440">
        <v>65.465465469999998</v>
      </c>
      <c r="B440">
        <v>0.66049810598693004</v>
      </c>
      <c r="C440">
        <v>0.64138958767028798</v>
      </c>
      <c r="D440">
        <v>0.60498294218082405</v>
      </c>
      <c r="E440">
        <v>0.56233408171141297</v>
      </c>
      <c r="F440">
        <v>0.51922142680222605</v>
      </c>
      <c r="G440">
        <v>0.47850441388170201</v>
      </c>
      <c r="H440">
        <v>0.44132866931639497</v>
      </c>
      <c r="I440">
        <v>0.40796449693494802</v>
      </c>
      <c r="J440">
        <v>0.37832651433555198</v>
      </c>
      <c r="K440">
        <v>0.35205243474912901</v>
      </c>
      <c r="L440">
        <v>0.328843665513671</v>
      </c>
      <c r="N440">
        <f t="shared" si="6"/>
        <v>0.48375294251112072</v>
      </c>
    </row>
    <row r="441" spans="1:14" x14ac:dyDescent="0.2">
      <c r="A441">
        <v>65.61561562</v>
      </c>
      <c r="B441">
        <v>0.66524786995162499</v>
      </c>
      <c r="C441">
        <v>0.64788960268197304</v>
      </c>
      <c r="D441">
        <v>0.61291327141216501</v>
      </c>
      <c r="E441">
        <v>0.57124413392165696</v>
      </c>
      <c r="F441">
        <v>0.52868373942316205</v>
      </c>
      <c r="G441">
        <v>0.48818433255128202</v>
      </c>
      <c r="H441">
        <v>0.45099184733791903</v>
      </c>
      <c r="I441">
        <v>0.41745954906511201</v>
      </c>
      <c r="J441">
        <v>0.387564280786306</v>
      </c>
      <c r="K441">
        <v>0.36098443337920399</v>
      </c>
      <c r="L441">
        <v>0.33745060233431601</v>
      </c>
      <c r="N441">
        <f t="shared" si="6"/>
        <v>0.49297133953585498</v>
      </c>
    </row>
    <row r="442" spans="1:14" x14ac:dyDescent="0.2">
      <c r="A442">
        <v>65.765765770000002</v>
      </c>
      <c r="B442">
        <v>0.669994670431735</v>
      </c>
      <c r="C442">
        <v>0.65436173548172405</v>
      </c>
      <c r="D442">
        <v>0.62082329599639396</v>
      </c>
      <c r="E442">
        <v>0.58016864638321097</v>
      </c>
      <c r="F442">
        <v>0.53820744588532399</v>
      </c>
      <c r="G442">
        <v>0.49797277634332798</v>
      </c>
      <c r="H442">
        <v>0.46080459210525698</v>
      </c>
      <c r="I442">
        <v>0.42713702103162698</v>
      </c>
      <c r="J442">
        <v>0.39700931607104301</v>
      </c>
      <c r="K442">
        <v>0.37014162065706702</v>
      </c>
      <c r="L442">
        <v>0.34629509232099698</v>
      </c>
      <c r="N442">
        <f t="shared" si="6"/>
        <v>0.50229237145780758</v>
      </c>
    </row>
    <row r="443" spans="1:14" x14ac:dyDescent="0.2">
      <c r="A443">
        <v>65.915915920000003</v>
      </c>
      <c r="B443">
        <v>0.67474168704622195</v>
      </c>
      <c r="C443">
        <v>0.66080912495586397</v>
      </c>
      <c r="D443">
        <v>0.62871429733617801</v>
      </c>
      <c r="E443">
        <v>0.58910686793532896</v>
      </c>
      <c r="F443">
        <v>0.54779074418502005</v>
      </c>
      <c r="G443">
        <v>0.50786806346777702</v>
      </c>
      <c r="H443">
        <v>0.470766202267975</v>
      </c>
      <c r="I443">
        <v>0.43699765447305799</v>
      </c>
      <c r="J443">
        <v>0.406663957596612</v>
      </c>
      <c r="K443">
        <v>0.37952788906364499</v>
      </c>
      <c r="L443">
        <v>0.35538244209423397</v>
      </c>
      <c r="N443">
        <f t="shared" si="6"/>
        <v>0.51171576305639022</v>
      </c>
    </row>
    <row r="444" spans="1:14" x14ac:dyDescent="0.2">
      <c r="A444">
        <v>66.066066070000005</v>
      </c>
      <c r="B444">
        <v>0.679491963674688</v>
      </c>
      <c r="C444">
        <v>0.66723466995796998</v>
      </c>
      <c r="D444">
        <v>0.63658743322656697</v>
      </c>
      <c r="E444">
        <v>0.59805798004599797</v>
      </c>
      <c r="F444">
        <v>0.55743172116259398</v>
      </c>
      <c r="G444">
        <v>0.51786832236907598</v>
      </c>
      <c r="H444">
        <v>0.48087572969835901</v>
      </c>
      <c r="I444">
        <v>0.44704193031567202</v>
      </c>
      <c r="J444">
        <v>0.416530309117424</v>
      </c>
      <c r="K444">
        <v>0.38914695427538898</v>
      </c>
      <c r="L444">
        <v>0.36471785594434802</v>
      </c>
      <c r="N444">
        <f t="shared" si="6"/>
        <v>0.521241061112663</v>
      </c>
    </row>
    <row r="445" spans="1:14" x14ac:dyDescent="0.2">
      <c r="A445">
        <v>66.216216220000007</v>
      </c>
      <c r="B445">
        <v>0.68424840884563198</v>
      </c>
      <c r="C445">
        <v>0.67364102814385196</v>
      </c>
      <c r="D445">
        <v>0.64444372456855503</v>
      </c>
      <c r="E445">
        <v>0.60702108167945401</v>
      </c>
      <c r="F445">
        <v>0.56712833818805397</v>
      </c>
      <c r="G445">
        <v>0.52797147482972095</v>
      </c>
      <c r="H445">
        <v>0.491131956873817</v>
      </c>
      <c r="I445">
        <v>0.45727003994138299</v>
      </c>
      <c r="J445">
        <v>0.42661020731018501</v>
      </c>
      <c r="K445">
        <v>0.39900231967433802</v>
      </c>
      <c r="L445">
        <v>0.37430640079933802</v>
      </c>
      <c r="N445">
        <f t="shared" si="6"/>
        <v>0.53086761478636124</v>
      </c>
    </row>
    <row r="446" spans="1:14" x14ac:dyDescent="0.2">
      <c r="A446">
        <v>66.366366369999994</v>
      </c>
      <c r="B446">
        <v>0.68901379331812096</v>
      </c>
      <c r="C446">
        <v>0.68003061258498398</v>
      </c>
      <c r="D446">
        <v>0.65228404259527595</v>
      </c>
      <c r="E446">
        <v>0.61599517446401197</v>
      </c>
      <c r="F446">
        <v>0.57687841647831595</v>
      </c>
      <c r="G446">
        <v>0.53817521821828096</v>
      </c>
      <c r="H446">
        <v>0.50153337287361599</v>
      </c>
      <c r="I446">
        <v>0.46768185426446501</v>
      </c>
      <c r="J446">
        <v>0.436905185454039</v>
      </c>
      <c r="K446">
        <v>0.40909723720673302</v>
      </c>
      <c r="L446">
        <v>0.38415296694041401</v>
      </c>
      <c r="N446">
        <f t="shared" si="6"/>
        <v>0.54059455491548858</v>
      </c>
    </row>
    <row r="447" spans="1:14" x14ac:dyDescent="0.2">
      <c r="A447">
        <v>66.516516519999996</v>
      </c>
      <c r="B447">
        <v>0.69379073327107599</v>
      </c>
      <c r="C447">
        <v>0.68640558618458303</v>
      </c>
      <c r="D447">
        <v>0.66010909656587202</v>
      </c>
      <c r="E447">
        <v>0.62497914819547995</v>
      </c>
      <c r="F447">
        <v>0.586679622085444</v>
      </c>
      <c r="G447">
        <v>0.54847700689810297</v>
      </c>
      <c r="H447">
        <v>0.51207814797669104</v>
      </c>
      <c r="I447">
        <v>0.478276890653548</v>
      </c>
      <c r="J447">
        <v>0.44741643407232101</v>
      </c>
      <c r="K447">
        <v>0.41943466434240601</v>
      </c>
      <c r="L447">
        <v>0.39426222410416101</v>
      </c>
      <c r="N447">
        <f t="shared" si="6"/>
        <v>0.55042077211909024</v>
      </c>
    </row>
    <row r="448" spans="1:14" x14ac:dyDescent="0.2">
      <c r="A448">
        <v>66.666666669999998</v>
      </c>
      <c r="B448">
        <v>0.69858165428212404</v>
      </c>
      <c r="C448">
        <v>0.69276785400275098</v>
      </c>
      <c r="D448">
        <v>0.66791942192171505</v>
      </c>
      <c r="E448">
        <v>0.63397176671743505</v>
      </c>
      <c r="F448">
        <v>0.59652945059621398</v>
      </c>
      <c r="G448">
        <v>0.55887403281794301</v>
      </c>
      <c r="H448">
        <v>0.52276410685680696</v>
      </c>
      <c r="I448">
        <v>0.48905427764685799</v>
      </c>
      <c r="J448">
        <v>0.45814475840102398</v>
      </c>
      <c r="K448">
        <v>0.43001721688814398</v>
      </c>
      <c r="L448">
        <v>0.404638572598576</v>
      </c>
      <c r="N448">
        <f t="shared" si="6"/>
        <v>0.56034489365381857</v>
      </c>
    </row>
    <row r="449" spans="1:14" x14ac:dyDescent="0.2">
      <c r="A449">
        <v>66.81681682</v>
      </c>
      <c r="B449">
        <v>0.70338874542796304</v>
      </c>
      <c r="C449">
        <v>0.69911905365648097</v>
      </c>
      <c r="D449">
        <v>0.67571536894136297</v>
      </c>
      <c r="E449">
        <v>0.64297165422611902</v>
      </c>
      <c r="F449">
        <v>0.60642521158430296</v>
      </c>
      <c r="G449">
        <v>0.56936320531131202</v>
      </c>
      <c r="H449">
        <v>0.53358870038204098</v>
      </c>
      <c r="I449">
        <v>0.50001271742252495</v>
      </c>
      <c r="J449">
        <v>0.46909053256130601</v>
      </c>
      <c r="K449">
        <v>0.44084711741274502</v>
      </c>
      <c r="L449">
        <v>0.415286089051567</v>
      </c>
      <c r="N449">
        <f t="shared" si="6"/>
        <v>0.57036525911046865</v>
      </c>
    </row>
    <row r="450" spans="1:14" x14ac:dyDescent="0.2">
      <c r="A450">
        <v>66.966966970000001</v>
      </c>
      <c r="B450">
        <v>0.70821392163035102</v>
      </c>
      <c r="C450">
        <v>0.70546054400014002</v>
      </c>
      <c r="D450">
        <v>0.68349709197347597</v>
      </c>
      <c r="E450">
        <v>0.65197728205432703</v>
      </c>
      <c r="F450">
        <v>0.616364012857194</v>
      </c>
      <c r="G450">
        <v>0.57994113013759097</v>
      </c>
      <c r="H450">
        <v>0.54454897603854302</v>
      </c>
      <c r="I450">
        <v>0.51115044600307802</v>
      </c>
      <c r="J450">
        <v>0.48025365033053602</v>
      </c>
      <c r="K450">
        <v>0.451926139051822</v>
      </c>
      <c r="L450">
        <v>0.42620846640723298</v>
      </c>
      <c r="N450">
        <f t="shared" si="6"/>
        <v>0.58047989512603726</v>
      </c>
    </row>
    <row r="451" spans="1:14" x14ac:dyDescent="0.2">
      <c r="A451">
        <v>67.117117120000003</v>
      </c>
      <c r="B451">
        <v>0.71305880689207601</v>
      </c>
      <c r="C451">
        <v>0.71179339231901095</v>
      </c>
      <c r="D451">
        <v>0.69126453937058696</v>
      </c>
      <c r="E451">
        <v>0.66098695599514101</v>
      </c>
      <c r="F451">
        <v>0.62634274454048</v>
      </c>
      <c r="G451">
        <v>0.59060408780502105</v>
      </c>
      <c r="H451">
        <v>0.55564154701315505</v>
      </c>
      <c r="I451">
        <v>0.52246519119404</v>
      </c>
      <c r="J451">
        <v>0.49163347242796501</v>
      </c>
      <c r="K451">
        <v>0.46325554447615602</v>
      </c>
      <c r="L451">
        <v>0.43740894778751299</v>
      </c>
      <c r="N451">
        <f t="shared" si="6"/>
        <v>0.59068648925144462</v>
      </c>
    </row>
    <row r="452" spans="1:14" x14ac:dyDescent="0.2">
      <c r="A452">
        <v>67.267267270000005</v>
      </c>
      <c r="B452">
        <v>0.71792473416339797</v>
      </c>
      <c r="C452">
        <v>0.71811836029697995</v>
      </c>
      <c r="D452">
        <v>0.69901744429083601</v>
      </c>
      <c r="E452">
        <v>0.66999880423105695</v>
      </c>
      <c r="F452">
        <v>0.63635806304244402</v>
      </c>
      <c r="G452">
        <v>0.60134801122301995</v>
      </c>
      <c r="H452">
        <v>0.56686255998664603</v>
      </c>
      <c r="I452">
        <v>0.53395412828126199</v>
      </c>
      <c r="J452">
        <v>0.50322877025928903</v>
      </c>
      <c r="K452">
        <v>0.474836019830845</v>
      </c>
      <c r="L452">
        <v>0.448890253847336</v>
      </c>
      <c r="N452">
        <f t="shared" ref="N452:N515" si="7">(B452*B$2+C452*C$2+D452*D$2+E452*E$2+F452*F$2+G452*G$2+H452*H$2+I452*I$2+J452*J$2+K452*K$2+L452*L$2)/SUM(B$2:L$2)</f>
        <v>0.60098236298044994</v>
      </c>
    </row>
    <row r="453" spans="1:14" x14ac:dyDescent="0.2">
      <c r="A453">
        <v>67.417417420000007</v>
      </c>
      <c r="B453">
        <v>0.722812742122379</v>
      </c>
      <c r="C453">
        <v>0.72443588906754297</v>
      </c>
      <c r="D453">
        <v>0.70675531657864599</v>
      </c>
      <c r="E453">
        <v>0.67901076593760401</v>
      </c>
      <c r="F453">
        <v>0.64640637494127595</v>
      </c>
      <c r="G453">
        <v>0.612168462740456</v>
      </c>
      <c r="H453">
        <v>0.57820766170879501</v>
      </c>
      <c r="I453">
        <v>0.54561383354096005</v>
      </c>
      <c r="J453">
        <v>0.51503766609856005</v>
      </c>
      <c r="K453">
        <v>0.48666760348422999</v>
      </c>
      <c r="L453">
        <v>0.46065450327105101</v>
      </c>
      <c r="N453">
        <f t="shared" si="7"/>
        <v>0.61136444382571331</v>
      </c>
    </row>
    <row r="454" spans="1:14" x14ac:dyDescent="0.2">
      <c r="A454">
        <v>67.567567569999994</v>
      </c>
      <c r="B454">
        <v>0.72772354768226399</v>
      </c>
      <c r="C454">
        <v>0.73074608374009697</v>
      </c>
      <c r="D454">
        <v>0.71447743597777702</v>
      </c>
      <c r="E454">
        <v>0.68802058063063498</v>
      </c>
      <c r="F454">
        <v>0.65648382083613699</v>
      </c>
      <c r="G454">
        <v>0.62306061063532503</v>
      </c>
      <c r="H454">
        <v>0.58967196444859105</v>
      </c>
      <c r="I454">
        <v>0.55744023565037504</v>
      </c>
      <c r="J454">
        <v>0.52705756972793005</v>
      </c>
      <c r="K454">
        <v>0.49874960946740499</v>
      </c>
      <c r="L454">
        <v>0.47270312608908499</v>
      </c>
      <c r="N454">
        <f t="shared" si="7"/>
        <v>0.62182923633380838</v>
      </c>
    </row>
    <row r="455" spans="1:14" x14ac:dyDescent="0.2">
      <c r="A455">
        <v>67.717717719999996</v>
      </c>
      <c r="B455">
        <v>0.73265748716689505</v>
      </c>
      <c r="C455">
        <v>0.73704869791996097</v>
      </c>
      <c r="D455">
        <v>0.72218284697012902</v>
      </c>
      <c r="E455">
        <v>0.69702577832366197</v>
      </c>
      <c r="F455">
        <v>0.66658625920125303</v>
      </c>
      <c r="G455">
        <v>0.63401920513238597</v>
      </c>
      <c r="H455">
        <v>0.60125001043784598</v>
      </c>
      <c r="I455">
        <v>0.56942856512631301</v>
      </c>
      <c r="J455">
        <v>0.53928511160596104</v>
      </c>
      <c r="K455">
        <v>0.51108054553820803</v>
      </c>
      <c r="L455">
        <v>0.48503676953892699</v>
      </c>
      <c r="N455">
        <f t="shared" si="7"/>
        <v>0.63237279207746444</v>
      </c>
    </row>
    <row r="456" spans="1:14" x14ac:dyDescent="0.2">
      <c r="A456">
        <v>67.867867869999998</v>
      </c>
      <c r="B456">
        <v>0.73761443765544099</v>
      </c>
      <c r="C456">
        <v>0.74334311890920501</v>
      </c>
      <c r="D456">
        <v>0.72987035556879298</v>
      </c>
      <c r="E456">
        <v>0.706023670553663</v>
      </c>
      <c r="F456">
        <v>0.676709250279244</v>
      </c>
      <c r="G456">
        <v>0.64503855403650501</v>
      </c>
      <c r="H456">
        <v>0.612935735454333</v>
      </c>
      <c r="I456">
        <v>0.58157330196378598</v>
      </c>
      <c r="J456">
        <v>0.55171607269447098</v>
      </c>
      <c r="K456">
        <v>0.52365802586986299</v>
      </c>
      <c r="L456">
        <v>0.497655196255472</v>
      </c>
      <c r="N456">
        <f t="shared" si="7"/>
        <v>0.64299067885117089</v>
      </c>
    </row>
    <row r="457" spans="1:14" x14ac:dyDescent="0.2">
      <c r="A457">
        <v>68.01801802</v>
      </c>
      <c r="B457">
        <v>0.74259373792685501</v>
      </c>
      <c r="C457">
        <v>0.74962835448092802</v>
      </c>
      <c r="D457">
        <v>0.73753852842121903</v>
      </c>
      <c r="E457">
        <v>0.71501134232077102</v>
      </c>
      <c r="F457">
        <v>0.68684804004606004</v>
      </c>
      <c r="G457">
        <v>0.65611249808276495</v>
      </c>
      <c r="H457">
        <v>0.62472243172199304</v>
      </c>
      <c r="I457">
        <v>0.59386812169792602</v>
      </c>
      <c r="J457">
        <v>0.56434531114359099</v>
      </c>
      <c r="K457">
        <v>0.53647867844512398</v>
      </c>
      <c r="L457">
        <v>0.51055717465617401</v>
      </c>
      <c r="N457">
        <f t="shared" si="7"/>
        <v>0.65367794939320389</v>
      </c>
    </row>
    <row r="458" spans="1:14" x14ac:dyDescent="0.2">
      <c r="A458">
        <v>68.168168170000001</v>
      </c>
      <c r="B458">
        <v>0.74759411928096497</v>
      </c>
      <c r="C458">
        <v>0.755903022355636</v>
      </c>
      <c r="D458">
        <v>0.74518569459519501</v>
      </c>
      <c r="E458">
        <v>0.72398564496776996</v>
      </c>
      <c r="F458">
        <v>0.69699754427478999</v>
      </c>
      <c r="G458">
        <v>0.66723438611854302</v>
      </c>
      <c r="H458">
        <v>0.63660271033981397</v>
      </c>
      <c r="I458">
        <v>0.60630584016931</v>
      </c>
      <c r="J458">
        <v>0.57716668611427502</v>
      </c>
      <c r="K458">
        <v>0.54953804733397005</v>
      </c>
      <c r="L458">
        <v>0.52374036148799996</v>
      </c>
      <c r="N458">
        <f t="shared" si="7"/>
        <v>0.66442910990526138</v>
      </c>
    </row>
    <row r="459" spans="1:14" x14ac:dyDescent="0.2">
      <c r="A459">
        <v>68.318318320000003</v>
      </c>
      <c r="B459">
        <v>0.75261363818129701</v>
      </c>
      <c r="C459">
        <v>0.76216534377187395</v>
      </c>
      <c r="D459">
        <v>0.752809950421087</v>
      </c>
      <c r="E459">
        <v>0.73294318999858099</v>
      </c>
      <c r="F459">
        <v>0.70715233272026401</v>
      </c>
      <c r="G459">
        <v>0.67839705024867902</v>
      </c>
      <c r="H459">
        <v>0.64856846348916197</v>
      </c>
      <c r="I459">
        <v>0.61887835733688601</v>
      </c>
      <c r="J459">
        <v>0.59017297910967104</v>
      </c>
      <c r="K459">
        <v>0.56283049014783204</v>
      </c>
      <c r="L459">
        <v>0.53720117663025302</v>
      </c>
      <c r="N459">
        <f t="shared" si="7"/>
        <v>0.67523808851037947</v>
      </c>
    </row>
    <row r="460" spans="1:14" x14ac:dyDescent="0.2">
      <c r="A460">
        <v>68.468468470000005</v>
      </c>
      <c r="B460">
        <v>0.75764959125750297</v>
      </c>
      <c r="C460">
        <v>0.76841314283028495</v>
      </c>
      <c r="D460">
        <v>0.76040916774459899</v>
      </c>
      <c r="E460">
        <v>0.74188034380057399</v>
      </c>
      <c r="F460">
        <v>0.71730661343994895</v>
      </c>
      <c r="G460">
        <v>0.68959278109283395</v>
      </c>
      <c r="H460">
        <v>0.66061082671040305</v>
      </c>
      <c r="I460">
        <v>0.63157660055230203</v>
      </c>
      <c r="J460">
        <v>0.60335581328949195</v>
      </c>
      <c r="K460">
        <v>0.576349071097636</v>
      </c>
      <c r="L460">
        <v>0.55093467040154898</v>
      </c>
      <c r="N460">
        <f t="shared" si="7"/>
        <v>0.68609820372156849</v>
      </c>
    </row>
    <row r="461" spans="1:14" x14ac:dyDescent="0.2">
      <c r="A461">
        <v>68.618618620000007</v>
      </c>
      <c r="B461">
        <v>0.76269839961256902</v>
      </c>
      <c r="C461">
        <v>0.77464385359334098</v>
      </c>
      <c r="D461">
        <v>0.76798100589800999</v>
      </c>
      <c r="E461">
        <v>0.75079322319283404</v>
      </c>
      <c r="F461">
        <v>0.72745421726039705</v>
      </c>
      <c r="G461">
        <v>0.70081330332335701</v>
      </c>
      <c r="H461">
        <v>0.672720141584354</v>
      </c>
      <c r="I461">
        <v>0.64439046778620601</v>
      </c>
      <c r="J461">
        <v>0.61670557135739401</v>
      </c>
      <c r="K461">
        <v>0.59008545023782899</v>
      </c>
      <c r="L461">
        <v>0.56493438380477801</v>
      </c>
      <c r="N461">
        <f t="shared" si="7"/>
        <v>0.69700213308356762</v>
      </c>
    </row>
    <row r="462" spans="1:14" x14ac:dyDescent="0.2">
      <c r="A462">
        <v>68.768768769999994</v>
      </c>
      <c r="B462">
        <v>0.76775546967571395</v>
      </c>
      <c r="C462">
        <v>0.78085453722265097</v>
      </c>
      <c r="D462">
        <v>0.77552292761941599</v>
      </c>
      <c r="E462">
        <v>0.75967769167164301</v>
      </c>
      <c r="F462">
        <v>0.73758858239262903</v>
      </c>
      <c r="G462">
        <v>0.71204975167436801</v>
      </c>
      <c r="H462">
        <v>0.684885919202049</v>
      </c>
      <c r="I462">
        <v>0.65730877137985899</v>
      </c>
      <c r="J462">
        <v>0.63021131273875997</v>
      </c>
      <c r="K462">
        <v>0.60402976965509603</v>
      </c>
      <c r="L462">
        <v>0.579192202362669</v>
      </c>
      <c r="N462">
        <f t="shared" si="7"/>
        <v>0.70794188236288891</v>
      </c>
    </row>
    <row r="463" spans="1:14" x14ac:dyDescent="0.2">
      <c r="A463">
        <v>68.918918919999996</v>
      </c>
      <c r="B463">
        <v>0.77281505592475896</v>
      </c>
      <c r="C463">
        <v>0.787041911704222</v>
      </c>
      <c r="D463">
        <v>0.78303221903106901</v>
      </c>
      <c r="E463">
        <v>0.76852935616622897</v>
      </c>
      <c r="F463">
        <v>0.74770273919488095</v>
      </c>
      <c r="G463">
        <v>0.72329264763641898</v>
      </c>
      <c r="H463">
        <v>0.69709680485689496</v>
      </c>
      <c r="I463">
        <v>0.670319182983102</v>
      </c>
      <c r="J463">
        <v>0.64386069090563702</v>
      </c>
      <c r="K463">
        <v>0.61817053755867701</v>
      </c>
      <c r="L463">
        <v>0.59369820445124599</v>
      </c>
      <c r="N463">
        <f t="shared" si="7"/>
        <v>0.71890875585342795</v>
      </c>
    </row>
    <row r="464" spans="1:14" x14ac:dyDescent="0.2">
      <c r="A464">
        <v>69.069069069999998</v>
      </c>
      <c r="B464">
        <v>0.77787015169907003</v>
      </c>
      <c r="C464">
        <v>0.793202396913259</v>
      </c>
      <c r="D464">
        <v>0.79050601362474504</v>
      </c>
      <c r="E464">
        <v>0.77734356405233695</v>
      </c>
      <c r="F464">
        <v>0.75778929507859005</v>
      </c>
      <c r="G464">
        <v>0.73453187707813195</v>
      </c>
      <c r="H464">
        <v>0.70934054444719197</v>
      </c>
      <c r="I464">
        <v>0.68340818043307905</v>
      </c>
      <c r="J464">
        <v>0.657639871855492</v>
      </c>
      <c r="K464">
        <v>0.63249451144955904</v>
      </c>
      <c r="L464">
        <v>0.60844050533072402</v>
      </c>
      <c r="N464">
        <f t="shared" si="7"/>
        <v>0.72989332840387111</v>
      </c>
    </row>
    <row r="465" spans="1:14" x14ac:dyDescent="0.2">
      <c r="A465">
        <v>69.219219219999999</v>
      </c>
      <c r="B465">
        <v>0.78291241735829198</v>
      </c>
      <c r="C465">
        <v>0.79933217786231103</v>
      </c>
      <c r="D465">
        <v>0.797941319987297</v>
      </c>
      <c r="E465">
        <v>0.78611540010195802</v>
      </c>
      <c r="F465">
        <v>0.76784041955348403</v>
      </c>
      <c r="G465">
        <v>0.74575666906559301</v>
      </c>
      <c r="H465">
        <v>0.72160395313195902</v>
      </c>
      <c r="I465">
        <v>0.69656099742448696</v>
      </c>
      <c r="J465">
        <v>0.67153345490977701</v>
      </c>
      <c r="K465">
        <v>0.64698658178659196</v>
      </c>
      <c r="L465">
        <v>0.62340509840353697</v>
      </c>
      <c r="N465">
        <f t="shared" si="7"/>
        <v>0.740885419650816</v>
      </c>
    </row>
    <row r="466" spans="1:14" x14ac:dyDescent="0.2">
      <c r="A466">
        <v>69.369369370000001</v>
      </c>
      <c r="B466">
        <v>0.78793213558114095</v>
      </c>
      <c r="C466">
        <v>0.80542728891091897</v>
      </c>
      <c r="D466">
        <v>0.80533505273193495</v>
      </c>
      <c r="E466">
        <v>0.79483968297547103</v>
      </c>
      <c r="F466">
        <v>0.77784782941255104</v>
      </c>
      <c r="G466">
        <v>0.75695557618213405</v>
      </c>
      <c r="H466">
        <v>0.73387288683998897</v>
      </c>
      <c r="I466">
        <v>0.70976157692044195</v>
      </c>
      <c r="J466">
        <v>0.68552439716508395</v>
      </c>
      <c r="K466">
        <v>0.66162965782737404</v>
      </c>
      <c r="L466">
        <v>0.63857569559716598</v>
      </c>
      <c r="N466">
        <f t="shared" si="7"/>
        <v>0.75187407079237967</v>
      </c>
    </row>
    <row r="467" spans="1:14" x14ac:dyDescent="0.2">
      <c r="A467">
        <v>69.519519520000003</v>
      </c>
      <c r="B467">
        <v>0.792918181093348</v>
      </c>
      <c r="C467">
        <v>0.81148372142672298</v>
      </c>
      <c r="D467">
        <v>0.81268406577755503</v>
      </c>
      <c r="E467">
        <v>0.80351096079286</v>
      </c>
      <c r="F467">
        <v>0.78780277406765398</v>
      </c>
      <c r="G467">
        <v>0.76811645668651896</v>
      </c>
      <c r="H467">
        <v>0.74613221728913204</v>
      </c>
      <c r="I467">
        <v>0.72299252935209601</v>
      </c>
      <c r="J467">
        <v>0.69959394310017398</v>
      </c>
      <c r="K467">
        <v>0.67640455759668405</v>
      </c>
      <c r="L467">
        <v>0.65393356917233803</v>
      </c>
      <c r="N467">
        <f t="shared" si="7"/>
        <v>0.7628475242306475</v>
      </c>
    </row>
    <row r="468" spans="1:14" x14ac:dyDescent="0.2">
      <c r="A468">
        <v>69.669669670000005</v>
      </c>
      <c r="B468">
        <v>0.79785801367434905</v>
      </c>
      <c r="C468">
        <v>0.817497556793086</v>
      </c>
      <c r="D468">
        <v>0.81998518674576404</v>
      </c>
      <c r="E468">
        <v>0.812123505257212</v>
      </c>
      <c r="F468">
        <v>0.79769602106412996</v>
      </c>
      <c r="G468">
        <v>0.77922645888430597</v>
      </c>
      <c r="H468">
        <v>0.75836581122880797</v>
      </c>
      <c r="I468">
        <v>0.73623509675102194</v>
      </c>
      <c r="J468">
        <v>0.71372156101391804</v>
      </c>
      <c r="K468">
        <v>0.69128990422152004</v>
      </c>
      <c r="L468">
        <v>0.66945739769089496</v>
      </c>
      <c r="N468">
        <f t="shared" si="7"/>
        <v>0.77379320660783857</v>
      </c>
    </row>
    <row r="469" spans="1:14" x14ac:dyDescent="0.2">
      <c r="A469">
        <v>69.819819820000006</v>
      </c>
      <c r="B469">
        <v>0.80273773661176695</v>
      </c>
      <c r="C469">
        <v>0.82346512565519203</v>
      </c>
      <c r="D469">
        <v>0.827235250830052</v>
      </c>
      <c r="E469">
        <v>0.82067130375237796</v>
      </c>
      <c r="F469">
        <v>0.80751784182842401</v>
      </c>
      <c r="G469">
        <v>0.79027200812772402</v>
      </c>
      <c r="H469">
        <v>0.77055651467250297</v>
      </c>
      <c r="I469">
        <v>0.74946912404989596</v>
      </c>
      <c r="J469">
        <v>0.72788488813599395</v>
      </c>
      <c r="K469">
        <v>0.70626203116159902</v>
      </c>
      <c r="L469">
        <v>0.68512311933515602</v>
      </c>
      <c r="N469">
        <f t="shared" si="7"/>
        <v>0.78469771605006666</v>
      </c>
    </row>
    <row r="470" spans="1:14" x14ac:dyDescent="0.2">
      <c r="A470">
        <v>69.969969969999994</v>
      </c>
      <c r="B470">
        <v>0.80754228519146998</v>
      </c>
      <c r="C470">
        <v>0.82938319277956196</v>
      </c>
      <c r="D470">
        <v>0.83443113205138497</v>
      </c>
      <c r="E470">
        <v>0.82914804880440696</v>
      </c>
      <c r="F470">
        <v>0.81725799773888197</v>
      </c>
      <c r="G470">
        <v>0.801238796900407</v>
      </c>
      <c r="H470">
        <v>0.78268614293670702</v>
      </c>
      <c r="I470">
        <v>0.76267303886882998</v>
      </c>
      <c r="J470">
        <v>0.74205968641012299</v>
      </c>
      <c r="K470">
        <v>0.72129489915110301</v>
      </c>
      <c r="L470">
        <v>0.70090379624170396</v>
      </c>
      <c r="N470">
        <f t="shared" si="7"/>
        <v>0.79554681461163024</v>
      </c>
    </row>
    <row r="471" spans="1:14" x14ac:dyDescent="0.2">
      <c r="A471">
        <v>70.120120119999996</v>
      </c>
      <c r="B471">
        <v>0.812255806808026</v>
      </c>
      <c r="C471">
        <v>0.83524916478437605</v>
      </c>
      <c r="D471">
        <v>0.84156976937196903</v>
      </c>
      <c r="E471">
        <v>0.83754712428970302</v>
      </c>
      <c r="F471">
        <v>0.82690572665645501</v>
      </c>
      <c r="G471">
        <v>0.81211177848634797</v>
      </c>
      <c r="H471">
        <v>0.79473547734614503</v>
      </c>
      <c r="I471">
        <v>0.77582384117536196</v>
      </c>
      <c r="J471">
        <v>0.75621981108979897</v>
      </c>
      <c r="K471">
        <v>0.73636002793941102</v>
      </c>
      <c r="L471">
        <v>0.71676949398394096</v>
      </c>
      <c r="N471">
        <f t="shared" si="7"/>
        <v>0.80632542685259156</v>
      </c>
    </row>
    <row r="472" spans="1:14" x14ac:dyDescent="0.2">
      <c r="A472">
        <v>70.270270269999997</v>
      </c>
      <c r="B472">
        <v>0.81686227205421702</v>
      </c>
      <c r="C472">
        <v>0.84106131523693906</v>
      </c>
      <c r="D472">
        <v>0.848648184726011</v>
      </c>
      <c r="E472">
        <v>0.84586158779995702</v>
      </c>
      <c r="F472">
        <v>0.83644973011138701</v>
      </c>
      <c r="G472">
        <v>0.82287516476516898</v>
      </c>
      <c r="H472">
        <v>0.80668426950008598</v>
      </c>
      <c r="I472">
        <v>0.78889710425812698</v>
      </c>
      <c r="J472">
        <v>0.77033719440336701</v>
      </c>
      <c r="K472">
        <v>0.75142644616479004</v>
      </c>
      <c r="L472">
        <v>0.73268718079202499</v>
      </c>
      <c r="N472">
        <f t="shared" si="7"/>
        <v>0.81701764523735698</v>
      </c>
    </row>
    <row r="473" spans="1:14" x14ac:dyDescent="0.2">
      <c r="A473">
        <v>70.420420419999999</v>
      </c>
      <c r="B473">
        <v>0.82134633680549496</v>
      </c>
      <c r="C473">
        <v>0.846819018236869</v>
      </c>
      <c r="D473">
        <v>0.85566348968317896</v>
      </c>
      <c r="E473">
        <v>0.85408414864192395</v>
      </c>
      <c r="F473">
        <v>0.84587816141292005</v>
      </c>
      <c r="G473">
        <v>0.83351242871741704</v>
      </c>
      <c r="H473">
        <v>0.81851125401833802</v>
      </c>
      <c r="I473">
        <v>0.80186698848605698</v>
      </c>
      <c r="J473">
        <v>0.78438184662837496</v>
      </c>
      <c r="K473">
        <v>0.76646066290021597</v>
      </c>
      <c r="L473">
        <v>0.748620651515014</v>
      </c>
      <c r="N473">
        <f t="shared" si="7"/>
        <v>0.8276067428088284</v>
      </c>
    </row>
    <row r="474" spans="1:14" x14ac:dyDescent="0.2">
      <c r="A474">
        <v>70.570570570000001</v>
      </c>
      <c r="B474">
        <v>0.82569447707504595</v>
      </c>
      <c r="C474">
        <v>0.85252297773093</v>
      </c>
      <c r="D474">
        <v>0.86261287723310698</v>
      </c>
      <c r="E474">
        <v>0.86220714106588203</v>
      </c>
      <c r="F474">
        <v>0.85517861503286796</v>
      </c>
      <c r="G474">
        <v>0.844006312261944</v>
      </c>
      <c r="H474">
        <v>0.83019417069558399</v>
      </c>
      <c r="I474">
        <v>0.81470626932885204</v>
      </c>
      <c r="J474">
        <v>0.79832187695656698</v>
      </c>
      <c r="K474">
        <v>0.78142666455880705</v>
      </c>
      <c r="L474">
        <v>0.76453048168242399</v>
      </c>
      <c r="N474">
        <f t="shared" si="7"/>
        <v>0.83807519353644322</v>
      </c>
    </row>
    <row r="475" spans="1:14" x14ac:dyDescent="0.2">
      <c r="A475">
        <v>70.720720720000003</v>
      </c>
      <c r="B475">
        <v>0.82989643634366905</v>
      </c>
      <c r="C475">
        <v>0.85817543568043197</v>
      </c>
      <c r="D475">
        <v>0.86949359511991497</v>
      </c>
      <c r="E475">
        <v>0.87022249248565497</v>
      </c>
      <c r="F475">
        <v>0.86433811770876401</v>
      </c>
      <c r="G475">
        <v>0.85433884008178496</v>
      </c>
      <c r="H475">
        <v>0.84170979698538395</v>
      </c>
      <c r="I475">
        <v>0.82738638108680196</v>
      </c>
      <c r="J475">
        <v>0.81212353651957903</v>
      </c>
      <c r="K475">
        <v>0.79628594092024896</v>
      </c>
      <c r="L475">
        <v>0.780374017282636</v>
      </c>
      <c r="N475">
        <f t="shared" si="7"/>
        <v>0.84840470082125252</v>
      </c>
    </row>
    <row r="476" spans="1:14" x14ac:dyDescent="0.2">
      <c r="A476">
        <v>70.870870870000005</v>
      </c>
      <c r="B476">
        <v>0.83394702901781903</v>
      </c>
      <c r="C476">
        <v>0.86378033821609601</v>
      </c>
      <c r="D476">
        <v>0.87630289731448796</v>
      </c>
      <c r="E476">
        <v>0.87812168667858503</v>
      </c>
      <c r="F476">
        <v>0.87334312181622598</v>
      </c>
      <c r="G476">
        <v>0.86449134012039697</v>
      </c>
      <c r="H476">
        <v>0.85303399170845196</v>
      </c>
      <c r="I476">
        <v>0.83987747771250199</v>
      </c>
      <c r="J476">
        <v>0.82575128587121505</v>
      </c>
      <c r="K476">
        <v>0.81099754401923796</v>
      </c>
      <c r="L476">
        <v>0.79610540601089397</v>
      </c>
      <c r="N476">
        <f t="shared" si="7"/>
        <v>0.85857623461179355</v>
      </c>
    </row>
    <row r="477" spans="1:14" x14ac:dyDescent="0.2">
      <c r="A477">
        <v>71.021021020000006</v>
      </c>
      <c r="B477">
        <v>0.83784829726727394</v>
      </c>
      <c r="C477">
        <v>0.86934343561558503</v>
      </c>
      <c r="D477">
        <v>0.88303797063771206</v>
      </c>
      <c r="E477">
        <v>0.88589572223673996</v>
      </c>
      <c r="F477">
        <v>0.88217950167147097</v>
      </c>
      <c r="G477">
        <v>0.87444447144718995</v>
      </c>
      <c r="H477">
        <v>0.86414175082904998</v>
      </c>
      <c r="I477">
        <v>0.85214851199966402</v>
      </c>
      <c r="J477">
        <v>0.83916788907755602</v>
      </c>
      <c r="K477">
        <v>0.82551818350532802</v>
      </c>
      <c r="L477">
        <v>0.81167567571629895</v>
      </c>
      <c r="N477">
        <f t="shared" si="7"/>
        <v>0.86857007713575962</v>
      </c>
    </row>
    <row r="478" spans="1:14" x14ac:dyDescent="0.2">
      <c r="A478">
        <v>71.171171169999994</v>
      </c>
      <c r="B478">
        <v>0.84161190640429995</v>
      </c>
      <c r="C478">
        <v>0.87487229000525202</v>
      </c>
      <c r="D478">
        <v>0.88969583427589904</v>
      </c>
      <c r="E478">
        <v>0.89353506687724604</v>
      </c>
      <c r="F478">
        <v>0.89083255353782798</v>
      </c>
      <c r="G478">
        <v>0.88417826019374601</v>
      </c>
      <c r="H478">
        <v>0.87500727606689899</v>
      </c>
      <c r="I478">
        <v>0.86416733425850201</v>
      </c>
      <c r="J478">
        <v>0.85233453633740097</v>
      </c>
      <c r="K478">
        <v>0.83980236181909396</v>
      </c>
      <c r="L478">
        <v>0.82703286555937205</v>
      </c>
      <c r="N478">
        <f t="shared" si="7"/>
        <v>0.87836587626444607</v>
      </c>
    </row>
    <row r="479" spans="1:14" x14ac:dyDescent="0.2">
      <c r="A479">
        <v>71.321321319999996</v>
      </c>
      <c r="B479">
        <v>0.84526150810934297</v>
      </c>
      <c r="C479">
        <v>0.88037616484928904</v>
      </c>
      <c r="D479">
        <v>0.89627321097999801</v>
      </c>
      <c r="E479">
        <v>0.90102960860367598</v>
      </c>
      <c r="F479">
        <v>0.89928700022130803</v>
      </c>
      <c r="G479">
        <v>0.89367214424905295</v>
      </c>
      <c r="H479">
        <v>0.88560405700656097</v>
      </c>
      <c r="I479">
        <v>0.87590081139230702</v>
      </c>
      <c r="J479">
        <v>0.865210996740714</v>
      </c>
      <c r="K479">
        <v>0.85380255211846101</v>
      </c>
      <c r="L479">
        <v>0.84212221494707595</v>
      </c>
      <c r="N479">
        <f t="shared" si="7"/>
        <v>0.88794270421106258</v>
      </c>
    </row>
    <row r="480" spans="1:14" x14ac:dyDescent="0.2">
      <c r="A480">
        <v>71.471471469999997</v>
      </c>
      <c r="B480">
        <v>0.84883465469887798</v>
      </c>
      <c r="C480">
        <v>0.88586577318662496</v>
      </c>
      <c r="D480">
        <v>0.90276637011066696</v>
      </c>
      <c r="E480">
        <v>0.90836860512933604</v>
      </c>
      <c r="F480">
        <v>0.90752700124226204</v>
      </c>
      <c r="G480">
        <v>0.90290502736885303</v>
      </c>
      <c r="H480">
        <v>0.89590496722900304</v>
      </c>
      <c r="I480">
        <v>0.88731496703007295</v>
      </c>
      <c r="J480">
        <v>0.87775580236126105</v>
      </c>
      <c r="K480">
        <v>0.86746942131639104</v>
      </c>
      <c r="L480">
        <v>0.85688641460908799</v>
      </c>
      <c r="N480">
        <f t="shared" si="7"/>
        <v>0.89727911810281247</v>
      </c>
    </row>
    <row r="481" spans="1:14" x14ac:dyDescent="0.2">
      <c r="A481">
        <v>71.621621619999999</v>
      </c>
      <c r="B481">
        <v>0.85238377363626305</v>
      </c>
      <c r="C481">
        <v>0.89135286759475196</v>
      </c>
      <c r="D481">
        <v>0.909170944350009</v>
      </c>
      <c r="E481">
        <v>0.91554063341118797</v>
      </c>
      <c r="F481">
        <v>0.91553616965663398</v>
      </c>
      <c r="G481">
        <v>0.91185534329769102</v>
      </c>
      <c r="H481">
        <v>0.90588237482053902</v>
      </c>
      <c r="I481">
        <v>0.89837514305607202</v>
      </c>
      <c r="J481">
        <v>0.88992646437234102</v>
      </c>
      <c r="K481">
        <v>0.88075209984772895</v>
      </c>
      <c r="L481">
        <v>0.87126592319528495</v>
      </c>
      <c r="N481">
        <f t="shared" si="7"/>
        <v>0.90635321851430151</v>
      </c>
    </row>
    <row r="482" spans="1:14" x14ac:dyDescent="0.2">
      <c r="A482">
        <v>71.771771770000001</v>
      </c>
      <c r="B482">
        <v>0.85597575522911395</v>
      </c>
      <c r="C482">
        <v>0.89684966397307098</v>
      </c>
      <c r="D482">
        <v>0.91548172378836401</v>
      </c>
      <c r="E482">
        <v>0.92253354157856504</v>
      </c>
      <c r="F482">
        <v>0.92329759666307798</v>
      </c>
      <c r="G482">
        <v>0.92050113041988801</v>
      </c>
      <c r="H482">
        <v>0.91550826741048696</v>
      </c>
      <c r="I482">
        <v>0.90904618251020197</v>
      </c>
      <c r="J482">
        <v>0.90167972127050899</v>
      </c>
      <c r="K482">
        <v>0.89359849886807896</v>
      </c>
      <c r="L482">
        <v>0.88519935149648898</v>
      </c>
      <c r="N482">
        <f t="shared" si="7"/>
        <v>0.91514270269876374</v>
      </c>
    </row>
    <row r="483" spans="1:14" x14ac:dyDescent="0.2">
      <c r="A483">
        <v>71.921921920000003</v>
      </c>
      <c r="B483">
        <v>0.859689879052008</v>
      </c>
      <c r="C483">
        <v>0.90236810293722303</v>
      </c>
      <c r="D483">
        <v>0.92169243311970295</v>
      </c>
      <c r="E483">
        <v>0.92933440594924799</v>
      </c>
      <c r="F483">
        <v>0.93079388516253903</v>
      </c>
      <c r="G483">
        <v>0.92882011734366898</v>
      </c>
      <c r="H483">
        <v>0.92475439165209805</v>
      </c>
      <c r="I483">
        <v>0.919292633413891</v>
      </c>
      <c r="J483">
        <v>0.91297181859734999</v>
      </c>
      <c r="K483">
        <v>0.90595567450525805</v>
      </c>
      <c r="L483">
        <v>0.89862391481659698</v>
      </c>
      <c r="N483">
        <f t="shared" si="7"/>
        <v>0.92362491107750966</v>
      </c>
    </row>
    <row r="484" spans="1:14" x14ac:dyDescent="0.2">
      <c r="A484">
        <v>72.072072070000004</v>
      </c>
      <c r="B484">
        <v>0.86361407456521899</v>
      </c>
      <c r="C484">
        <v>0.907918965936097</v>
      </c>
      <c r="D484">
        <v>0.92779549972539999</v>
      </c>
      <c r="E484">
        <v>0.93592949617794896</v>
      </c>
      <c r="F484">
        <v>0.93800719342780003</v>
      </c>
      <c r="G484">
        <v>0.93678981968016495</v>
      </c>
      <c r="H484">
        <v>0.93359240679234501</v>
      </c>
      <c r="I484">
        <v>0.92907897261218397</v>
      </c>
      <c r="J484">
        <v>0.92375881877462196</v>
      </c>
      <c r="K484">
        <v>0.91777023754924203</v>
      </c>
      <c r="L484">
        <v>0.91147595217268895</v>
      </c>
      <c r="N484">
        <f t="shared" si="7"/>
        <v>0.9317768682325267</v>
      </c>
    </row>
    <row r="485" spans="1:14" x14ac:dyDescent="0.2">
      <c r="A485">
        <v>72.222222220000006</v>
      </c>
      <c r="B485">
        <v>0.86783980652787496</v>
      </c>
      <c r="C485">
        <v>0.91351087688638399</v>
      </c>
      <c r="D485">
        <v>0.93378182235597795</v>
      </c>
      <c r="E485">
        <v>0.94230425184961397</v>
      </c>
      <c r="F485">
        <v>0.94491928998209396</v>
      </c>
      <c r="G485">
        <v>0.94438764810416798</v>
      </c>
      <c r="H485">
        <v>0.94199405167833505</v>
      </c>
      <c r="I485">
        <v>0.93836984822243696</v>
      </c>
      <c r="J485">
        <v>0.93399693882781798</v>
      </c>
      <c r="K485">
        <v>0.92898880560596298</v>
      </c>
      <c r="L485">
        <v>0.92369150890275598</v>
      </c>
      <c r="N485">
        <f t="shared" si="7"/>
        <v>0.93957532251108655</v>
      </c>
    </row>
    <row r="486" spans="1:14" x14ac:dyDescent="0.2">
      <c r="A486">
        <v>72.372372369999994</v>
      </c>
      <c r="B486">
        <v>0.87245610185824496</v>
      </c>
      <c r="C486">
        <v>0.919149232841738</v>
      </c>
      <c r="D486">
        <v>0.93964055178510197</v>
      </c>
      <c r="E486">
        <v>0.94844327398164097</v>
      </c>
      <c r="F486">
        <v>0.95151162067342698</v>
      </c>
      <c r="G486">
        <v>0.95159102757637404</v>
      </c>
      <c r="H486">
        <v>0.94993132422664495</v>
      </c>
      <c r="I486">
        <v>0.94713033875114305</v>
      </c>
      <c r="J486">
        <v>0.94364291288895896</v>
      </c>
      <c r="K486">
        <v>0.93955849328832297</v>
      </c>
      <c r="L486">
        <v>0.935206976976377</v>
      </c>
      <c r="N486">
        <f t="shared" si="7"/>
        <v>0.9469967905179234</v>
      </c>
    </row>
    <row r="487" spans="1:14" x14ac:dyDescent="0.2">
      <c r="A487">
        <v>72.522522519999995</v>
      </c>
      <c r="B487">
        <v>0.87754331339123404</v>
      </c>
      <c r="C487">
        <v>0.92483511782316097</v>
      </c>
      <c r="D487">
        <v>0.94535889605846002</v>
      </c>
      <c r="E487">
        <v>0.95433033490737496</v>
      </c>
      <c r="F487">
        <v>0.95776538875786099</v>
      </c>
      <c r="G487">
        <v>0.95837752736933801</v>
      </c>
      <c r="H487">
        <v>0.95737667204180299</v>
      </c>
      <c r="I487">
        <v>0.955326226401643</v>
      </c>
      <c r="J487">
        <v>0.95265437546975396</v>
      </c>
      <c r="K487">
        <v>0.94942743452337697</v>
      </c>
      <c r="L487">
        <v>0.94595978490699795</v>
      </c>
      <c r="N487">
        <f t="shared" si="7"/>
        <v>0.95401761351250614</v>
      </c>
    </row>
    <row r="488" spans="1:14" x14ac:dyDescent="0.2">
      <c r="A488">
        <v>72.672672669999997</v>
      </c>
      <c r="B488">
        <v>0.88316712802915798</v>
      </c>
      <c r="C488">
        <v>0.930564261611593</v>
      </c>
      <c r="D488">
        <v>0.95092196365057502</v>
      </c>
      <c r="E488">
        <v>0.959948409853839</v>
      </c>
      <c r="F488">
        <v>0.96366164856880099</v>
      </c>
      <c r="G488">
        <v>0.96472500127444905</v>
      </c>
      <c r="H488">
        <v>0.96430319252095398</v>
      </c>
      <c r="I488">
        <v>0.96292428155828902</v>
      </c>
      <c r="J488">
        <v>0.96099026060761905</v>
      </c>
      <c r="K488">
        <v>0.95854532957316896</v>
      </c>
      <c r="L488">
        <v>0.95588912675345195</v>
      </c>
      <c r="N488">
        <f t="shared" si="7"/>
        <v>0.96061403184700678</v>
      </c>
    </row>
    <row r="489" spans="1:14" x14ac:dyDescent="0.2">
      <c r="A489">
        <v>72.822822819999999</v>
      </c>
      <c r="B489">
        <v>0.88937312865361595</v>
      </c>
      <c r="C489">
        <v>0.93632610957620399</v>
      </c>
      <c r="D489">
        <v>0.956312657853024</v>
      </c>
      <c r="E489">
        <v>0.96527973318201399</v>
      </c>
      <c r="F489">
        <v>0.96918141304971706</v>
      </c>
      <c r="G489">
        <v>0.97061173707906501</v>
      </c>
      <c r="H489">
        <v>0.97068484043231695</v>
      </c>
      <c r="I489">
        <v>0.969892554919213</v>
      </c>
      <c r="J489">
        <v>0.96861121115132598</v>
      </c>
      <c r="K489">
        <v>0.966864007964784</v>
      </c>
      <c r="L489">
        <v>0.96493671738725195</v>
      </c>
      <c r="N489">
        <f t="shared" si="7"/>
        <v>0.96676228156121791</v>
      </c>
    </row>
    <row r="490" spans="1:14" x14ac:dyDescent="0.2">
      <c r="A490">
        <v>72.972972970000001</v>
      </c>
      <c r="B490">
        <v>0.89618201895420402</v>
      </c>
      <c r="C490">
        <v>0.94210307026537299</v>
      </c>
      <c r="D490">
        <v>0.96151163495508896</v>
      </c>
      <c r="E490">
        <v>0.97030588171929499</v>
      </c>
      <c r="F490">
        <v>0.97430577506824501</v>
      </c>
      <c r="G490">
        <v>0.97601661409957896</v>
      </c>
      <c r="H490">
        <v>0.97649664061633101</v>
      </c>
      <c r="I490">
        <v>0.97620067327736004</v>
      </c>
      <c r="J490">
        <v>0.97547999170148803</v>
      </c>
      <c r="K490">
        <v>0.97433799727185399</v>
      </c>
      <c r="L490">
        <v>0.97304755911558305</v>
      </c>
      <c r="N490">
        <f t="shared" si="7"/>
        <v>0.97243871504476409</v>
      </c>
    </row>
    <row r="491" spans="1:14" x14ac:dyDescent="0.2">
      <c r="A491">
        <v>73.123123120000002</v>
      </c>
      <c r="B491">
        <v>0.90358552523965296</v>
      </c>
      <c r="C491">
        <v>0.94787000437386704</v>
      </c>
      <c r="D491">
        <v>0.96649733719094399</v>
      </c>
      <c r="E491">
        <v>0.97500788688209705</v>
      </c>
      <c r="F491">
        <v>0.97901604201629699</v>
      </c>
      <c r="G491">
        <v>0.98091926724480205</v>
      </c>
      <c r="H491">
        <v>0.98171490314330401</v>
      </c>
      <c r="I491">
        <v>0.98182013454121597</v>
      </c>
      <c r="J491">
        <v>0.98156189809693295</v>
      </c>
      <c r="K491">
        <v>0.98092508665883604</v>
      </c>
      <c r="L491">
        <v>0.98017070301991605</v>
      </c>
      <c r="N491">
        <f t="shared" si="7"/>
        <v>0.97761994623576054</v>
      </c>
    </row>
    <row r="492" spans="1:14" x14ac:dyDescent="0.2">
      <c r="A492">
        <v>73.273273270000004</v>
      </c>
      <c r="B492">
        <v>0.91154305622634602</v>
      </c>
      <c r="C492">
        <v>0.95359401159873902</v>
      </c>
      <c r="D492">
        <v>0.97124610901169794</v>
      </c>
      <c r="E492">
        <v>0.97936637637548196</v>
      </c>
      <c r="F492">
        <v>0.983293882746475</v>
      </c>
      <c r="G492">
        <v>0.98530025577567104</v>
      </c>
      <c r="H492">
        <v>0.98631743798195504</v>
      </c>
      <c r="I492">
        <v>0.98672459726094797</v>
      </c>
      <c r="J492">
        <v>0.98682515587625497</v>
      </c>
      <c r="K492">
        <v>0.98658687335741002</v>
      </c>
      <c r="L492">
        <v>0.98625998712378904</v>
      </c>
      <c r="N492">
        <f t="shared" si="7"/>
        <v>0.98228302065952111</v>
      </c>
    </row>
    <row r="493" spans="1:14" x14ac:dyDescent="0.2">
      <c r="A493">
        <v>73.423423420000006</v>
      </c>
      <c r="B493">
        <v>0.91997941110651704</v>
      </c>
      <c r="C493">
        <v>0.95923456048626699</v>
      </c>
      <c r="D493">
        <v>0.97573240204784095</v>
      </c>
      <c r="E493">
        <v>0.98336174519225805</v>
      </c>
      <c r="F493">
        <v>0.98712148541135203</v>
      </c>
      <c r="G493">
        <v>0.98914123463300496</v>
      </c>
      <c r="H493">
        <v>0.99028376600346801</v>
      </c>
      <c r="I493">
        <v>0.99089015970363403</v>
      </c>
      <c r="J493">
        <v>0.99124129987809995</v>
      </c>
      <c r="K493">
        <v>0.99128927985652404</v>
      </c>
      <c r="L493">
        <v>0.99127473285171097</v>
      </c>
      <c r="N493">
        <f t="shared" si="7"/>
        <v>0.98640561155994377</v>
      </c>
    </row>
    <row r="494" spans="1:14" x14ac:dyDescent="0.2">
      <c r="A494">
        <v>73.573573569999994</v>
      </c>
      <c r="B494">
        <v>0.928784081198616</v>
      </c>
      <c r="C494">
        <v>0.96474399039583603</v>
      </c>
      <c r="D494">
        <v>0.97992907027155096</v>
      </c>
      <c r="E494">
        <v>0.98697435445577197</v>
      </c>
      <c r="F494">
        <v>0.99048172428049996</v>
      </c>
      <c r="G494">
        <v>0.99242512593739596</v>
      </c>
      <c r="H494">
        <v>0.99359532297713804</v>
      </c>
      <c r="I494">
        <v>0.99429562341954103</v>
      </c>
      <c r="J494">
        <v>0.99478552710282098</v>
      </c>
      <c r="K494">
        <v>0.99500302959993903</v>
      </c>
      <c r="L494">
        <v>0.99518038127739905</v>
      </c>
      <c r="N494">
        <f t="shared" si="7"/>
        <v>0.9899662446072659</v>
      </c>
    </row>
    <row r="495" spans="1:14" x14ac:dyDescent="0.2">
      <c r="A495">
        <v>73.723723719999995</v>
      </c>
      <c r="B495">
        <v>0.93781284179462998</v>
      </c>
      <c r="C495">
        <v>0.97006839426388503</v>
      </c>
      <c r="D495">
        <v>0.98380775252403296</v>
      </c>
      <c r="E495">
        <v>0.99018475540808903</v>
      </c>
      <c r="F495">
        <v>0.99335833312830701</v>
      </c>
      <c r="G495">
        <v>0.99513628803774601</v>
      </c>
      <c r="H495">
        <v>0.99623565311916296</v>
      </c>
      <c r="I495">
        <v>0.99692273627273098</v>
      </c>
      <c r="J495">
        <v>0.99743701516029104</v>
      </c>
      <c r="K495">
        <v>0.99770406943103596</v>
      </c>
      <c r="L495">
        <v>0.99794905143666901</v>
      </c>
      <c r="N495">
        <f t="shared" si="7"/>
        <v>0.99294455389475222</v>
      </c>
    </row>
    <row r="496" spans="1:14" x14ac:dyDescent="0.2">
      <c r="A496">
        <v>73.873873869999997</v>
      </c>
      <c r="B496">
        <v>0.94689223017000801</v>
      </c>
      <c r="C496">
        <v>0.97514886674002399</v>
      </c>
      <c r="D496">
        <v>0.98733933497405801</v>
      </c>
      <c r="E496">
        <v>0.99297393460060202</v>
      </c>
      <c r="F496">
        <v>0.99573608233901501</v>
      </c>
      <c r="G496">
        <v>0.99726067930907503</v>
      </c>
      <c r="H496">
        <v>0.99819058874345301</v>
      </c>
      <c r="I496">
        <v>0.99875641008382299</v>
      </c>
      <c r="J496">
        <v>0.99917919908421704</v>
      </c>
      <c r="K496">
        <v>0.99937392791607005</v>
      </c>
      <c r="L496">
        <v>0.999560004516727</v>
      </c>
      <c r="N496">
        <f t="shared" si="7"/>
        <v>0.99532156991192633</v>
      </c>
    </row>
    <row r="497" spans="1:14" x14ac:dyDescent="0.2">
      <c r="A497">
        <v>74.024024019999999</v>
      </c>
      <c r="B497">
        <v>0.95582708504736902</v>
      </c>
      <c r="C497">
        <v>0.97992307618012897</v>
      </c>
      <c r="D497">
        <v>0.99049448150187702</v>
      </c>
      <c r="E497">
        <v>0.99532357516346703</v>
      </c>
      <c r="F497">
        <v>0.99760095648619196</v>
      </c>
      <c r="G497">
        <v>0.99878601378919296</v>
      </c>
      <c r="H497">
        <v>0.99944841264278494</v>
      </c>
      <c r="I497">
        <v>0.99978490835351097</v>
      </c>
      <c r="J497">
        <v>1</v>
      </c>
      <c r="K497">
        <v>1</v>
      </c>
      <c r="L497">
        <v>1</v>
      </c>
      <c r="N497">
        <f t="shared" si="7"/>
        <v>0.99708003538385659</v>
      </c>
    </row>
    <row r="498" spans="1:14" x14ac:dyDescent="0.2">
      <c r="A498">
        <v>74.174174170000001</v>
      </c>
      <c r="B498">
        <v>0.96441066436420197</v>
      </c>
      <c r="C498">
        <v>0.98432709345305403</v>
      </c>
      <c r="D498">
        <v>0.99324421576754596</v>
      </c>
      <c r="E498">
        <v>0.99721632798403004</v>
      </c>
      <c r="F498">
        <v>0.99894032883553396</v>
      </c>
      <c r="G498">
        <v>0.99970190570698003</v>
      </c>
      <c r="H498">
        <v>1</v>
      </c>
      <c r="I498">
        <v>1</v>
      </c>
      <c r="J498">
        <v>0.99989200007633805</v>
      </c>
      <c r="K498">
        <v>0.99957575016923095</v>
      </c>
      <c r="L498">
        <v>0.99926353275892499</v>
      </c>
      <c r="N498">
        <f t="shared" si="7"/>
        <v>0.99820473812087007</v>
      </c>
    </row>
    <row r="499" spans="1:14" x14ac:dyDescent="0.2">
      <c r="A499">
        <v>74.324324320000002</v>
      </c>
      <c r="B499">
        <v>0.97243619680947302</v>
      </c>
      <c r="C499">
        <v>0.988297388549222</v>
      </c>
      <c r="D499">
        <v>0.995560535140806</v>
      </c>
      <c r="E499">
        <v>0.99863608578028995</v>
      </c>
      <c r="F499">
        <v>0.99974312901387496</v>
      </c>
      <c r="G499">
        <v>1</v>
      </c>
      <c r="H499">
        <v>0.99983893689766601</v>
      </c>
      <c r="I499">
        <v>0.99939707564300995</v>
      </c>
      <c r="J499">
        <v>0.99885255934468298</v>
      </c>
      <c r="K499">
        <v>0.99810082835076797</v>
      </c>
      <c r="L499">
        <v>0.99735294355236204</v>
      </c>
      <c r="N499">
        <f t="shared" si="7"/>
        <v>0.9986828435122358</v>
      </c>
    </row>
    <row r="500" spans="1:14" x14ac:dyDescent="0.2">
      <c r="A500">
        <v>74.474474470000004</v>
      </c>
      <c r="B500">
        <v>0.97970834495932002</v>
      </c>
      <c r="C500">
        <v>0.99177289043763195</v>
      </c>
      <c r="D500">
        <v>0.99741703403140003</v>
      </c>
      <c r="E500">
        <v>0.99956825247431003</v>
      </c>
      <c r="F500">
        <v>1</v>
      </c>
      <c r="G500">
        <v>0.99967408605191999</v>
      </c>
      <c r="H500">
        <v>0.99896161285338603</v>
      </c>
      <c r="I500">
        <v>0.99797522368686897</v>
      </c>
      <c r="J500">
        <v>0.99688387129739697</v>
      </c>
      <c r="K500">
        <v>0.99558109508945203</v>
      </c>
      <c r="L500">
        <v>0.99427839920360295</v>
      </c>
      <c r="N500">
        <f t="shared" si="7"/>
        <v>0.99850420564735454</v>
      </c>
    </row>
    <row r="501" spans="1:14" x14ac:dyDescent="0.2">
      <c r="A501">
        <v>74.624624620000006</v>
      </c>
      <c r="B501">
        <v>0.98605314144802703</v>
      </c>
      <c r="C501">
        <v>0.99469699859041605</v>
      </c>
      <c r="D501">
        <v>0.99878951270328298</v>
      </c>
      <c r="E501">
        <v>1</v>
      </c>
      <c r="F501">
        <v>0.99970344063831695</v>
      </c>
      <c r="G501">
        <v>0.99872019210048502</v>
      </c>
      <c r="H501">
        <v>0.99736728525167695</v>
      </c>
      <c r="I501">
        <v>0.99573726427340403</v>
      </c>
      <c r="J501">
        <v>0.993992955626532</v>
      </c>
      <c r="K501">
        <v>0.99202855501504505</v>
      </c>
      <c r="L501">
        <v>0.99005774276284597</v>
      </c>
      <c r="N501">
        <f t="shared" si="7"/>
        <v>0.99766163689297072</v>
      </c>
    </row>
    <row r="502" spans="1:14" x14ac:dyDescent="0.2">
      <c r="A502">
        <v>74.774774769999993</v>
      </c>
      <c r="B502">
        <v>0.99132546108165998</v>
      </c>
      <c r="C502">
        <v>0.99701943692871298</v>
      </c>
      <c r="D502">
        <v>0.999656547539026</v>
      </c>
      <c r="E502">
        <v>0.99992050475254901</v>
      </c>
      <c r="F502">
        <v>0.99884793005913897</v>
      </c>
      <c r="G502">
        <v>0.99713665807316598</v>
      </c>
      <c r="H502">
        <v>0.99505811406073397</v>
      </c>
      <c r="I502">
        <v>0.99268974006629296</v>
      </c>
      <c r="J502">
        <v>0.99019158798824103</v>
      </c>
      <c r="K502">
        <v>0.98746120013231697</v>
      </c>
      <c r="L502">
        <v>0.98471621797453801</v>
      </c>
      <c r="N502">
        <f t="shared" si="7"/>
        <v>0.99615112073722478</v>
      </c>
    </row>
    <row r="503" spans="1:14" x14ac:dyDescent="0.2">
      <c r="A503">
        <v>74.924924919999995</v>
      </c>
      <c r="B503">
        <v>0.99541377188678504</v>
      </c>
      <c r="C503">
        <v>0.99869785212638496</v>
      </c>
      <c r="D503">
        <v>1</v>
      </c>
      <c r="E503">
        <v>0.999321156312862</v>
      </c>
      <c r="F503">
        <v>0.99743003071047698</v>
      </c>
      <c r="G503">
        <v>0.99492418499315705</v>
      </c>
      <c r="H503">
        <v>0.992039165797302</v>
      </c>
      <c r="I503">
        <v>0.988842863763707</v>
      </c>
      <c r="J503">
        <v>0.98549616821097596</v>
      </c>
      <c r="K503">
        <v>0.98190276693020895</v>
      </c>
      <c r="L503">
        <v>0.97828607618206298</v>
      </c>
      <c r="N503">
        <f t="shared" si="7"/>
        <v>0.99397195969681118</v>
      </c>
    </row>
    <row r="504" spans="1:14" x14ac:dyDescent="0.2">
      <c r="A504">
        <v>75.075075080000005</v>
      </c>
      <c r="B504">
        <v>0.99824247468220095</v>
      </c>
      <c r="C504">
        <v>0.99969907661451896</v>
      </c>
      <c r="D504">
        <v>0.99980544414816497</v>
      </c>
      <c r="E504">
        <v>0.99819573185065602</v>
      </c>
      <c r="F504">
        <v>0.99544846715701296</v>
      </c>
      <c r="G504">
        <v>0.99208585955221695</v>
      </c>
      <c r="H504">
        <v>0.98831838632005398</v>
      </c>
      <c r="I504">
        <v>0.98421042317957197</v>
      </c>
      <c r="J504">
        <v>0.97992752985195197</v>
      </c>
      <c r="K504">
        <v>0.97538241360093003</v>
      </c>
      <c r="L504">
        <v>0.97080607722791901</v>
      </c>
      <c r="N504">
        <f t="shared" si="7"/>
        <v>0.99112685642944709</v>
      </c>
    </row>
    <row r="505" spans="1:14" x14ac:dyDescent="0.2">
      <c r="A505">
        <v>75.225225230000007</v>
      </c>
      <c r="B505">
        <v>0.99977240353847796</v>
      </c>
      <c r="C505">
        <v>1</v>
      </c>
      <c r="D505">
        <v>0.99906249639480804</v>
      </c>
      <c r="E505">
        <v>0.99654053068986503</v>
      </c>
      <c r="F505">
        <v>0.99290417836754796</v>
      </c>
      <c r="G505">
        <v>0.98862715295571701</v>
      </c>
      <c r="H505">
        <v>0.98390654266907696</v>
      </c>
      <c r="I505">
        <v>0.97880964565701301</v>
      </c>
      <c r="J505">
        <v>0.97351069538641599</v>
      </c>
      <c r="K505">
        <v>0.96793432569075299</v>
      </c>
      <c r="L505">
        <v>0.96232089878591098</v>
      </c>
      <c r="N505">
        <f t="shared" si="7"/>
        <v>0.98762193012566224</v>
      </c>
    </row>
    <row r="506" spans="1:14" x14ac:dyDescent="0.2">
      <c r="A506">
        <v>75.375375379999994</v>
      </c>
      <c r="B506">
        <v>1</v>
      </c>
      <c r="C506">
        <v>0.99958801857579305</v>
      </c>
      <c r="D506">
        <v>0.99776503586163701</v>
      </c>
      <c r="E506">
        <v>0.994354464857373</v>
      </c>
      <c r="F506">
        <v>0.989800341871787</v>
      </c>
      <c r="G506">
        <v>0.98455589369155105</v>
      </c>
      <c r="H506">
        <v>0.97881713480687504</v>
      </c>
      <c r="I506">
        <v>0.97266102444479896</v>
      </c>
      <c r="J506">
        <v>0.96627458253705101</v>
      </c>
      <c r="K506">
        <v>0.959597260191419</v>
      </c>
      <c r="L506">
        <v>0.95288047077683502</v>
      </c>
      <c r="N506">
        <f t="shared" si="7"/>
        <v>0.98346667149955624</v>
      </c>
    </row>
    <row r="507" spans="1:14" x14ac:dyDescent="0.2">
      <c r="A507">
        <v>75.525525529999996</v>
      </c>
      <c r="B507">
        <v>0.998955415258034</v>
      </c>
      <c r="C507">
        <v>0.99846105903467397</v>
      </c>
      <c r="D507">
        <v>0.99591130904909198</v>
      </c>
      <c r="E507">
        <v>0.9916391029603</v>
      </c>
      <c r="F507">
        <v>0.98614236889345697</v>
      </c>
      <c r="G507">
        <v>0.97988221444018997</v>
      </c>
      <c r="H507">
        <v>0.97306627873315499</v>
      </c>
      <c r="I507">
        <v>0.96578811045035295</v>
      </c>
      <c r="J507">
        <v>0.95825166827355301</v>
      </c>
      <c r="K507">
        <v>0.950414039360715</v>
      </c>
      <c r="L507">
        <v>0.94253925299298102</v>
      </c>
      <c r="N507">
        <f t="shared" si="7"/>
        <v>0.97867383923315909</v>
      </c>
    </row>
    <row r="508" spans="1:14" x14ac:dyDescent="0.2">
      <c r="A508">
        <v>75.675675679999998</v>
      </c>
      <c r="B508">
        <v>0.99669951864024897</v>
      </c>
      <c r="C508">
        <v>0.99662719765616303</v>
      </c>
      <c r="D508">
        <v>0.99350391803397398</v>
      </c>
      <c r="E508">
        <v>0.98839866636555795</v>
      </c>
      <c r="F508">
        <v>0.98193787032984803</v>
      </c>
      <c r="G508">
        <v>0.97461847390721001</v>
      </c>
      <c r="H508">
        <v>0.96667256301983695</v>
      </c>
      <c r="I508">
        <v>0.95821727345669405</v>
      </c>
      <c r="J508">
        <v>0.94947761780182605</v>
      </c>
      <c r="K508">
        <v>0.94043100640132105</v>
      </c>
      <c r="L508">
        <v>0.93135547476286895</v>
      </c>
      <c r="N508">
        <f t="shared" si="7"/>
        <v>0.97325930005660244</v>
      </c>
    </row>
    <row r="509" spans="1:14" x14ac:dyDescent="0.2">
      <c r="A509">
        <v>75.825825829999999</v>
      </c>
      <c r="B509">
        <v>0.99331965733284999</v>
      </c>
      <c r="C509">
        <v>0.99410391867584902</v>
      </c>
      <c r="D509">
        <v>0.99054969678221305</v>
      </c>
      <c r="E509">
        <v>0.98463997830109595</v>
      </c>
      <c r="F509">
        <v>0.97719659421441196</v>
      </c>
      <c r="G509">
        <v>0.96877915490224498</v>
      </c>
      <c r="H509">
        <v>0.95965688132795102</v>
      </c>
      <c r="I509">
        <v>0.94997743743282104</v>
      </c>
      <c r="J509">
        <v>0.939990886398827</v>
      </c>
      <c r="K509">
        <v>0.92969745551348904</v>
      </c>
      <c r="L509">
        <v>0.91939035544224201</v>
      </c>
      <c r="N509">
        <f t="shared" si="7"/>
        <v>0.9672418150803247</v>
      </c>
    </row>
    <row r="510" spans="1:14" x14ac:dyDescent="0.2">
      <c r="A510">
        <v>75.975975980000001</v>
      </c>
      <c r="B510">
        <v>0.988924101036464</v>
      </c>
      <c r="C510">
        <v>0.99091707400372897</v>
      </c>
      <c r="D510">
        <v>0.98705948501032703</v>
      </c>
      <c r="E510">
        <v>0.98037236807413697</v>
      </c>
      <c r="F510">
        <v>0.97193033603809298</v>
      </c>
      <c r="G510">
        <v>0.96238074049092004</v>
      </c>
      <c r="H510">
        <v>0.95204224390528303</v>
      </c>
      <c r="I510">
        <v>0.94109979496542595</v>
      </c>
      <c r="J510">
        <v>0.92983230222346303</v>
      </c>
      <c r="K510">
        <v>0.91826504878237702</v>
      </c>
      <c r="L510">
        <v>0.90670732378030905</v>
      </c>
      <c r="N510">
        <f t="shared" si="7"/>
        <v>0.96064277715798796</v>
      </c>
    </row>
    <row r="511" spans="1:14" x14ac:dyDescent="0.2">
      <c r="A511">
        <v>76.126126130000003</v>
      </c>
      <c r="B511">
        <v>0.98363538746310497</v>
      </c>
      <c r="C511">
        <v>0.98709961978501604</v>
      </c>
      <c r="D511">
        <v>0.98304781306347599</v>
      </c>
      <c r="E511">
        <v>0.97560753402796496</v>
      </c>
      <c r="F511">
        <v>0.96615282398477798</v>
      </c>
      <c r="G511">
        <v>0.95544157049036205</v>
      </c>
      <c r="H511">
        <v>0.94385357141344906</v>
      </c>
      <c r="I511">
        <v>0.93161750608560501</v>
      </c>
      <c r="J511">
        <v>0.91904463825293803</v>
      </c>
      <c r="K511">
        <v>0.90618723189977302</v>
      </c>
      <c r="L511">
        <v>0.89337125287405195</v>
      </c>
      <c r="N511">
        <f t="shared" si="7"/>
        <v>0.95348590762532093</v>
      </c>
    </row>
    <row r="512" spans="1:14" x14ac:dyDescent="0.2">
      <c r="A512">
        <v>76.276276280000005</v>
      </c>
      <c r="B512">
        <v>0.97758313000018804</v>
      </c>
      <c r="C512">
        <v>0.982690212561387</v>
      </c>
      <c r="D512">
        <v>0.97853251428475796</v>
      </c>
      <c r="E512">
        <v>0.97035937006916195</v>
      </c>
      <c r="F512">
        <v>0.95987958173146704</v>
      </c>
      <c r="G512">
        <v>0.94798168095178403</v>
      </c>
      <c r="H512">
        <v>0.93511747468402295</v>
      </c>
      <c r="I512">
        <v>0.92156538685636102</v>
      </c>
      <c r="J512">
        <v>0.90767218127112603</v>
      </c>
      <c r="K512">
        <v>0.89351865990193002</v>
      </c>
      <c r="L512">
        <v>0.87944772560194495</v>
      </c>
      <c r="N512">
        <f t="shared" si="7"/>
        <v>0.94579692452964093</v>
      </c>
    </row>
    <row r="513" spans="1:14" x14ac:dyDescent="0.2">
      <c r="A513">
        <v>76.426426430000006</v>
      </c>
      <c r="B513">
        <v>0.97089708171087197</v>
      </c>
      <c r="C513">
        <v>0.97773174848866096</v>
      </c>
      <c r="D513">
        <v>0.97353428320884094</v>
      </c>
      <c r="E513">
        <v>0.96464376154143505</v>
      </c>
      <c r="F513">
        <v>0.95312777195170995</v>
      </c>
      <c r="G513">
        <v>0.94002262956221705</v>
      </c>
      <c r="H513">
        <v>0.925862024153014</v>
      </c>
      <c r="I513">
        <v>0.91097959303092901</v>
      </c>
      <c r="J513">
        <v>0.89576030539698703</v>
      </c>
      <c r="K513">
        <v>0.88031464299490303</v>
      </c>
      <c r="L513">
        <v>0.86500234325546199</v>
      </c>
      <c r="N513">
        <f t="shared" si="7"/>
        <v>0.93760319685844662</v>
      </c>
    </row>
    <row r="514" spans="1:14" x14ac:dyDescent="0.2">
      <c r="A514">
        <v>76.576576579999994</v>
      </c>
      <c r="B514">
        <v>0.96370124095268495</v>
      </c>
      <c r="C514">
        <v>0.97226992335235096</v>
      </c>
      <c r="D514">
        <v>0.96807619860364902</v>
      </c>
      <c r="E514">
        <v>0.958478356870477</v>
      </c>
      <c r="F514">
        <v>0.94591602402785802</v>
      </c>
      <c r="G514">
        <v>0.93158731009728202</v>
      </c>
      <c r="H514">
        <v>0.91611651276997397</v>
      </c>
      <c r="I514">
        <v>0.899897303899444</v>
      </c>
      <c r="J514">
        <v>0.88335505702029105</v>
      </c>
      <c r="K514">
        <v>0.86663062120799395</v>
      </c>
      <c r="L514">
        <v>0.850100087692791</v>
      </c>
      <c r="N514">
        <f t="shared" si="7"/>
        <v>0.92893339915720075</v>
      </c>
    </row>
    <row r="515" spans="1:14" x14ac:dyDescent="0.2">
      <c r="A515">
        <v>76.726726729999996</v>
      </c>
      <c r="B515">
        <v>0.95610952748442901</v>
      </c>
      <c r="C515">
        <v>0.96635187992025096</v>
      </c>
      <c r="D515">
        <v>0.96218322997904804</v>
      </c>
      <c r="E515">
        <v>0.95188232174584497</v>
      </c>
      <c r="F515">
        <v>0.93826424971363598</v>
      </c>
      <c r="G515">
        <v>0.92269975916241798</v>
      </c>
      <c r="H515">
        <v>0.905911216126701</v>
      </c>
      <c r="I515">
        <v>0.88835641112609798</v>
      </c>
      <c r="J515">
        <v>0.87050275724523996</v>
      </c>
      <c r="K515">
        <v>0.85252167513902399</v>
      </c>
      <c r="L515">
        <v>0.83480474485506995</v>
      </c>
      <c r="N515">
        <f t="shared" si="7"/>
        <v>0.91981717827897047</v>
      </c>
    </row>
    <row r="516" spans="1:14" x14ac:dyDescent="0.2">
      <c r="A516">
        <v>76.876876879999998</v>
      </c>
      <c r="B516">
        <v>0.94822317484012797</v>
      </c>
      <c r="C516">
        <v>0.96002499408183894</v>
      </c>
      <c r="D516">
        <v>0.95588174483190003</v>
      </c>
      <c r="E516">
        <v>0.94487608265086698</v>
      </c>
      <c r="F516">
        <v>0.93019345059377101</v>
      </c>
      <c r="G516">
        <v>0.91338495847471601</v>
      </c>
      <c r="H516">
        <v>0.89527715340764702</v>
      </c>
      <c r="I516">
        <v>0.87639521696327105</v>
      </c>
      <c r="J516">
        <v>0.85724962707105801</v>
      </c>
      <c r="K516">
        <v>0.83804207850532897</v>
      </c>
      <c r="L516">
        <v>0.81917839502656198</v>
      </c>
      <c r="N516">
        <f t="shared" ref="N516:N579" si="8">(B516*B$2+C516*C$2+D516*D$2+E516*E$2+F516*F$2+G516*G$2+H516*H$2+I516*I$2+J516*J$2+K516*K$2+L516*L$2)/SUM(B$2:L$2)</f>
        <v>0.9102848399622433</v>
      </c>
    </row>
    <row r="517" spans="1:14" x14ac:dyDescent="0.2">
      <c r="A517">
        <v>77.027027029999999</v>
      </c>
      <c r="B517">
        <v>0.94012964462791204</v>
      </c>
      <c r="C517">
        <v>0.95333583424930901</v>
      </c>
      <c r="D517">
        <v>0.94919903180750398</v>
      </c>
      <c r="E517">
        <v>0.937481066324233</v>
      </c>
      <c r="F517">
        <v>0.92172552116509299</v>
      </c>
      <c r="G517">
        <v>0.90366863586396495</v>
      </c>
      <c r="H517">
        <v>0.88424585254084997</v>
      </c>
      <c r="I517">
        <v>0.86405214573085898</v>
      </c>
      <c r="J517">
        <v>0.84364143960321902</v>
      </c>
      <c r="K517">
        <v>0.82324489665795597</v>
      </c>
      <c r="L517">
        <v>0.80328097288603795</v>
      </c>
      <c r="N517">
        <f t="shared" si="8"/>
        <v>0.90036705906478542</v>
      </c>
    </row>
    <row r="518" spans="1:14" x14ac:dyDescent="0.2">
      <c r="A518">
        <v>77.177177180000001</v>
      </c>
      <c r="B518">
        <v>0.93190268751974703</v>
      </c>
      <c r="C518">
        <v>0.94632931165271705</v>
      </c>
      <c r="D518">
        <v>0.94216285236342201</v>
      </c>
      <c r="E518">
        <v>0.92971944127791895</v>
      </c>
      <c r="F518">
        <v>0.91288305122507896</v>
      </c>
      <c r="G518">
        <v>0.89357706801998604</v>
      </c>
      <c r="H518">
        <v>0.87284912263632797</v>
      </c>
      <c r="I518">
        <v>0.85136547189423695</v>
      </c>
      <c r="J518">
        <v>0.82972320262702703</v>
      </c>
      <c r="K518">
        <v>0.80818163371424601</v>
      </c>
      <c r="L518">
        <v>0.78716989826381401</v>
      </c>
      <c r="N518">
        <f t="shared" si="8"/>
        <v>0.89009461470511719</v>
      </c>
    </row>
    <row r="519" spans="1:14" x14ac:dyDescent="0.2">
      <c r="A519">
        <v>77.327327330000003</v>
      </c>
      <c r="B519">
        <v>0.923603163151409</v>
      </c>
      <c r="C519">
        <v>0.93904802413837496</v>
      </c>
      <c r="D519">
        <v>0.93480103066156295</v>
      </c>
      <c r="E519">
        <v>0.92161386685149704</v>
      </c>
      <c r="F519">
        <v>0.90368913101417103</v>
      </c>
      <c r="G519">
        <v>0.88313688779218402</v>
      </c>
      <c r="H519">
        <v>0.86111883645306397</v>
      </c>
      <c r="I519">
        <v>0.83837306748381302</v>
      </c>
      <c r="J519">
        <v>0.81553887392351898</v>
      </c>
      <c r="K519">
        <v>0.79290192956174299</v>
      </c>
      <c r="L519">
        <v>0.77089977664550502</v>
      </c>
      <c r="N519">
        <f t="shared" si="8"/>
        <v>0.87949815044018564</v>
      </c>
    </row>
    <row r="520" spans="1:14" x14ac:dyDescent="0.2">
      <c r="A520">
        <v>77.477477480000005</v>
      </c>
      <c r="B520">
        <v>0.91528031245160002</v>
      </c>
      <c r="C520">
        <v>0.93153178400484005</v>
      </c>
      <c r="D520">
        <v>0.92714108850917099</v>
      </c>
      <c r="E520">
        <v>0.91318725450592297</v>
      </c>
      <c r="F520">
        <v>0.894167162234905</v>
      </c>
      <c r="G520">
        <v>0.87237489857080996</v>
      </c>
      <c r="H520">
        <v>0.849086725250913</v>
      </c>
      <c r="I520">
        <v>0.82511217099522804</v>
      </c>
      <c r="J520">
        <v>0.801131110795682</v>
      </c>
      <c r="K520">
        <v>0.77745330672342705</v>
      </c>
      <c r="L520">
        <v>0.75452216688165696</v>
      </c>
      <c r="N520">
        <f t="shared" si="8"/>
        <v>0.86860795934790236</v>
      </c>
    </row>
    <row r="521" spans="1:14" x14ac:dyDescent="0.2">
      <c r="A521">
        <v>77.627627630000006</v>
      </c>
      <c r="B521">
        <v>0.90697326286276303</v>
      </c>
      <c r="C521">
        <v>0.923817311797139</v>
      </c>
      <c r="D521">
        <v>0.91920992940514501</v>
      </c>
      <c r="E521">
        <v>0.90446254520328295</v>
      </c>
      <c r="F521">
        <v>0.884340677684885</v>
      </c>
      <c r="G521">
        <v>0.86131789795999802</v>
      </c>
      <c r="H521">
        <v>0.83678418797449905</v>
      </c>
      <c r="I521">
        <v>0.81161917931202399</v>
      </c>
      <c r="J521">
        <v>0.78654105442552702</v>
      </c>
      <c r="K521">
        <v>0.76188096597462895</v>
      </c>
      <c r="L521">
        <v>0.73808541228880198</v>
      </c>
      <c r="N521">
        <f t="shared" si="8"/>
        <v>0.85745379375513864</v>
      </c>
    </row>
    <row r="522" spans="1:14" x14ac:dyDescent="0.2">
      <c r="A522">
        <v>77.777777779999994</v>
      </c>
      <c r="B522">
        <v>0.89871259652193702</v>
      </c>
      <c r="C522">
        <v>0.91593807280181105</v>
      </c>
      <c r="D522">
        <v>0.91103357326577505</v>
      </c>
      <c r="E522">
        <v>0.89546250583146203</v>
      </c>
      <c r="F522">
        <v>0.874233171811716</v>
      </c>
      <c r="G522">
        <v>0.849992512604684</v>
      </c>
      <c r="H522">
        <v>0.82424211629725597</v>
      </c>
      <c r="I522">
        <v>0.79792946361827899</v>
      </c>
      <c r="J522">
        <v>0.77180814891929805</v>
      </c>
      <c r="K522">
        <v>0.74622762868095205</v>
      </c>
      <c r="L522">
        <v>0.72163453035964198</v>
      </c>
      <c r="N522">
        <f t="shared" si="8"/>
        <v>0.8460646990038404</v>
      </c>
    </row>
    <row r="523" spans="1:14" x14ac:dyDescent="0.2">
      <c r="A523">
        <v>77.927927929999996</v>
      </c>
      <c r="B523">
        <v>0.89052183631773596</v>
      </c>
      <c r="C523">
        <v>0.90792423082654405</v>
      </c>
      <c r="D523">
        <v>0.90263694129710703</v>
      </c>
      <c r="E523">
        <v>0.88620954675892805</v>
      </c>
      <c r="F523">
        <v>0.86386794404739198</v>
      </c>
      <c r="G523">
        <v>0.83842504567033405</v>
      </c>
      <c r="H523">
        <v>0.81149073663832505</v>
      </c>
      <c r="I523">
        <v>0.78407720973347395</v>
      </c>
      <c r="J523">
        <v>0.75696999423197098</v>
      </c>
      <c r="K523">
        <v>0.73053342308812097</v>
      </c>
      <c r="L523">
        <v>0.70521115562265402</v>
      </c>
      <c r="N523">
        <f t="shared" si="8"/>
        <v>0.83446887020281546</v>
      </c>
    </row>
    <row r="524" spans="1:14" x14ac:dyDescent="0.2">
      <c r="A524">
        <v>78.078078079999997</v>
      </c>
      <c r="B524">
        <v>0.882418739836628</v>
      </c>
      <c r="C524">
        <v>0.89980269407340696</v>
      </c>
      <c r="D524">
        <v>0.89404368879668095</v>
      </c>
      <c r="E524">
        <v>0.87672556178042804</v>
      </c>
      <c r="F524">
        <v>0.85326795632446295</v>
      </c>
      <c r="G524">
        <v>0.82664133810903995</v>
      </c>
      <c r="H524">
        <v>0.79855946986414295</v>
      </c>
      <c r="I524">
        <v>0.77009528281430295</v>
      </c>
      <c r="J524">
        <v>0.74206223159914997</v>
      </c>
      <c r="K524">
        <v>0.71483581123631601</v>
      </c>
      <c r="L524">
        <v>0.68885352977911896</v>
      </c>
      <c r="N524">
        <f t="shared" si="8"/>
        <v>0.82269353067781592</v>
      </c>
    </row>
    <row r="525" spans="1:14" x14ac:dyDescent="0.2">
      <c r="A525">
        <v>78.228228229999999</v>
      </c>
      <c r="B525">
        <v>0.87441635282304997</v>
      </c>
      <c r="C525">
        <v>0.89159722980815204</v>
      </c>
      <c r="D525">
        <v>0.88527608241253097</v>
      </c>
      <c r="E525">
        <v>0.86703179096684302</v>
      </c>
      <c r="F525">
        <v>0.84245570573435602</v>
      </c>
      <c r="G525">
        <v>0.81466664448866</v>
      </c>
      <c r="H525">
        <v>0.78547680901064998</v>
      </c>
      <c r="I525">
        <v>0.75601511593857695</v>
      </c>
      <c r="J525">
        <v>0.72711845964998001</v>
      </c>
      <c r="K525">
        <v>0.69916955278238901</v>
      </c>
      <c r="L525">
        <v>0.672596533066248</v>
      </c>
      <c r="N525">
        <f t="shared" si="8"/>
        <v>0.81076483094365126</v>
      </c>
    </row>
    <row r="526" spans="1:14" x14ac:dyDescent="0.2">
      <c r="A526">
        <v>78.378378380000001</v>
      </c>
      <c r="B526">
        <v>0.86652384391524295</v>
      </c>
      <c r="C526">
        <v>0.88332862741180596</v>
      </c>
      <c r="D526">
        <v>0.87635491753886696</v>
      </c>
      <c r="E526">
        <v>0.85714870628071205</v>
      </c>
      <c r="F526">
        <v>0.83145311287174295</v>
      </c>
      <c r="G526">
        <v>0.80252552382364695</v>
      </c>
      <c r="H526">
        <v>0.77227021501834303</v>
      </c>
      <c r="I526">
        <v>0.74186662171813</v>
      </c>
      <c r="J526">
        <v>0.71217017902344204</v>
      </c>
      <c r="K526">
        <v>0.68356670177800005</v>
      </c>
      <c r="L526">
        <v>0.65647175081404596</v>
      </c>
      <c r="N526">
        <f t="shared" si="8"/>
        <v>0.79870776730780413</v>
      </c>
    </row>
    <row r="527" spans="1:14" x14ac:dyDescent="0.2">
      <c r="A527">
        <v>78.528528530000003</v>
      </c>
      <c r="B527">
        <v>0.85874718651065896</v>
      </c>
      <c r="C527">
        <v>0.87501489270437005</v>
      </c>
      <c r="D527">
        <v>0.867299471040479</v>
      </c>
      <c r="E527">
        <v>0.84709591927350503</v>
      </c>
      <c r="F527">
        <v>0.82028142602934495</v>
      </c>
      <c r="G527">
        <v>0.79024174553397397</v>
      </c>
      <c r="H527">
        <v>0.758966030166495</v>
      </c>
      <c r="I527">
        <v>0.72767812578354596</v>
      </c>
      <c r="J527">
        <v>0.69724676305973599</v>
      </c>
      <c r="K527">
        <v>0.66805663235351798</v>
      </c>
      <c r="L527">
        <v>0.64050756934161202</v>
      </c>
      <c r="N527">
        <f t="shared" si="8"/>
        <v>0.78654611935722019</v>
      </c>
    </row>
    <row r="528" spans="1:14" x14ac:dyDescent="0.2">
      <c r="A528">
        <v>78.678678680000004</v>
      </c>
      <c r="B528">
        <v>0.85108975169079204</v>
      </c>
      <c r="C528">
        <v>0.86667145973468096</v>
      </c>
      <c r="D528">
        <v>0.85812748431427699</v>
      </c>
      <c r="E528">
        <v>0.83689210974527295</v>
      </c>
      <c r="F528">
        <v>0.80896114107169803</v>
      </c>
      <c r="G528">
        <v>0.77783821037882706</v>
      </c>
      <c r="H528">
        <v>0.74558940862884704</v>
      </c>
      <c r="I528">
        <v>0.71347632074261602</v>
      </c>
      <c r="J528">
        <v>0.68237545197878102</v>
      </c>
      <c r="K528">
        <v>0.65266608927368897</v>
      </c>
      <c r="L528">
        <v>0.62472929564288104</v>
      </c>
      <c r="N528">
        <f t="shared" si="8"/>
        <v>0.77430240538940032</v>
      </c>
    </row>
    <row r="529" spans="1:14" x14ac:dyDescent="0.2">
      <c r="A529">
        <v>78.828828830000006</v>
      </c>
      <c r="B529">
        <v>0.84355283984535201</v>
      </c>
      <c r="C529">
        <v>0.85831140927371796</v>
      </c>
      <c r="D529">
        <v>0.84885517175466296</v>
      </c>
      <c r="E529">
        <v>0.82655497391873201</v>
      </c>
      <c r="F529">
        <v>0.79751193652935304</v>
      </c>
      <c r="G529">
        <v>0.76533688596767901</v>
      </c>
      <c r="H529">
        <v>0.73216426335185902</v>
      </c>
      <c r="I529">
        <v>0.69928623903533604</v>
      </c>
      <c r="J529">
        <v>0.66758136788047295</v>
      </c>
      <c r="K529">
        <v>0.63741925944397104</v>
      </c>
      <c r="L529">
        <v>0.60915929570612903</v>
      </c>
      <c r="N529">
        <f t="shared" si="8"/>
        <v>0.76199785441694989</v>
      </c>
    </row>
    <row r="530" spans="1:14" x14ac:dyDescent="0.2">
      <c r="A530">
        <v>78.978978979999994</v>
      </c>
      <c r="B530">
        <v>0.83613614118511204</v>
      </c>
      <c r="C530">
        <v>0.849945685902048</v>
      </c>
      <c r="D530">
        <v>0.83949724992853603</v>
      </c>
      <c r="E530">
        <v>0.81610119045180796</v>
      </c>
      <c r="F530">
        <v>0.785952623218099</v>
      </c>
      <c r="G530">
        <v>0.75275875624505395</v>
      </c>
      <c r="H530">
        <v>0.71871322827941897</v>
      </c>
      <c r="I530">
        <v>0.68513124298525596</v>
      </c>
      <c r="J530">
        <v>0.652887547894068</v>
      </c>
      <c r="K530">
        <v>0.62233786063334395</v>
      </c>
      <c r="L530">
        <v>0.59381714676761799</v>
      </c>
      <c r="N530">
        <f t="shared" si="8"/>
        <v>0.74965239298420516</v>
      </c>
    </row>
    <row r="531" spans="1:14" x14ac:dyDescent="0.2">
      <c r="A531">
        <v>79.129129129999995</v>
      </c>
      <c r="B531">
        <v>0.82883810482160702</v>
      </c>
      <c r="C531">
        <v>0.84158330781034096</v>
      </c>
      <c r="D531">
        <v>0.83006698313024796</v>
      </c>
      <c r="E531">
        <v>0.80554640247415799</v>
      </c>
      <c r="F531">
        <v>0.77430110750143799</v>
      </c>
      <c r="G531">
        <v>0.74012378417819302</v>
      </c>
      <c r="H531">
        <v>0.70525763481227399</v>
      </c>
      <c r="I531">
        <v>0.67103303027704198</v>
      </c>
      <c r="J531">
        <v>0.63831499285707305</v>
      </c>
      <c r="K531">
        <v>0.60744124392316101</v>
      </c>
      <c r="L531">
        <v>0.57871979929038997</v>
      </c>
      <c r="N531">
        <f t="shared" si="8"/>
        <v>0.73728464492538359</v>
      </c>
    </row>
    <row r="532" spans="1:14" x14ac:dyDescent="0.2">
      <c r="A532">
        <v>79.279279279999997</v>
      </c>
      <c r="B532">
        <v>0.82165621508881204</v>
      </c>
      <c r="C532">
        <v>0.83323156525346798</v>
      </c>
      <c r="D532">
        <v>0.82057624142924002</v>
      </c>
      <c r="E532">
        <v>0.79490521377270795</v>
      </c>
      <c r="F532">
        <v>0.76257436717570104</v>
      </c>
      <c r="G532">
        <v>0.72745088674693603</v>
      </c>
      <c r="H532">
        <v>0.69181750129507302</v>
      </c>
      <c r="I532">
        <v>0.65701165306519504</v>
      </c>
      <c r="J532">
        <v>0.62388272900469699</v>
      </c>
      <c r="K532">
        <v>0.59274650667388695</v>
      </c>
      <c r="L532">
        <v>0.56388174496382903</v>
      </c>
      <c r="N532">
        <f t="shared" si="8"/>
        <v>0.7249119423808954</v>
      </c>
    </row>
    <row r="533" spans="1:14" x14ac:dyDescent="0.2">
      <c r="A533">
        <v>79.429429429999999</v>
      </c>
      <c r="B533">
        <v>0.81458720074943802</v>
      </c>
      <c r="C533">
        <v>0.82489620505237504</v>
      </c>
      <c r="D533">
        <v>0.81103556780392505</v>
      </c>
      <c r="E533">
        <v>0.784191197254965</v>
      </c>
      <c r="F533">
        <v>0.75078843886308999</v>
      </c>
      <c r="G533">
        <v>0.714757921241018</v>
      </c>
      <c r="H533">
        <v>0.67841153426462697</v>
      </c>
      <c r="I533">
        <v>0.643085548933919</v>
      </c>
      <c r="J533">
        <v>0.60960788028933999</v>
      </c>
      <c r="K533">
        <v>0.57826861310828004</v>
      </c>
      <c r="L533">
        <v>0.54931518751872099</v>
      </c>
      <c r="N533">
        <f t="shared" si="8"/>
        <v>0.71255034667557859</v>
      </c>
    </row>
    <row r="534" spans="1:14" x14ac:dyDescent="0.2">
      <c r="A534">
        <v>79.579579580000001</v>
      </c>
      <c r="B534">
        <v>0.807627212176524</v>
      </c>
      <c r="C534">
        <v>0.81658159967422494</v>
      </c>
      <c r="D534">
        <v>0.80145425144453997</v>
      </c>
      <c r="E534">
        <v>0.77341691387457201</v>
      </c>
      <c r="F534">
        <v>0.73895841574368504</v>
      </c>
      <c r="G534">
        <v>0.70206168180944495</v>
      </c>
      <c r="H534">
        <v>0.66505714016676298</v>
      </c>
      <c r="I534">
        <v>0.62927158197620303</v>
      </c>
      <c r="J534">
        <v>0.59550574911534904</v>
      </c>
      <c r="K534">
        <v>0.56402051992684399</v>
      </c>
      <c r="L534">
        <v>0.53503021363527303</v>
      </c>
      <c r="N534">
        <f t="shared" si="8"/>
        <v>0.70021467781911417</v>
      </c>
    </row>
    <row r="535" spans="1:14" x14ac:dyDescent="0.2">
      <c r="A535">
        <v>79.729729730000003</v>
      </c>
      <c r="B535">
        <v>0.80077198534902305</v>
      </c>
      <c r="C535">
        <v>0.80829090029122497</v>
      </c>
      <c r="D535">
        <v>0.79184040478236895</v>
      </c>
      <c r="E535">
        <v>0.762593940298122</v>
      </c>
      <c r="F535">
        <v>0.72709845443754995</v>
      </c>
      <c r="G535">
        <v>0.68937790517476205</v>
      </c>
      <c r="H535">
        <v>0.65177044625104497</v>
      </c>
      <c r="I535">
        <v>0.61558509233470304</v>
      </c>
      <c r="J535">
        <v>0.58158990345862205</v>
      </c>
      <c r="K535">
        <v>0.55001330468986098</v>
      </c>
      <c r="L535">
        <v>0.52103496167508301</v>
      </c>
      <c r="N535">
        <f t="shared" si="8"/>
        <v>0.68791855133634139</v>
      </c>
    </row>
    <row r="536" spans="1:14" x14ac:dyDescent="0.2">
      <c r="A536">
        <v>79.879879880000004</v>
      </c>
      <c r="B536">
        <v>0.79401698400221499</v>
      </c>
      <c r="C536">
        <v>0.80002617387496699</v>
      </c>
      <c r="D536">
        <v>0.78220104224781695</v>
      </c>
      <c r="E536">
        <v>0.75173290371517498</v>
      </c>
      <c r="F536">
        <v>0.71522178985810703</v>
      </c>
      <c r="G536">
        <v>0.67672128442014001</v>
      </c>
      <c r="H536">
        <v>0.63856632937889302</v>
      </c>
      <c r="I536">
        <v>0.60203995264212096</v>
      </c>
      <c r="J536">
        <v>0.567872268536046</v>
      </c>
      <c r="K536">
        <v>0.536256295010058</v>
      </c>
      <c r="L536">
        <v>0.50733578638771704</v>
      </c>
      <c r="N536">
        <f t="shared" si="8"/>
        <v>0.67567442099690755</v>
      </c>
    </row>
    <row r="537" spans="1:14" x14ac:dyDescent="0.2">
      <c r="A537">
        <v>80.030030030000006</v>
      </c>
      <c r="B537">
        <v>0.78735749603720095</v>
      </c>
      <c r="C537">
        <v>0.79178852487125995</v>
      </c>
      <c r="D537">
        <v>0.77254215916466895</v>
      </c>
      <c r="E537">
        <v>0.74084352233400297</v>
      </c>
      <c r="F537">
        <v>0.70334075689141196</v>
      </c>
      <c r="G537">
        <v>0.66410548977337003</v>
      </c>
      <c r="H537">
        <v>0.62545845152669099</v>
      </c>
      <c r="I537">
        <v>0.58864862990926203</v>
      </c>
      <c r="J537">
        <v>0.55436322138838601</v>
      </c>
      <c r="K537">
        <v>0.52275719689642897</v>
      </c>
      <c r="L537">
        <v>0.49393741812307801</v>
      </c>
      <c r="N537">
        <f t="shared" si="8"/>
        <v>0.66349362599159956</v>
      </c>
    </row>
    <row r="538" spans="1:14" x14ac:dyDescent="0.2">
      <c r="A538">
        <v>80.180180179999994</v>
      </c>
      <c r="B538">
        <v>0.78078866984561401</v>
      </c>
      <c r="C538">
        <v>0.78357820235286102</v>
      </c>
      <c r="D538">
        <v>0.76286880954848901</v>
      </c>
      <c r="E538">
        <v>0.72993465025632998</v>
      </c>
      <c r="F538">
        <v>0.69146681780835895</v>
      </c>
      <c r="G538">
        <v>0.65154319534690597</v>
      </c>
      <c r="H538">
        <v>0.61245930082706601</v>
      </c>
      <c r="I538">
        <v>0.57542225152867699</v>
      </c>
      <c r="J538">
        <v>0.54107168693874896</v>
      </c>
      <c r="K538">
        <v>0.50952222086634802</v>
      </c>
      <c r="L538">
        <v>0.48084311542033997</v>
      </c>
      <c r="N538">
        <f t="shared" si="8"/>
        <v>0.65138644130382461</v>
      </c>
    </row>
    <row r="539" spans="1:14" x14ac:dyDescent="0.2">
      <c r="A539">
        <v>80.330330329999995</v>
      </c>
      <c r="B539">
        <v>0.77430550223938099</v>
      </c>
      <c r="C539">
        <v>0.77539469378275905</v>
      </c>
      <c r="D539">
        <v>0.75318518189007</v>
      </c>
      <c r="E539">
        <v>0.71901432557794698</v>
      </c>
      <c r="F539">
        <v>0.67961059438333904</v>
      </c>
      <c r="G539">
        <v>0.63904611084195295</v>
      </c>
      <c r="H539">
        <v>0.59958023706511399</v>
      </c>
      <c r="I539">
        <v>0.56237067418817599</v>
      </c>
      <c r="J539">
        <v>0.52800523428039203</v>
      </c>
      <c r="K539">
        <v>0.49655620469815398</v>
      </c>
      <c r="L539">
        <v>0.468054810142921</v>
      </c>
      <c r="N539">
        <f t="shared" si="8"/>
        <v>0.63936213037190126</v>
      </c>
    </row>
    <row r="540" spans="1:14" x14ac:dyDescent="0.2">
      <c r="A540">
        <v>80.480480479999997</v>
      </c>
      <c r="B540">
        <v>0.76790281067219102</v>
      </c>
      <c r="C540">
        <v>0.76723680664837202</v>
      </c>
      <c r="D540">
        <v>0.743494672272621</v>
      </c>
      <c r="E540">
        <v>0.70808982071313697</v>
      </c>
      <c r="F540">
        <v>0.667781903768915</v>
      </c>
      <c r="G540">
        <v>0.62662501728486697</v>
      </c>
      <c r="H540">
        <v>0.58683154062821297</v>
      </c>
      <c r="I540">
        <v>0.549502554615795</v>
      </c>
      <c r="J540">
        <v>0.515170172130889</v>
      </c>
      <c r="K540">
        <v>0.48386273192783302</v>
      </c>
      <c r="L540">
        <v>0.455573244587552</v>
      </c>
      <c r="N540">
        <f t="shared" si="8"/>
        <v>0.62742899943839625</v>
      </c>
    </row>
    <row r="541" spans="1:14" x14ac:dyDescent="0.2">
      <c r="A541">
        <v>80.630630629999999</v>
      </c>
      <c r="B541">
        <v>0.76157522162437996</v>
      </c>
      <c r="C541">
        <v>0.75910273925849003</v>
      </c>
      <c r="D541">
        <v>0.73379995439517498</v>
      </c>
      <c r="E541">
        <v>0.69716769408565704</v>
      </c>
      <c r="F541">
        <v>0.65598979725800999</v>
      </c>
      <c r="G541">
        <v>0.61428980593152505</v>
      </c>
      <c r="H541">
        <v>0.57422246399493704</v>
      </c>
      <c r="I541">
        <v>0.53682542120463905</v>
      </c>
      <c r="J541">
        <v>0.50257164256125797</v>
      </c>
      <c r="K541">
        <v>0.47144424539937102</v>
      </c>
      <c r="L541">
        <v>0.44339810021591902</v>
      </c>
      <c r="N541">
        <f t="shared" si="8"/>
        <v>0.61559445308629213</v>
      </c>
    </row>
    <row r="542" spans="1:14" x14ac:dyDescent="0.2">
      <c r="A542">
        <v>80.780780780000001</v>
      </c>
      <c r="B542">
        <v>0.75531718560998695</v>
      </c>
      <c r="C542">
        <v>0.75099014194951996</v>
      </c>
      <c r="D542">
        <v>0.72410304625933497</v>
      </c>
      <c r="E542">
        <v>0.68625384246457999</v>
      </c>
      <c r="F542">
        <v>0.64424260114987197</v>
      </c>
      <c r="G542">
        <v>0.60204951954844999</v>
      </c>
      <c r="H542">
        <v>0.56176128493823396</v>
      </c>
      <c r="I542">
        <v>0.52434574568883197</v>
      </c>
      <c r="J542">
        <v>0.49021371226688898</v>
      </c>
      <c r="K542">
        <v>0.45930215536129199</v>
      </c>
      <c r="L542">
        <v>0.43152811784279299</v>
      </c>
      <c r="N542">
        <f t="shared" si="8"/>
        <v>0.60386505037781479</v>
      </c>
    </row>
    <row r="543" spans="1:14" x14ac:dyDescent="0.2">
      <c r="A543">
        <v>80.930930930000002</v>
      </c>
      <c r="B543">
        <v>0.74912300452896197</v>
      </c>
      <c r="C543">
        <v>0.74289616985323104</v>
      </c>
      <c r="D543">
        <v>0.71440537342565902</v>
      </c>
      <c r="E543">
        <v>0.67535355334722202</v>
      </c>
      <c r="F543">
        <v>0.632547959020899</v>
      </c>
      <c r="G543">
        <v>0.58991239535397</v>
      </c>
      <c r="H543">
        <v>0.54945536070767598</v>
      </c>
      <c r="I543">
        <v>0.51206901415918304</v>
      </c>
      <c r="J543">
        <v>0.47809946079151699</v>
      </c>
      <c r="K543">
        <v>0.44743694175948401</v>
      </c>
      <c r="L543">
        <v>0.41996120926728903</v>
      </c>
      <c r="N543">
        <f t="shared" si="8"/>
        <v>0.59224656089114747</v>
      </c>
    </row>
    <row r="544" spans="1:14" x14ac:dyDescent="0.2">
      <c r="A544">
        <v>81.081081080000004</v>
      </c>
      <c r="B544">
        <v>0.74298684768430501</v>
      </c>
      <c r="C544">
        <v>0.73481752826370195</v>
      </c>
      <c r="D544">
        <v>0.70470782886498995</v>
      </c>
      <c r="E544">
        <v>0.66447155690350501</v>
      </c>
      <c r="F544">
        <v>0.62091287478425705</v>
      </c>
      <c r="G544">
        <v>0.57788590897891801</v>
      </c>
      <c r="H544">
        <v>0.53731118254361798</v>
      </c>
      <c r="I544">
        <v>0.49999979681740397</v>
      </c>
      <c r="J544">
        <v>0.46623106524531099</v>
      </c>
      <c r="K544">
        <v>0.43584825051313097</v>
      </c>
      <c r="L544">
        <v>0.40869456045807701</v>
      </c>
      <c r="N544">
        <f t="shared" si="8"/>
        <v>0.58074401995790337</v>
      </c>
    </row>
    <row r="545" spans="1:14" x14ac:dyDescent="0.2">
      <c r="A545">
        <v>81.231231230000006</v>
      </c>
      <c r="B545">
        <v>0.73690274389297095</v>
      </c>
      <c r="C545">
        <v>0.72675051152835202</v>
      </c>
      <c r="D545">
        <v>0.69501082952302995</v>
      </c>
      <c r="E545">
        <v>0.65361207709501301</v>
      </c>
      <c r="F545">
        <v>0.60934375600124402</v>
      </c>
      <c r="G545">
        <v>0.56597681888013895</v>
      </c>
      <c r="H545">
        <v>0.52533442996101398</v>
      </c>
      <c r="I545">
        <v>0.48814181597024497</v>
      </c>
      <c r="J545">
        <v>0.45460988117323298</v>
      </c>
      <c r="K545">
        <v>0.42453498367501002</v>
      </c>
      <c r="L545">
        <v>0.39772472650153501</v>
      </c>
      <c r="N545">
        <f t="shared" si="8"/>
        <v>0.56936178258493442</v>
      </c>
    </row>
    <row r="546" spans="1:14" x14ac:dyDescent="0.2">
      <c r="A546">
        <v>81.381381379999993</v>
      </c>
      <c r="B546">
        <v>0.73086455729324096</v>
      </c>
      <c r="C546">
        <v>0.71869103628833098</v>
      </c>
      <c r="D546">
        <v>0.68531436978817795</v>
      </c>
      <c r="E546">
        <v>0.642778881668294</v>
      </c>
      <c r="F546">
        <v>0.59784645698193395</v>
      </c>
      <c r="G546">
        <v>0.55419121071218502</v>
      </c>
      <c r="H546">
        <v>0.51353002432129702</v>
      </c>
      <c r="I546">
        <v>0.47649801185843499</v>
      </c>
      <c r="J546">
        <v>0.44323651933123898</v>
      </c>
      <c r="K546">
        <v>0.41349538347374898</v>
      </c>
      <c r="L546">
        <v>0.38704771859777698</v>
      </c>
      <c r="N546">
        <f t="shared" si="8"/>
        <v>0.55810357579753522</v>
      </c>
    </row>
    <row r="547" spans="1:14" x14ac:dyDescent="0.2">
      <c r="A547">
        <v>81.531531529999995</v>
      </c>
      <c r="B547">
        <v>0.72486596596288999</v>
      </c>
      <c r="C547">
        <v>0.71063466981054202</v>
      </c>
      <c r="D547">
        <v>0.67561807210684999</v>
      </c>
      <c r="E547">
        <v>0.63197533079579504</v>
      </c>
      <c r="F547">
        <v>0.58642632128132099</v>
      </c>
      <c r="G547">
        <v>0.54253454123061695</v>
      </c>
      <c r="H547">
        <v>0.501902181286214</v>
      </c>
      <c r="I547">
        <v>0.46507060600039701</v>
      </c>
      <c r="J547">
        <v>0.43211091821547298</v>
      </c>
      <c r="K547">
        <v>0.40272711031382202</v>
      </c>
      <c r="L547">
        <v>0.37665908344604498</v>
      </c>
      <c r="N547">
        <f t="shared" si="8"/>
        <v>0.5469725493106492</v>
      </c>
    </row>
    <row r="548" spans="1:14" x14ac:dyDescent="0.2">
      <c r="A548">
        <v>81.681681679999997</v>
      </c>
      <c r="B548">
        <v>0.71890045606546205</v>
      </c>
      <c r="C548">
        <v>0.70257665408797798</v>
      </c>
      <c r="D548">
        <v>0.66592123503039002</v>
      </c>
      <c r="E548">
        <v>0.62120442419980704</v>
      </c>
      <c r="F548">
        <v>0.57508822325982301</v>
      </c>
      <c r="G548">
        <v>0.53101168136427401</v>
      </c>
      <c r="H548">
        <v>0.49045446181733598</v>
      </c>
      <c r="I548">
        <v>0.45386116180653702</v>
      </c>
      <c r="J548">
        <v>0.42123241226486302</v>
      </c>
      <c r="K548">
        <v>0.39222731487248103</v>
      </c>
      <c r="L548">
        <v>0.366553975401048</v>
      </c>
      <c r="N548">
        <f t="shared" si="8"/>
        <v>0.53597132443910711</v>
      </c>
    </row>
    <row r="549" spans="1:14" x14ac:dyDescent="0.2">
      <c r="A549">
        <v>81.831831829999999</v>
      </c>
      <c r="B549">
        <v>0.71296132620109398</v>
      </c>
      <c r="C549">
        <v>0.69451192633931302</v>
      </c>
      <c r="D549">
        <v>0.65622287900648102</v>
      </c>
      <c r="E549">
        <v>0.61046884664589096</v>
      </c>
      <c r="F549">
        <v>0.56383660843341699</v>
      </c>
      <c r="G549">
        <v>0.51962695815308901</v>
      </c>
      <c r="H549">
        <v>0.479189821448956</v>
      </c>
      <c r="I549">
        <v>0.44287064228737999</v>
      </c>
      <c r="J549">
        <v>0.41059979572093702</v>
      </c>
      <c r="K549">
        <v>0.38199270448216099</v>
      </c>
      <c r="L549">
        <v>0.35672722180802802</v>
      </c>
      <c r="N549">
        <f t="shared" si="8"/>
        <v>0.52510204105282876</v>
      </c>
    </row>
    <row r="550" spans="1:14" x14ac:dyDescent="0.2">
      <c r="A550">
        <v>81.98198198</v>
      </c>
      <c r="B550">
        <v>0.70704168274434398</v>
      </c>
      <c r="C550">
        <v>0.68643513651432297</v>
      </c>
      <c r="D550">
        <v>0.64652179024742495</v>
      </c>
      <c r="E550">
        <v>0.59977101173278402</v>
      </c>
      <c r="F550">
        <v>0.55267553238878198</v>
      </c>
      <c r="G550">
        <v>0.50838419530200496</v>
      </c>
      <c r="H550">
        <v>0.46811065761968901</v>
      </c>
      <c r="I550">
        <v>0.43209946473751898</v>
      </c>
      <c r="J550">
        <v>0.40021138218145003</v>
      </c>
      <c r="K550">
        <v>0.372019604024524</v>
      </c>
      <c r="L550">
        <v>0.34717338193915398</v>
      </c>
      <c r="N550">
        <f t="shared" si="8"/>
        <v>0.51436640230757846</v>
      </c>
    </row>
    <row r="551" spans="1:14" x14ac:dyDescent="0.2">
      <c r="A551">
        <v>82.132132130000002</v>
      </c>
      <c r="B551">
        <v>0.70113440907481095</v>
      </c>
      <c r="C551">
        <v>0.67834066240867796</v>
      </c>
      <c r="D551">
        <v>0.63681656301988399</v>
      </c>
      <c r="E551">
        <v>0.58911310393752603</v>
      </c>
      <c r="F551">
        <v>0.54160869808261902</v>
      </c>
      <c r="G551">
        <v>0.49728675215076801</v>
      </c>
      <c r="H551">
        <v>0.457218854900168</v>
      </c>
      <c r="I551">
        <v>0.42154755232854402</v>
      </c>
      <c r="J551">
        <v>0.39006505992788498</v>
      </c>
      <c r="K551">
        <v>0.36230401158993503</v>
      </c>
      <c r="L551">
        <v>0.33788679995944099</v>
      </c>
      <c r="N551">
        <f t="shared" si="8"/>
        <v>0.50376571694182248</v>
      </c>
    </row>
    <row r="552" spans="1:14" x14ac:dyDescent="0.2">
      <c r="A552">
        <v>82.282282280000004</v>
      </c>
      <c r="B552">
        <v>0.695232108072946</v>
      </c>
      <c r="C552">
        <v>0.670222623002799</v>
      </c>
      <c r="D552">
        <v>0.62710564070670605</v>
      </c>
      <c r="E552">
        <v>0.578497118897222</v>
      </c>
      <c r="F552">
        <v>0.53063949138256405</v>
      </c>
      <c r="G552">
        <v>0.48633756090303398</v>
      </c>
      <c r="H552">
        <v>0.44651582799969902</v>
      </c>
      <c r="I552">
        <v>0.41121438258762899</v>
      </c>
      <c r="J552">
        <v>0.38015834314128399</v>
      </c>
      <c r="K552">
        <v>0.35284164917485</v>
      </c>
      <c r="L552">
        <v>0.328861652347954</v>
      </c>
      <c r="N552">
        <f t="shared" si="8"/>
        <v>0.49330093911038364</v>
      </c>
    </row>
    <row r="553" spans="1:14" x14ac:dyDescent="0.2">
      <c r="A553">
        <v>82.432432430000006</v>
      </c>
      <c r="B553">
        <v>0.68932703464124401</v>
      </c>
      <c r="C553">
        <v>0.66207489065659597</v>
      </c>
      <c r="D553">
        <v>0.61738735599207495</v>
      </c>
      <c r="E553">
        <v>0.56792490192442702</v>
      </c>
      <c r="F553">
        <v>0.51977101473951604</v>
      </c>
      <c r="G553">
        <v>0.47553916199752999</v>
      </c>
      <c r="H553">
        <v>0.43600256247522601</v>
      </c>
      <c r="I553">
        <v>0.40109903277532699</v>
      </c>
      <c r="J553">
        <v>0.37048841914831698</v>
      </c>
      <c r="K553">
        <v>0.34362800870100402</v>
      </c>
      <c r="L553">
        <v>0.32009199019242401</v>
      </c>
      <c r="N553">
        <f t="shared" si="8"/>
        <v>0.48297270590851699</v>
      </c>
    </row>
    <row r="554" spans="1:14" x14ac:dyDescent="0.2">
      <c r="A554">
        <v>82.582582579999993</v>
      </c>
      <c r="B554">
        <v>0.68341103942526804</v>
      </c>
      <c r="C554">
        <v>0.653891102808425</v>
      </c>
      <c r="D554">
        <v>0.60765997051698695</v>
      </c>
      <c r="E554">
        <v>0.55739818476151104</v>
      </c>
      <c r="F554">
        <v>0.50900611890895198</v>
      </c>
      <c r="G554">
        <v>0.46489373753809199</v>
      </c>
      <c r="H554">
        <v>0.42567965310086198</v>
      </c>
      <c r="I554">
        <v>0.39120022220673001</v>
      </c>
      <c r="J554">
        <v>0.36105219185986398</v>
      </c>
      <c r="K554">
        <v>0.33465839364593902</v>
      </c>
      <c r="L554">
        <v>0.311571776762606</v>
      </c>
      <c r="N554">
        <f t="shared" si="8"/>
        <v>0.47278137280310206</v>
      </c>
    </row>
    <row r="555" spans="1:14" x14ac:dyDescent="0.2">
      <c r="A555">
        <v>82.732732729999995</v>
      </c>
      <c r="B555">
        <v>0.67747553322950205</v>
      </c>
      <c r="C555">
        <v>0.645664673844627</v>
      </c>
      <c r="D555">
        <v>0.597921714342733</v>
      </c>
      <c r="E555">
        <v>0.54691862058179297</v>
      </c>
      <c r="F555">
        <v>0.498347432661853</v>
      </c>
      <c r="G555">
        <v>0.45440314272954402</v>
      </c>
      <c r="H555">
        <v>0.415547339886009</v>
      </c>
      <c r="I555">
        <v>0.38151635158535602</v>
      </c>
      <c r="J555">
        <v>0.35184632157944201</v>
      </c>
      <c r="K555">
        <v>0.325927956574734</v>
      </c>
      <c r="L555">
        <v>0.30329492075184999</v>
      </c>
      <c r="N555">
        <f t="shared" si="8"/>
        <v>0.46272704710416163</v>
      </c>
    </row>
    <row r="556" spans="1:14" x14ac:dyDescent="0.2">
      <c r="A556">
        <v>82.882882879999997</v>
      </c>
      <c r="B556">
        <v>0.67151146357340896</v>
      </c>
      <c r="C556">
        <v>0.63738880783560703</v>
      </c>
      <c r="D556">
        <v>0.58817082554564504</v>
      </c>
      <c r="E556">
        <v>0.53648781724233097</v>
      </c>
      <c r="F556">
        <v>0.48779739044499398</v>
      </c>
      <c r="G556">
        <v>0.44406893529213498</v>
      </c>
      <c r="H556">
        <v>0.40560554175574698</v>
      </c>
      <c r="I556">
        <v>0.37204553943909102</v>
      </c>
      <c r="J556">
        <v>0.34286726136868101</v>
      </c>
      <c r="K556">
        <v>0.31743173285932302</v>
      </c>
      <c r="L556">
        <v>0.29525530555795898</v>
      </c>
      <c r="N556">
        <f t="shared" si="8"/>
        <v>0.45280961946620213</v>
      </c>
    </row>
    <row r="557" spans="1:14" x14ac:dyDescent="0.2">
      <c r="A557">
        <v>83.033033029999999</v>
      </c>
      <c r="B557">
        <v>0.66550928457010405</v>
      </c>
      <c r="C557">
        <v>0.62905651288999997</v>
      </c>
      <c r="D557">
        <v>0.57840559024575</v>
      </c>
      <c r="E557">
        <v>0.52610736878539099</v>
      </c>
      <c r="F557">
        <v>0.477358257966018</v>
      </c>
      <c r="G557">
        <v>0.43389240284964498</v>
      </c>
      <c r="H557">
        <v>0.39585388792834902</v>
      </c>
      <c r="I557">
        <v>0.36278565576326499</v>
      </c>
      <c r="J557">
        <v>0.33411129016326202</v>
      </c>
      <c r="K557">
        <v>0.30916467086528898</v>
      </c>
      <c r="L557">
        <v>0.28744681495444901</v>
      </c>
      <c r="N557">
        <f t="shared" si="8"/>
        <v>0.4430287933305741</v>
      </c>
    </row>
    <row r="558" spans="1:14" x14ac:dyDescent="0.2">
      <c r="A558">
        <v>83.18318318</v>
      </c>
      <c r="B558">
        <v>0.659458905835692</v>
      </c>
      <c r="C558">
        <v>0.62066061797151695</v>
      </c>
      <c r="D558">
        <v>0.56862438334438403</v>
      </c>
      <c r="E558">
        <v>0.51577888517398496</v>
      </c>
      <c r="F558">
        <v>0.46703215569145901</v>
      </c>
      <c r="G558">
        <v>0.42387458830492702</v>
      </c>
      <c r="H558">
        <v>0.38629174704236402</v>
      </c>
      <c r="I558">
        <v>0.35373435298802502</v>
      </c>
      <c r="J558">
        <v>0.32557454283486198</v>
      </c>
      <c r="K558">
        <v>0.30112165887673997</v>
      </c>
      <c r="L558">
        <v>0.27986335548235702</v>
      </c>
      <c r="N558">
        <f t="shared" si="8"/>
        <v>0.43338411226949974</v>
      </c>
    </row>
    <row r="559" spans="1:14" x14ac:dyDescent="0.2">
      <c r="A559">
        <v>83.333333330000002</v>
      </c>
      <c r="B559">
        <v>0.65334962006708297</v>
      </c>
      <c r="C559">
        <v>0.61219379315877598</v>
      </c>
      <c r="D559">
        <v>0.55882571020949001</v>
      </c>
      <c r="E559">
        <v>0.50550402023157004</v>
      </c>
      <c r="F559">
        <v>0.45682108025630702</v>
      </c>
      <c r="G559">
        <v>0.41401631323291099</v>
      </c>
      <c r="H559">
        <v>0.37691825410003299</v>
      </c>
      <c r="I559">
        <v>0.34488909439542398</v>
      </c>
      <c r="J559">
        <v>0.31725303739470201</v>
      </c>
      <c r="K559">
        <v>0.29329754901923799</v>
      </c>
      <c r="L559">
        <v>0.27249887587138399</v>
      </c>
      <c r="N559">
        <f t="shared" si="8"/>
        <v>0.4238749853227925</v>
      </c>
    </row>
    <row r="560" spans="1:14" x14ac:dyDescent="0.2">
      <c r="A560">
        <v>83.483483480000004</v>
      </c>
      <c r="B560">
        <v>0.64717001957653897</v>
      </c>
      <c r="C560">
        <v>0.60364857450436404</v>
      </c>
      <c r="D560">
        <v>0.54900824950076199</v>
      </c>
      <c r="E560">
        <v>0.49528449773813799</v>
      </c>
      <c r="F560">
        <v>0.446726923792019</v>
      </c>
      <c r="G560">
        <v>0.40431819933409702</v>
      </c>
      <c r="H560">
        <v>0.36773233530502097</v>
      </c>
      <c r="I560">
        <v>0.33624718011766203</v>
      </c>
      <c r="J560">
        <v>0.30914269953144002</v>
      </c>
      <c r="K560">
        <v>0.28568717842839197</v>
      </c>
      <c r="L560">
        <v>0.26534738377780598</v>
      </c>
      <c r="N560">
        <f t="shared" si="8"/>
        <v>0.41450071051779386</v>
      </c>
    </row>
    <row r="561" spans="1:14" x14ac:dyDescent="0.2">
      <c r="A561">
        <v>83.633633630000006</v>
      </c>
      <c r="B561">
        <v>0.64090791033987005</v>
      </c>
      <c r="C561">
        <v>0.59501739485819605</v>
      </c>
      <c r="D561">
        <v>0.53917089726758405</v>
      </c>
      <c r="E561">
        <v>0.48512213561496198</v>
      </c>
      <c r="F561">
        <v>0.43675149118706302</v>
      </c>
      <c r="G561">
        <v>0.39478068800291499</v>
      </c>
      <c r="H561">
        <v>0.35873273088132202</v>
      </c>
      <c r="I561">
        <v>0.327805770850985</v>
      </c>
      <c r="J561">
        <v>0.30123938467181099</v>
      </c>
      <c r="K561">
        <v>0.27828538789892199</v>
      </c>
      <c r="L561">
        <v>0.258402960105587</v>
      </c>
      <c r="N561">
        <f t="shared" si="8"/>
        <v>0.40526049675181874</v>
      </c>
    </row>
    <row r="562" spans="1:14" x14ac:dyDescent="0.2">
      <c r="A562">
        <v>83.783783779999993</v>
      </c>
      <c r="B562">
        <v>0.63455022006100303</v>
      </c>
      <c r="C562">
        <v>0.58629262225057099</v>
      </c>
      <c r="D562">
        <v>0.52931281237938899</v>
      </c>
      <c r="E562">
        <v>0.47501886810916699</v>
      </c>
      <c r="F562">
        <v>0.42689651530003803</v>
      </c>
      <c r="G562">
        <v>0.38540405807422001</v>
      </c>
      <c r="H562">
        <v>0.34991801596659899</v>
      </c>
      <c r="I562">
        <v>0.319561909421123</v>
      </c>
      <c r="J562">
        <v>0.29353889774656899</v>
      </c>
      <c r="K562">
        <v>0.27108703823524599</v>
      </c>
      <c r="L562">
        <v>0.25165977115659899</v>
      </c>
      <c r="N562">
        <f t="shared" si="8"/>
        <v>0.39615348411222684</v>
      </c>
    </row>
    <row r="563" spans="1:14" x14ac:dyDescent="0.2">
      <c r="A563">
        <v>83.933933929999995</v>
      </c>
      <c r="B563">
        <v>0.62808288570689297</v>
      </c>
      <c r="C563">
        <v>0.57746660766513602</v>
      </c>
      <c r="D563">
        <v>0.51943346325786899</v>
      </c>
      <c r="E563">
        <v>0.46497676586778902</v>
      </c>
      <c r="F563">
        <v>0.417163670150837</v>
      </c>
      <c r="G563">
        <v>0.37618844181878602</v>
      </c>
      <c r="H563">
        <v>0.34128661967785301</v>
      </c>
      <c r="I563">
        <v>0.31151254033571701</v>
      </c>
      <c r="J563">
        <v>0.28603701083726102</v>
      </c>
      <c r="K563">
        <v>0.26408702451125099</v>
      </c>
      <c r="L563">
        <v>0.24511207883625399</v>
      </c>
      <c r="N563">
        <f t="shared" si="8"/>
        <v>0.38717876261195</v>
      </c>
    </row>
    <row r="564" spans="1:14" x14ac:dyDescent="0.2">
      <c r="A564">
        <v>84.084084079999997</v>
      </c>
      <c r="B564">
        <v>0.62149070693430397</v>
      </c>
      <c r="C564">
        <v>0.56853174424617303</v>
      </c>
      <c r="D564">
        <v>0.509532675772983</v>
      </c>
      <c r="E564">
        <v>0.45499805377024799</v>
      </c>
      <c r="F564">
        <v>0.40755458212067702</v>
      </c>
      <c r="G564">
        <v>0.36713383926451199</v>
      </c>
      <c r="H564">
        <v>0.33283684245027101</v>
      </c>
      <c r="I564">
        <v>0.30365452745729299</v>
      </c>
      <c r="J564">
        <v>0.27872947887170701</v>
      </c>
      <c r="K564">
        <v>0.25728028843282502</v>
      </c>
      <c r="L564">
        <v>0.23875424912208401</v>
      </c>
      <c r="N564">
        <f t="shared" si="8"/>
        <v>0.37833538932443395</v>
      </c>
    </row>
    <row r="565" spans="1:14" x14ac:dyDescent="0.2">
      <c r="A565">
        <v>84.234234229999998</v>
      </c>
      <c r="B565">
        <v>0.61475716627740196</v>
      </c>
      <c r="C565">
        <v>0.55948054014188398</v>
      </c>
      <c r="D565">
        <v>0.49961068203818298</v>
      </c>
      <c r="E565">
        <v>0.44508512636898501</v>
      </c>
      <c r="F565">
        <v>0.39807083919712599</v>
      </c>
      <c r="G565">
        <v>0.35824013092498802</v>
      </c>
      <c r="H565">
        <v>0.32456687175160398</v>
      </c>
      <c r="I565">
        <v>0.29598466992746603</v>
      </c>
      <c r="J565">
        <v>0.271612053527794</v>
      </c>
      <c r="K565">
        <v>0.25066182898366202</v>
      </c>
      <c r="L565">
        <v>0.23258075898493399</v>
      </c>
      <c r="N565">
        <f t="shared" si="8"/>
        <v>0.36962240402371183</v>
      </c>
    </row>
    <row r="566" spans="1:14" x14ac:dyDescent="0.2">
      <c r="A566">
        <v>84.38438438</v>
      </c>
      <c r="B566">
        <v>0.60786423552174695</v>
      </c>
      <c r="C566">
        <v>0.550305707242152</v>
      </c>
      <c r="D566">
        <v>0.48966816969616</v>
      </c>
      <c r="E566">
        <v>0.43524056077183199</v>
      </c>
      <c r="F566">
        <v>0.38871399830602299</v>
      </c>
      <c r="G566">
        <v>0.34950708902079503</v>
      </c>
      <c r="H566">
        <v>0.31647479627480402</v>
      </c>
      <c r="I566">
        <v>0.28849971646928402</v>
      </c>
      <c r="J566">
        <v>0.26468049549656097</v>
      </c>
      <c r="K566">
        <v>0.24422671152139599</v>
      </c>
      <c r="L566">
        <v>0.226586201935841</v>
      </c>
      <c r="N566">
        <f t="shared" si="8"/>
        <v>0.36103884358928479</v>
      </c>
    </row>
    <row r="567" spans="1:14" x14ac:dyDescent="0.2">
      <c r="A567">
        <v>84.534534530000002</v>
      </c>
      <c r="B567">
        <v>0.60079219778464099</v>
      </c>
      <c r="C567">
        <v>0.54100026797765599</v>
      </c>
      <c r="D567">
        <v>0.47970633112573802</v>
      </c>
      <c r="E567">
        <v>0.42546712678752302</v>
      </c>
      <c r="F567">
        <v>0.379485590778604</v>
      </c>
      <c r="G567">
        <v>0.34093438728186798</v>
      </c>
      <c r="H567">
        <v>0.308558618711051</v>
      </c>
      <c r="I567">
        <v>0.28119637818998899</v>
      </c>
      <c r="J567">
        <v>0.25793058524684498</v>
      </c>
      <c r="K567">
        <v>0.23797007547867499</v>
      </c>
      <c r="L567">
        <v>0.220765292355867</v>
      </c>
      <c r="N567">
        <f t="shared" si="8"/>
        <v>0.35258375550992432</v>
      </c>
    </row>
    <row r="568" spans="1:14" x14ac:dyDescent="0.2">
      <c r="A568">
        <v>84.684684680000004</v>
      </c>
      <c r="B568">
        <v>0.59351951092481603</v>
      </c>
      <c r="C568">
        <v>0.53155768206383502</v>
      </c>
      <c r="D568">
        <v>0.469726911827757</v>
      </c>
      <c r="E568">
        <v>0.41576779414891102</v>
      </c>
      <c r="F568">
        <v>0.370387126009322</v>
      </c>
      <c r="G568">
        <v>0.33252160942160303</v>
      </c>
      <c r="H568">
        <v>0.30081626720386101</v>
      </c>
      <c r="I568">
        <v>0.27407134000168898</v>
      </c>
      <c r="J568">
        <v>0.25135813242493898</v>
      </c>
      <c r="K568">
        <v>0.23188714081151299</v>
      </c>
      <c r="L568">
        <v>0.21511286875166599</v>
      </c>
      <c r="N568">
        <f t="shared" si="8"/>
        <v>0.34425621076611884</v>
      </c>
    </row>
    <row r="569" spans="1:14" x14ac:dyDescent="0.2">
      <c r="A569">
        <v>84.834834830000005</v>
      </c>
      <c r="B569">
        <v>0.58602272597136396</v>
      </c>
      <c r="C569">
        <v>0.52197199455931198</v>
      </c>
      <c r="D569">
        <v>0.45973225706800203</v>
      </c>
      <c r="E569">
        <v>0.40614573662822001</v>
      </c>
      <c r="F569">
        <v>0.36142009336783798</v>
      </c>
      <c r="G569">
        <v>0.32426825637487799</v>
      </c>
      <c r="H569">
        <v>0.29324560558289903</v>
      </c>
      <c r="I569">
        <v>0.26712127077188302</v>
      </c>
      <c r="J569">
        <v>0.24495898401411001</v>
      </c>
      <c r="K569">
        <v>0.225973213325878</v>
      </c>
      <c r="L569">
        <v>0.20962389606596399</v>
      </c>
      <c r="N569">
        <f t="shared" si="8"/>
        <v>0.33605531623953333</v>
      </c>
    </row>
    <row r="570" spans="1:14" x14ac:dyDescent="0.2">
      <c r="A570">
        <v>84.984984979999993</v>
      </c>
      <c r="B570">
        <v>0.578276466826248</v>
      </c>
      <c r="C570">
        <v>0.51223800583354795</v>
      </c>
      <c r="D570">
        <v>0.44972535567694899</v>
      </c>
      <c r="E570">
        <v>0.39660433286608698</v>
      </c>
      <c r="F570">
        <v>0.35258596243775803</v>
      </c>
      <c r="G570">
        <v>0.316173752393481</v>
      </c>
      <c r="H570">
        <v>0.285844442473557</v>
      </c>
      <c r="I570">
        <v>0.26034283231029198</v>
      </c>
      <c r="J570">
        <v>0.23872903137026799</v>
      </c>
      <c r="K570">
        <v>0.22022368900241299</v>
      </c>
      <c r="L570">
        <v>0.20429346715963501</v>
      </c>
      <c r="N570">
        <f t="shared" si="8"/>
        <v>0.32798022670016697</v>
      </c>
    </row>
    <row r="571" spans="1:14" x14ac:dyDescent="0.2">
      <c r="A571">
        <v>85.135135140000003</v>
      </c>
      <c r="B571">
        <v>0.57025348358783101</v>
      </c>
      <c r="C571">
        <v>0.50235146297884004</v>
      </c>
      <c r="D571">
        <v>0.43970987973860798</v>
      </c>
      <c r="E571">
        <v>0.387147163752253</v>
      </c>
      <c r="F571">
        <v>0.34388618166442803</v>
      </c>
      <c r="G571">
        <v>0.30823745009299103</v>
      </c>
      <c r="H571">
        <v>0.27861053937521701</v>
      </c>
      <c r="I571">
        <v>0.25373268729274301</v>
      </c>
      <c r="J571">
        <v>0.232664216241873</v>
      </c>
      <c r="K571">
        <v>0.214634057429088</v>
      </c>
      <c r="L571">
        <v>0.199116803570553</v>
      </c>
      <c r="N571">
        <f t="shared" si="8"/>
        <v>0.32003015643735594</v>
      </c>
    </row>
    <row r="572" spans="1:14" x14ac:dyDescent="0.2">
      <c r="A572">
        <v>85.285285290000004</v>
      </c>
      <c r="B572">
        <v>0.561924809908532</v>
      </c>
      <c r="C572">
        <v>0.49230927084639597</v>
      </c>
      <c r="D572">
        <v>0.429690218756481</v>
      </c>
      <c r="E572">
        <v>0.37777800622144397</v>
      </c>
      <c r="F572">
        <v>0.335322175504909</v>
      </c>
      <c r="G572">
        <v>0.30045863454547</v>
      </c>
      <c r="H572">
        <v>0.27154161779788699</v>
      </c>
      <c r="I572">
        <v>0.24728750621699999</v>
      </c>
      <c r="J572">
        <v>0.22676053587418901</v>
      </c>
      <c r="K572">
        <v>0.20919990444181699</v>
      </c>
      <c r="L572">
        <v>0.19408925564377899</v>
      </c>
      <c r="N572">
        <f t="shared" si="8"/>
        <v>0.31220439071651895</v>
      </c>
    </row>
    <row r="573" spans="1:14" x14ac:dyDescent="0.2">
      <c r="A573">
        <v>85.435435440000006</v>
      </c>
      <c r="B573">
        <v>0.55326007395910404</v>
      </c>
      <c r="C573">
        <v>0.48210971924748602</v>
      </c>
      <c r="D573">
        <v>0.41967150677599102</v>
      </c>
      <c r="E573">
        <v>0.36850082336329798</v>
      </c>
      <c r="F573">
        <v>0.32689534018440602</v>
      </c>
      <c r="G573">
        <v>0.29283652651222902</v>
      </c>
      <c r="H573">
        <v>0.26463536554317302</v>
      </c>
      <c r="I573">
        <v>0.24100397347976801</v>
      </c>
      <c r="J573">
        <v>0.22101404729045099</v>
      </c>
      <c r="K573">
        <v>0.20391691406423401</v>
      </c>
      <c r="L573">
        <v>0.18920630211794201</v>
      </c>
      <c r="N573">
        <f t="shared" si="8"/>
        <v>0.3045022973647154</v>
      </c>
    </row>
    <row r="574" spans="1:14" x14ac:dyDescent="0.2">
      <c r="A574">
        <v>85.585585589999994</v>
      </c>
      <c r="B574">
        <v>0.54422802066562903</v>
      </c>
      <c r="C574">
        <v>0.47175272099025001</v>
      </c>
      <c r="D574">
        <v>0.40965964088378198</v>
      </c>
      <c r="E574">
        <v>0.35931975079078399</v>
      </c>
      <c r="F574">
        <v>0.31860703817522901</v>
      </c>
      <c r="G574">
        <v>0.28537028491029798</v>
      </c>
      <c r="H574">
        <v>0.25788944221177101</v>
      </c>
      <c r="I574">
        <v>0.234878792658341</v>
      </c>
      <c r="J574">
        <v>0.215420870835178</v>
      </c>
      <c r="K574">
        <v>0.19878086982943</v>
      </c>
      <c r="L574">
        <v>0.184463549243914</v>
      </c>
      <c r="N574">
        <f t="shared" si="8"/>
        <v>0.29692333880994409</v>
      </c>
    </row>
    <row r="575" spans="1:14" x14ac:dyDescent="0.2">
      <c r="A575">
        <v>85.735735739999996</v>
      </c>
      <c r="B575">
        <v>0.53479729444033597</v>
      </c>
      <c r="C575">
        <v>0.46124005342386298</v>
      </c>
      <c r="D575">
        <v>0.39966128950751301</v>
      </c>
      <c r="E575">
        <v>0.35023907926642101</v>
      </c>
      <c r="F575">
        <v>0.31045859152609101</v>
      </c>
      <c r="G575">
        <v>0.27805900860541799</v>
      </c>
      <c r="H575">
        <v>0.25130148401570002</v>
      </c>
      <c r="I575">
        <v>0.22890869107488601</v>
      </c>
      <c r="J575">
        <v>0.20997719305811599</v>
      </c>
      <c r="K575">
        <v>0.193787655558667</v>
      </c>
      <c r="L575">
        <v>0.17985672950364101</v>
      </c>
      <c r="N575">
        <f t="shared" si="8"/>
        <v>0.2894670847769219</v>
      </c>
    </row>
    <row r="576" spans="1:14" x14ac:dyDescent="0.2">
      <c r="A576">
        <v>85.885885889999997</v>
      </c>
      <c r="B576">
        <v>0.52493750944893103</v>
      </c>
      <c r="C576">
        <v>0.45057559419621601</v>
      </c>
      <c r="D576">
        <v>0.38968388901676299</v>
      </c>
      <c r="E576">
        <v>0.34126323364921002</v>
      </c>
      <c r="F576">
        <v>0.30245127418111301</v>
      </c>
      <c r="G576">
        <v>0.27090173762291803</v>
      </c>
      <c r="H576">
        <v>0.244869107969372</v>
      </c>
      <c r="I576">
        <v>0.22309042371586599</v>
      </c>
      <c r="J576">
        <v>0.20467926901067601</v>
      </c>
      <c r="K576">
        <v>0.18893325566507399</v>
      </c>
      <c r="L576">
        <v>0.17538169998981901</v>
      </c>
      <c r="N576">
        <f t="shared" si="8"/>
        <v>0.28213322560551907</v>
      </c>
    </row>
    <row r="577" spans="1:14" x14ac:dyDescent="0.2">
      <c r="A577">
        <v>86.036036039999999</v>
      </c>
      <c r="B577">
        <v>0.51462060440801505</v>
      </c>
      <c r="C577">
        <v>0.43976554020831699</v>
      </c>
      <c r="D577">
        <v>0.37973562728411803</v>
      </c>
      <c r="E577">
        <v>0.33239674829603999</v>
      </c>
      <c r="F577">
        <v>0.29458630343891901</v>
      </c>
      <c r="G577">
        <v>0.263897453866132</v>
      </c>
      <c r="H577">
        <v>0.23858991552957801</v>
      </c>
      <c r="I577">
        <v>0.21742077657391301</v>
      </c>
      <c r="J577">
        <v>0.199523424020811</v>
      </c>
      <c r="K577">
        <v>0.18421375504364601</v>
      </c>
      <c r="L577">
        <v>0.171034440500342</v>
      </c>
      <c r="N577">
        <f t="shared" si="8"/>
        <v>0.27492158586490223</v>
      </c>
    </row>
    <row r="578" spans="1:14" x14ac:dyDescent="0.2">
      <c r="A578">
        <v>86.186186190000001</v>
      </c>
      <c r="B578">
        <v>0.50382244354615602</v>
      </c>
      <c r="C578">
        <v>0.42881859750373202</v>
      </c>
      <c r="D578">
        <v>0.36982541310967998</v>
      </c>
      <c r="E578">
        <v>0.32364423912728402</v>
      </c>
      <c r="F578">
        <v>0.28686483071207203</v>
      </c>
      <c r="G578">
        <v>0.25704508142972998</v>
      </c>
      <c r="H578">
        <v>0.232461495750071</v>
      </c>
      <c r="I578">
        <v>0.21189656947444599</v>
      </c>
      <c r="J578">
        <v>0.194506055006373</v>
      </c>
      <c r="K578">
        <v>0.179625338602735</v>
      </c>
      <c r="L578">
        <v>0.166811051395445</v>
      </c>
      <c r="N578">
        <f t="shared" si="8"/>
        <v>0.26783213761543329</v>
      </c>
    </row>
    <row r="579" spans="1:14" x14ac:dyDescent="0.2">
      <c r="A579">
        <v>86.336336340000003</v>
      </c>
      <c r="B579">
        <v>0.49252458325547899</v>
      </c>
      <c r="C579">
        <v>0.41774612928798699</v>
      </c>
      <c r="D579">
        <v>0.35996283074001401</v>
      </c>
      <c r="E579">
        <v>0.31501037264539899</v>
      </c>
      <c r="F579">
        <v>0.27928793175572503</v>
      </c>
      <c r="G579">
        <v>0.25034348659260702</v>
      </c>
      <c r="H579">
        <v>0.22648142801247001</v>
      </c>
      <c r="I579">
        <v>0.20651465844442499</v>
      </c>
      <c r="J579">
        <v>0.189623631381827</v>
      </c>
      <c r="K579">
        <v>0.17516429048694501</v>
      </c>
      <c r="L579">
        <v>0.16270775126005399</v>
      </c>
      <c r="N579">
        <f t="shared" si="8"/>
        <v>0.26086501231475751</v>
      </c>
    </row>
    <row r="580" spans="1:14" x14ac:dyDescent="0.2">
      <c r="A580">
        <v>86.486486490000004</v>
      </c>
      <c r="B580">
        <v>0.48071607644525799</v>
      </c>
      <c r="C580">
        <v>0.40656224960078802</v>
      </c>
      <c r="D580">
        <v>0.35015807911693497</v>
      </c>
      <c r="E580">
        <v>0.30649983227419397</v>
      </c>
      <c r="F580">
        <v>0.271856596541034</v>
      </c>
      <c r="G580">
        <v>0.24379147757182701</v>
      </c>
      <c r="H580">
        <v>0.22064728439079301</v>
      </c>
      <c r="I580">
        <v>0.20127193767611001</v>
      </c>
      <c r="J580">
        <v>0.18487269560809899</v>
      </c>
      <c r="K580">
        <v>0.17082699303583501</v>
      </c>
      <c r="L580">
        <v>0.15872087440879201</v>
      </c>
      <c r="N580">
        <f t="shared" ref="N580:N643" si="9">(B580*B$2+C580*C$2+D580*D$2+E580*E$2+F580*F$2+G580*G$2+H580*H$2+I580*I$2+J580*J$2+K580*K$2+L580*L$2)/SUM(B$2:L$2)</f>
        <v>0.25402050998950115</v>
      </c>
    </row>
    <row r="581" spans="1:14" x14ac:dyDescent="0.2">
      <c r="A581">
        <v>86.636636640000006</v>
      </c>
      <c r="B581">
        <v>0.46839514632400497</v>
      </c>
      <c r="C581">
        <v>0.39528385143994799</v>
      </c>
      <c r="D581">
        <v>0.34042189595879102</v>
      </c>
      <c r="E581">
        <v>0.29811728246263303</v>
      </c>
      <c r="F581">
        <v>0.26457171895352799</v>
      </c>
      <c r="G581">
        <v>0.23738780411527699</v>
      </c>
      <c r="H581">
        <v>0.21495663170287099</v>
      </c>
      <c r="I581">
        <v>0.19616534113421599</v>
      </c>
      <c r="J581">
        <v>0.18024986343077601</v>
      </c>
      <c r="K581">
        <v>0.166609925518584</v>
      </c>
      <c r="L581">
        <v>0.15484686826685001</v>
      </c>
      <c r="N581">
        <f t="shared" si="9"/>
        <v>0.24729910401200483</v>
      </c>
    </row>
    <row r="582" spans="1:14" x14ac:dyDescent="0.2">
      <c r="A582">
        <v>86.786786789999994</v>
      </c>
      <c r="B582">
        <v>0.45557055255847301</v>
      </c>
      <c r="C582">
        <v>0.38393056032039202</v>
      </c>
      <c r="D582">
        <v>0.33076546728809503</v>
      </c>
      <c r="E582">
        <v>0.28986733106704599</v>
      </c>
      <c r="F582">
        <v>0.25743408649864302</v>
      </c>
      <c r="G582">
        <v>0.23113115700657999</v>
      </c>
      <c r="H582">
        <v>0.20940703329767299</v>
      </c>
      <c r="I582">
        <v>0.191191843850712</v>
      </c>
      <c r="J582">
        <v>0.17575182384754501</v>
      </c>
      <c r="K582">
        <v>0.16250966268021499</v>
      </c>
      <c r="L582">
        <v>0.151082290655776</v>
      </c>
      <c r="N582">
        <f t="shared" si="9"/>
        <v>0.24070143984361664</v>
      </c>
    </row>
    <row r="583" spans="1:14" x14ac:dyDescent="0.2">
      <c r="A583">
        <v>86.936936939999995</v>
      </c>
      <c r="B583">
        <v>0.44226251734046501</v>
      </c>
      <c r="C583">
        <v>0.372524607193228</v>
      </c>
      <c r="D583">
        <v>0.32120032355127498</v>
      </c>
      <c r="E583">
        <v>0.28175449058629798</v>
      </c>
      <c r="F583">
        <v>0.25044437019599097</v>
      </c>
      <c r="G583">
        <v>0.225020167551051</v>
      </c>
      <c r="H583">
        <v>0.20399605062349099</v>
      </c>
      <c r="I583">
        <v>0.186348462947619</v>
      </c>
      <c r="J583">
        <v>0.17137533884181499</v>
      </c>
      <c r="K583">
        <v>0.15852287313129701</v>
      </c>
      <c r="L583">
        <v>0.14742380700968699</v>
      </c>
      <c r="N583">
        <f t="shared" si="9"/>
        <v>0.23422832661884857</v>
      </c>
    </row>
    <row r="584" spans="1:14" x14ac:dyDescent="0.2">
      <c r="A584">
        <v>87.087087089999997</v>
      </c>
      <c r="B584">
        <v>0.428503173418391</v>
      </c>
      <c r="C584">
        <v>0.36109061811940202</v>
      </c>
      <c r="D584">
        <v>0.31173822400245199</v>
      </c>
      <c r="E584">
        <v>0.27378313887325401</v>
      </c>
      <c r="F584">
        <v>0.243603114840302</v>
      </c>
      <c r="G584">
        <v>0.219053407106269</v>
      </c>
      <c r="H584">
        <v>0.19872124461787</v>
      </c>
      <c r="I584">
        <v>0.181632258424298</v>
      </c>
      <c r="J584">
        <v>0.167117242915784</v>
      </c>
      <c r="K584">
        <v>0.15464631760938899</v>
      </c>
      <c r="L584">
        <v>0.14386818754423999</v>
      </c>
      <c r="N584">
        <f t="shared" si="9"/>
        <v>0.22788072140966034</v>
      </c>
    </row>
    <row r="585" spans="1:14" x14ac:dyDescent="0.2">
      <c r="A585">
        <v>87.237237239999999</v>
      </c>
      <c r="B585">
        <v>0.41433659863224598</v>
      </c>
      <c r="C585">
        <v>0.34965532184162601</v>
      </c>
      <c r="D585">
        <v>0.30239103151621399</v>
      </c>
      <c r="E585">
        <v>0.26595747997976499</v>
      </c>
      <c r="F585">
        <v>0.23691072980043301</v>
      </c>
      <c r="G585">
        <v>0.213229386715245</v>
      </c>
      <c r="H585">
        <v>0.19358017695621299</v>
      </c>
      <c r="I585">
        <v>0.177040333742326</v>
      </c>
      <c r="J585">
        <v>0.16297444245275899</v>
      </c>
      <c r="K585">
        <v>0.150876847137424</v>
      </c>
      <c r="L585">
        <v>0.14041230439775601</v>
      </c>
      <c r="N585">
        <f t="shared" si="9"/>
        <v>0.22165970704735954</v>
      </c>
    </row>
    <row r="586" spans="1:14" x14ac:dyDescent="0.2">
      <c r="A586">
        <v>87.387387390000001</v>
      </c>
      <c r="B586">
        <v>0.39981854688947099</v>
      </c>
      <c r="C586">
        <v>0.338247180213614</v>
      </c>
      <c r="D586">
        <v>0.29317058042726002</v>
      </c>
      <c r="E586">
        <v>0.25828150580978698</v>
      </c>
      <c r="F586">
        <v>0.230367480517981</v>
      </c>
      <c r="G586">
        <v>0.207546556894142</v>
      </c>
      <c r="H586">
        <v>0.18857041119207099</v>
      </c>
      <c r="I586">
        <v>0.17256983623771299</v>
      </c>
      <c r="J586">
        <v>0.15894391493558199</v>
      </c>
      <c r="K586">
        <v>0.14721140110116199</v>
      </c>
      <c r="L586">
        <v>0.13705312876130199</v>
      </c>
      <c r="N586">
        <f t="shared" si="9"/>
        <v>0.21556646490992057</v>
      </c>
    </row>
    <row r="587" spans="1:14" x14ac:dyDescent="0.2">
      <c r="A587">
        <v>87.537537540000002</v>
      </c>
      <c r="B587">
        <v>0.38501593026927</v>
      </c>
      <c r="C587">
        <v>0.32689595017727702</v>
      </c>
      <c r="D587">
        <v>0.28408854034319198</v>
      </c>
      <c r="E587">
        <v>0.25075895925451103</v>
      </c>
      <c r="F587">
        <v>0.22397348085464</v>
      </c>
      <c r="G587">
        <v>0.202003307620131</v>
      </c>
      <c r="H587">
        <v>0.183689513818377</v>
      </c>
      <c r="I587">
        <v>0.16821795738704801</v>
      </c>
      <c r="J587">
        <v>0.15502270804490401</v>
      </c>
      <c r="K587">
        <v>0.14364700526539101</v>
      </c>
      <c r="L587">
        <v>0.133787728012292</v>
      </c>
      <c r="N587">
        <f t="shared" si="9"/>
        <v>0.20960224371521249</v>
      </c>
    </row>
    <row r="588" spans="1:14" x14ac:dyDescent="0.2">
      <c r="A588">
        <v>87.687687690000004</v>
      </c>
      <c r="B588">
        <v>0.37000597335582203</v>
      </c>
      <c r="C588">
        <v>0.31563218952148703</v>
      </c>
      <c r="D588">
        <v>0.27515627911968099</v>
      </c>
      <c r="E588">
        <v>0.24339329946391799</v>
      </c>
      <c r="F588">
        <v>0.21772868642197199</v>
      </c>
      <c r="G588">
        <v>0.19659796855838599</v>
      </c>
      <c r="H588">
        <v>0.17893505527522199</v>
      </c>
      <c r="I588">
        <v>0.163981932951379</v>
      </c>
      <c r="J588">
        <v>0.151207938658697</v>
      </c>
      <c r="K588">
        <v>0.14018076974604299</v>
      </c>
      <c r="L588">
        <v>0.13061326286405001</v>
      </c>
      <c r="N588">
        <f t="shared" si="9"/>
        <v>0.20376832428801761</v>
      </c>
    </row>
    <row r="589" spans="1:14" x14ac:dyDescent="0.2">
      <c r="A589">
        <v>87.837837840000006</v>
      </c>
      <c r="B589">
        <v>0.354874840265196</v>
      </c>
      <c r="C589">
        <v>0.30448672189493498</v>
      </c>
      <c r="D589">
        <v>0.26638472830936999</v>
      </c>
      <c r="E589">
        <v>0.236187669871287</v>
      </c>
      <c r="F589">
        <v>0.211632889009471</v>
      </c>
      <c r="G589">
        <v>0.19132880956037801</v>
      </c>
      <c r="H589">
        <v>0.17430461092618099</v>
      </c>
      <c r="I589">
        <v>0.15985904301881201</v>
      </c>
      <c r="J589">
        <v>0.14749679177172001</v>
      </c>
      <c r="K589">
        <v>0.13680988695329299</v>
      </c>
      <c r="L589">
        <v>0.12752698454196301</v>
      </c>
      <c r="N589">
        <f t="shared" si="9"/>
        <v>0.19806597929134687</v>
      </c>
    </row>
    <row r="590" spans="1:14" x14ac:dyDescent="0.2">
      <c r="A590">
        <v>87.987987989999993</v>
      </c>
      <c r="B590">
        <v>0.33971553314611702</v>
      </c>
      <c r="C590">
        <v>0.29349007929715398</v>
      </c>
      <c r="D590">
        <v>0.25778425438770097</v>
      </c>
      <c r="E590">
        <v>0.229144869531657</v>
      </c>
      <c r="F590">
        <v>0.20568571220697399</v>
      </c>
      <c r="G590">
        <v>0.18619404145882101</v>
      </c>
      <c r="H590">
        <v>0.16979576202185401</v>
      </c>
      <c r="I590">
        <v>0.15584661196437999</v>
      </c>
      <c r="J590">
        <v>0.14388651935166399</v>
      </c>
      <c r="K590">
        <v>0.13353162951882599</v>
      </c>
      <c r="L590">
        <v>0.124526231995249</v>
      </c>
      <c r="N590">
        <f t="shared" si="9"/>
        <v>0.19249642695943209</v>
      </c>
    </row>
    <row r="591" spans="1:14" x14ac:dyDescent="0.2">
      <c r="A591">
        <v>88.138138139999995</v>
      </c>
      <c r="B591">
        <v>0.32462501925260201</v>
      </c>
      <c r="C591">
        <v>0.28267194226374798</v>
      </c>
      <c r="D591">
        <v>0.24936453891788901</v>
      </c>
      <c r="E591">
        <v>0.22226732826371301</v>
      </c>
      <c r="F591">
        <v>0.19988660829595001</v>
      </c>
      <c r="G591">
        <v>0.18119181717760599</v>
      </c>
      <c r="H591">
        <v>0.16540609666609499</v>
      </c>
      <c r="I591">
        <v>0.151942008343358</v>
      </c>
      <c r="J591">
        <v>0.14037443914654801</v>
      </c>
      <c r="K591">
        <v>0.13034334821860999</v>
      </c>
      <c r="L591">
        <v>0.121608429151861</v>
      </c>
      <c r="N591">
        <f t="shared" si="9"/>
        <v>0.18706077929523984</v>
      </c>
    </row>
    <row r="592" spans="1:14" x14ac:dyDescent="0.2">
      <c r="A592">
        <v>88.288288289999997</v>
      </c>
      <c r="B592">
        <v>0.30970079486983498</v>
      </c>
      <c r="C592">
        <v>0.27206059887909201</v>
      </c>
      <c r="D592">
        <v>0.24113447054831999</v>
      </c>
      <c r="E592">
        <v>0.21555708599977</v>
      </c>
      <c r="F592">
        <v>0.194234856461489</v>
      </c>
      <c r="G592">
        <v>0.17632023316836501</v>
      </c>
      <c r="H592">
        <v>0.16113321079721299</v>
      </c>
      <c r="I592">
        <v>0.14814264473203501</v>
      </c>
      <c r="J592">
        <v>0.13695793345618401</v>
      </c>
      <c r="K592">
        <v>0.12724246990103599</v>
      </c>
      <c r="L592">
        <v>0.118771082222858</v>
      </c>
      <c r="N592">
        <f t="shared" si="9"/>
        <v>0.1817599873999626</v>
      </c>
    </row>
    <row r="593" spans="1:14" x14ac:dyDescent="0.2">
      <c r="A593">
        <v>88.438438439999999</v>
      </c>
      <c r="B593">
        <v>0.295037298372892</v>
      </c>
      <c r="C593">
        <v>0.26168244333083002</v>
      </c>
      <c r="D593">
        <v>0.233102051350949</v>
      </c>
      <c r="E593">
        <v>0.209015776652834</v>
      </c>
      <c r="F593">
        <v>0.18872956235368701</v>
      </c>
      <c r="G593">
        <v>0.171577331178634</v>
      </c>
      <c r="H593">
        <v>0.156974709193718</v>
      </c>
      <c r="I593">
        <v>0.14444597752803401</v>
      </c>
      <c r="J593">
        <v>0.133634447878863</v>
      </c>
      <c r="K593">
        <v>0.12422649542885</v>
      </c>
      <c r="L593">
        <v>0.116011777061322</v>
      </c>
      <c r="N593">
        <f t="shared" si="9"/>
        <v>0.17659478834537629</v>
      </c>
    </row>
    <row r="594" spans="1:14" x14ac:dyDescent="0.2">
      <c r="A594">
        <v>88.588588590000001</v>
      </c>
      <c r="B594">
        <v>0.28072262389549202</v>
      </c>
      <c r="C594">
        <v>0.25156153286462102</v>
      </c>
      <c r="D594">
        <v>0.225274319527386</v>
      </c>
      <c r="E594">
        <v>0.20264461670704001</v>
      </c>
      <c r="F594">
        <v>0.18336965900369501</v>
      </c>
      <c r="G594">
        <v>0.16696110035021</v>
      </c>
      <c r="H594">
        <v>0.15292820651141401</v>
      </c>
      <c r="I594">
        <v>0.14084950672034699</v>
      </c>
      <c r="J594">
        <v>0.130401490042822</v>
      </c>
      <c r="K594">
        <v>0.12129299764203801</v>
      </c>
      <c r="L594">
        <v>0.11332817658004</v>
      </c>
      <c r="N594">
        <f t="shared" si="9"/>
        <v>0.17156565824443398</v>
      </c>
    </row>
    <row r="595" spans="1:14" x14ac:dyDescent="0.2">
      <c r="A595">
        <v>88.738738740000002</v>
      </c>
      <c r="B595">
        <v>0.266835849728223</v>
      </c>
      <c r="C595">
        <v>0.24171921882396799</v>
      </c>
      <c r="D595">
        <v>0.217657289954855</v>
      </c>
      <c r="E595">
        <v>0.196444398631267</v>
      </c>
      <c r="F595">
        <v>0.17815390907705</v>
      </c>
      <c r="G595">
        <v>0.16246947964042299</v>
      </c>
      <c r="H595">
        <v>0.148991328356195</v>
      </c>
      <c r="I595">
        <v>0.13735077563767301</v>
      </c>
      <c r="J595">
        <v>0.12725662833086801</v>
      </c>
      <c r="K595">
        <v>0.11843961934771401</v>
      </c>
      <c r="L595">
        <v>0.110718018231137</v>
      </c>
      <c r="N595">
        <f t="shared" si="9"/>
        <v>0.16667277482301118</v>
      </c>
    </row>
    <row r="596" spans="1:14" x14ac:dyDescent="0.2">
      <c r="A596">
        <v>88.888888890000004</v>
      </c>
      <c r="B596">
        <v>0.25344507985180398</v>
      </c>
      <c r="C596">
        <v>0.232173863291843</v>
      </c>
      <c r="D596">
        <v>0.21025591344535</v>
      </c>
      <c r="E596">
        <v>0.19041548910932499</v>
      </c>
      <c r="F596">
        <v>0.17308090842499799</v>
      </c>
      <c r="G596">
        <v>0.15810036055337201</v>
      </c>
      <c r="H596">
        <v>0.14516171239467801</v>
      </c>
      <c r="I596">
        <v>0.133947370682131</v>
      </c>
      <c r="J596">
        <v>0.124197490605069</v>
      </c>
      <c r="K596">
        <v>0.115664071342063</v>
      </c>
      <c r="L596">
        <v>0.10817911155023401</v>
      </c>
      <c r="N596">
        <f t="shared" si="9"/>
        <v>0.16191599072282262</v>
      </c>
    </row>
    <row r="597" spans="1:14" x14ac:dyDescent="0.2">
      <c r="A597">
        <v>89.039039040000006</v>
      </c>
      <c r="B597">
        <v>0.240606133750595</v>
      </c>
      <c r="C597">
        <v>0.222940648128855</v>
      </c>
      <c r="D597">
        <v>0.20307405497807801</v>
      </c>
      <c r="E597">
        <v>0.18455783197727299</v>
      </c>
      <c r="F597">
        <v>0.168149090874401</v>
      </c>
      <c r="G597">
        <v>0.15385159016328401</v>
      </c>
      <c r="H597">
        <v>0.141437009502767</v>
      </c>
      <c r="I597">
        <v>0.13063692105399299</v>
      </c>
      <c r="J597">
        <v>0.121221762937542</v>
      </c>
      <c r="K597">
        <v>0.112964130468466</v>
      </c>
      <c r="L597">
        <v>0.105709335766892</v>
      </c>
      <c r="N597">
        <f t="shared" si="9"/>
        <v>0.15729481713992988</v>
      </c>
    </row>
    <row r="598" spans="1:14" x14ac:dyDescent="0.2">
      <c r="A598">
        <v>89.189189189999993</v>
      </c>
      <c r="B598">
        <v>0.22836177910997099</v>
      </c>
      <c r="C598">
        <v>0.21403147837678599</v>
      </c>
      <c r="D598">
        <v>0.19611449056799299</v>
      </c>
      <c r="E598">
        <v>0.17887095566241801</v>
      </c>
      <c r="F598">
        <v>0.16335673417841201</v>
      </c>
      <c r="G598">
        <v>0.14972097440763099</v>
      </c>
      <c r="H598">
        <v>0.137814884950441</v>
      </c>
      <c r="I598">
        <v>0.12741709847195301</v>
      </c>
      <c r="J598">
        <v>0.11832718835222999</v>
      </c>
      <c r="K598">
        <v>0.11033763771520801</v>
      </c>
      <c r="L598">
        <v>0.103306637482587</v>
      </c>
      <c r="N598">
        <f t="shared" si="9"/>
        <v>0.15280841685880128</v>
      </c>
    </row>
    <row r="599" spans="1:14" x14ac:dyDescent="0.2">
      <c r="A599">
        <v>89.339339339999995</v>
      </c>
      <c r="B599">
        <v>0.216741457964782</v>
      </c>
      <c r="C599">
        <v>0.20545497743823299</v>
      </c>
      <c r="D599">
        <v>0.189378921879189</v>
      </c>
      <c r="E599">
        <v>0.173353984832403</v>
      </c>
      <c r="F599">
        <v>0.15870196703415199</v>
      </c>
      <c r="G599">
        <v>0.14570628162385901</v>
      </c>
      <c r="H599">
        <v>0.13429301961953299</v>
      </c>
      <c r="I599">
        <v>0.124285616892302</v>
      </c>
      <c r="J599">
        <v>0.11551156558173201</v>
      </c>
      <c r="K599">
        <v>0.10778249635539799</v>
      </c>
      <c r="L599">
        <v>0.100969028416943</v>
      </c>
      <c r="N599">
        <f t="shared" si="9"/>
        <v>0.14845560606002289</v>
      </c>
    </row>
    <row r="600" spans="1:14" x14ac:dyDescent="0.2">
      <c r="A600">
        <v>89.489489489999997</v>
      </c>
      <c r="B600">
        <v>0.20576152598734601</v>
      </c>
      <c r="C600">
        <v>0.197216567415369</v>
      </c>
      <c r="D600">
        <v>0.182868007205095</v>
      </c>
      <c r="E600">
        <v>0.168005655888573</v>
      </c>
      <c r="F600">
        <v>0.15418277706015501</v>
      </c>
      <c r="G600">
        <v>0.14180524630039301</v>
      </c>
      <c r="H600">
        <v>0.130869111249826</v>
      </c>
      <c r="I600">
        <v>0.12124023222940999</v>
      </c>
      <c r="J600">
        <v>0.11277274784249</v>
      </c>
      <c r="K600">
        <v>0.10529667013115</v>
      </c>
      <c r="L600">
        <v>9.8694583222499105E-2</v>
      </c>
      <c r="N600">
        <f t="shared" si="9"/>
        <v>0.14423486473479119</v>
      </c>
    </row>
    <row r="601" spans="1:14" x14ac:dyDescent="0.2">
      <c r="A601">
        <v>89.639639639999999</v>
      </c>
      <c r="B601">
        <v>0.195426037337532</v>
      </c>
      <c r="C601">
        <v>0.189318624660608</v>
      </c>
      <c r="D601">
        <v>0.1765814070359</v>
      </c>
      <c r="E601">
        <v>0.16282433587775899</v>
      </c>
      <c r="F601">
        <v>0.14979701961571201</v>
      </c>
      <c r="G601">
        <v>0.13801557301007999</v>
      </c>
      <c r="H601">
        <v>0.12754087570783301</v>
      </c>
      <c r="I601">
        <v>0.11827874207915499</v>
      </c>
      <c r="J601">
        <v>0.11010864163084801</v>
      </c>
      <c r="K601">
        <v>0.10287818148356</v>
      </c>
      <c r="L601">
        <v>9.6481437367854098E-2</v>
      </c>
      <c r="N601">
        <f t="shared" si="9"/>
        <v>0.14014435552442717</v>
      </c>
    </row>
    <row r="602" spans="1:14" x14ac:dyDescent="0.2">
      <c r="A602">
        <v>89.78978979</v>
      </c>
      <c r="B602">
        <v>0.18572805177639301</v>
      </c>
      <c r="C602">
        <v>0.18176069806681999</v>
      </c>
      <c r="D602">
        <v>0.17051784213008001</v>
      </c>
      <c r="E602">
        <v>0.15780804435114301</v>
      </c>
      <c r="F602">
        <v>0.145542427336387</v>
      </c>
      <c r="G602">
        <v>0.13433494049247199</v>
      </c>
      <c r="H602">
        <v>0.12430604827159</v>
      </c>
      <c r="I602">
        <v>0.11539898544610599</v>
      </c>
      <c r="J602">
        <v>0.107517205542038</v>
      </c>
      <c r="K602">
        <v>0.100525109829447</v>
      </c>
      <c r="L602">
        <v>9.4327785088834895E-2</v>
      </c>
      <c r="N602">
        <f t="shared" si="9"/>
        <v>0.13618195021567228</v>
      </c>
    </row>
    <row r="603" spans="1:14" x14ac:dyDescent="0.2">
      <c r="A603">
        <v>89.939939940000002</v>
      </c>
      <c r="B603">
        <v>0.176651354404227</v>
      </c>
      <c r="C603">
        <v>0.17453977597814599</v>
      </c>
      <c r="D603">
        <v>0.16467516180706901</v>
      </c>
      <c r="E603">
        <v>0.15295447766925899</v>
      </c>
      <c r="F603">
        <v>0.141416620255153</v>
      </c>
      <c r="G603">
        <v>0.130761005850074</v>
      </c>
      <c r="H603">
        <v>0.12116238492419799</v>
      </c>
      <c r="I603">
        <v>0.11259884247476599</v>
      </c>
      <c r="J603">
        <v>0.104996449113457</v>
      </c>
      <c r="K603">
        <v>9.8235589885548494E-2</v>
      </c>
      <c r="L603">
        <v>9.22318774068773E-2</v>
      </c>
      <c r="N603">
        <f t="shared" si="9"/>
        <v>0.13234526229858845</v>
      </c>
    </row>
    <row r="604" spans="1:14" x14ac:dyDescent="0.2">
      <c r="A604">
        <v>90.090090090000004</v>
      </c>
      <c r="B604">
        <v>0.16817241100739</v>
      </c>
      <c r="C604">
        <v>0.16765058687512799</v>
      </c>
      <c r="D604">
        <v>0.15905042008206499</v>
      </c>
      <c r="E604">
        <v>0.14826103523732301</v>
      </c>
      <c r="F604">
        <v>0.137417116376434</v>
      </c>
      <c r="G604">
        <v>0.12729140882332099</v>
      </c>
      <c r="H604">
        <v>0.11810766364834099</v>
      </c>
      <c r="I604">
        <v>0.10987623418456</v>
      </c>
      <c r="J604">
        <v>0.102544431693237</v>
      </c>
      <c r="K604">
        <v>9.6007810040350999E-2</v>
      </c>
      <c r="L604">
        <v>9.0192020213741897E-2</v>
      </c>
      <c r="N604">
        <f t="shared" si="9"/>
        <v>0.12863168337142664</v>
      </c>
    </row>
    <row r="605" spans="1:14" x14ac:dyDescent="0.2">
      <c r="A605">
        <v>90.240240240000006</v>
      </c>
      <c r="B605">
        <v>0.160262362142539</v>
      </c>
      <c r="C605">
        <v>0.161085919170848</v>
      </c>
      <c r="D605">
        <v>0.153639957266199</v>
      </c>
      <c r="E605">
        <v>0.14372484715516901</v>
      </c>
      <c r="F605">
        <v>0.13354134257095901</v>
      </c>
      <c r="G605">
        <v>0.123923776109017</v>
      </c>
      <c r="H605">
        <v>0.115139685713715</v>
      </c>
      <c r="I605">
        <v>0.10722912220792399</v>
      </c>
      <c r="J605">
        <v>0.10015926133468001</v>
      </c>
      <c r="K605">
        <v>9.38400107735642E-2</v>
      </c>
      <c r="L605">
        <v>8.8206572421376001E-2</v>
      </c>
      <c r="N605">
        <f t="shared" si="9"/>
        <v>0.12503842100693735</v>
      </c>
    </row>
    <row r="606" spans="1:14" x14ac:dyDescent="0.2">
      <c r="A606">
        <v>90.390390389999993</v>
      </c>
      <c r="B606">
        <v>0.15288888588430799</v>
      </c>
      <c r="C606">
        <v>0.15483694647048599</v>
      </c>
      <c r="D606">
        <v>0.14843948474514199</v>
      </c>
      <c r="E606">
        <v>0.13934280277892799</v>
      </c>
      <c r="F606">
        <v>0.129786645662403</v>
      </c>
      <c r="G606">
        <v>0.120655725687714</v>
      </c>
      <c r="H606">
        <v>0.112256276949198</v>
      </c>
      <c r="I606">
        <v>0.104655508530435</v>
      </c>
      <c r="J606">
        <v>9.7839093716781803E-2</v>
      </c>
      <c r="K606">
        <v>9.1730483122884399E-2</v>
      </c>
      <c r="L606">
        <v>8.6273944175620093E-2</v>
      </c>
      <c r="N606">
        <f t="shared" si="9"/>
        <v>0.12156253596651875</v>
      </c>
    </row>
    <row r="607" spans="1:14" x14ac:dyDescent="0.2">
      <c r="A607">
        <v>90.540540539999995</v>
      </c>
      <c r="B607">
        <v>0.14601781334168801</v>
      </c>
      <c r="C607">
        <v>0.148893546344358</v>
      </c>
      <c r="D607">
        <v>0.143444170813221</v>
      </c>
      <c r="E607">
        <v>0.13511157971639201</v>
      </c>
      <c r="F607">
        <v>0.126150303582033</v>
      </c>
      <c r="G607">
        <v>0.11748487112667701</v>
      </c>
      <c r="H607">
        <v>0.109455288991657</v>
      </c>
      <c r="I607">
        <v>0.102153435231732</v>
      </c>
      <c r="J607">
        <v>9.5582131090790903E-2</v>
      </c>
      <c r="K607">
        <v>8.9677567197538499E-2</v>
      </c>
      <c r="L607">
        <v>8.4392595132318601E-2</v>
      </c>
      <c r="N607">
        <f t="shared" si="9"/>
        <v>0.11820097718731042</v>
      </c>
    </row>
    <row r="608" spans="1:14" x14ac:dyDescent="0.2">
      <c r="A608">
        <v>90.690690689999997</v>
      </c>
      <c r="B608">
        <v>0.13961444046854801</v>
      </c>
      <c r="C608">
        <v>0.14324460283446599</v>
      </c>
      <c r="D608">
        <v>0.13864872566150099</v>
      </c>
      <c r="E608">
        <v>0.131027672812218</v>
      </c>
      <c r="F608">
        <v>0.122629536474798</v>
      </c>
      <c r="G608">
        <v>0.114408825826651</v>
      </c>
      <c r="H608">
        <v>0.10673460050344299</v>
      </c>
      <c r="I608">
        <v>9.9720984225739606E-2</v>
      </c>
      <c r="J608">
        <v>9.3386621252504298E-2</v>
      </c>
      <c r="K608">
        <v>8.7679650737849502E-2</v>
      </c>
      <c r="L608">
        <v>8.2561032794275499E-2</v>
      </c>
      <c r="N608">
        <f t="shared" si="9"/>
        <v>0.11495061357046757</v>
      </c>
    </row>
    <row r="609" spans="1:14" x14ac:dyDescent="0.2">
      <c r="A609">
        <v>90.840840839999998</v>
      </c>
      <c r="B609">
        <v>0.13364452908856</v>
      </c>
      <c r="C609">
        <v>0.13787828532075599</v>
      </c>
      <c r="D609">
        <v>0.13404748388002699</v>
      </c>
      <c r="E609">
        <v>0.12708742272113999</v>
      </c>
      <c r="F609">
        <v>0.11922151764906699</v>
      </c>
      <c r="G609">
        <v>0.111425207182781</v>
      </c>
      <c r="H609">
        <v>0.10409211835098001</v>
      </c>
      <c r="I609">
        <v>9.7356276998615696E-2</v>
      </c>
      <c r="J609">
        <v>9.1250856539820596E-2</v>
      </c>
      <c r="K609">
        <v>8.5735167719989194E-2</v>
      </c>
      <c r="L609">
        <v>8.0777810907427E-2</v>
      </c>
      <c r="N609">
        <f t="shared" si="9"/>
        <v>0.11180826212410028</v>
      </c>
    </row>
    <row r="610" spans="1:14" x14ac:dyDescent="0.2">
      <c r="A610">
        <v>90.99099099</v>
      </c>
      <c r="B610">
        <v>0.12807502320449801</v>
      </c>
      <c r="C610">
        <v>0.13278229878703099</v>
      </c>
      <c r="D610">
        <v>0.129634483118959</v>
      </c>
      <c r="E610">
        <v>0.12328704371465</v>
      </c>
      <c r="F610">
        <v>0.115923384272227</v>
      </c>
      <c r="G610">
        <v>0.108531640632247</v>
      </c>
      <c r="H610">
        <v>0.101525778737296</v>
      </c>
      <c r="I610">
        <v>9.5057474342802095E-2</v>
      </c>
      <c r="J610">
        <v>8.9173172854875096E-2</v>
      </c>
      <c r="K610">
        <v>8.3842597004863906E-2</v>
      </c>
      <c r="L610">
        <v>7.9041527914537904E-2</v>
      </c>
      <c r="N610">
        <f t="shared" si="9"/>
        <v>0.10877071239902061</v>
      </c>
    </row>
    <row r="611" spans="1:14" x14ac:dyDescent="0.2">
      <c r="A611">
        <v>91.141141140000002</v>
      </c>
      <c r="B611">
        <v>0.12287452404360701</v>
      </c>
      <c r="C611">
        <v>0.12794410275885601</v>
      </c>
      <c r="D611">
        <v>0.12540353784491701</v>
      </c>
      <c r="E611">
        <v>0.11962265041749499</v>
      </c>
      <c r="F611">
        <v>0.112732247725324</v>
      </c>
      <c r="G611">
        <v>0.105725763563879</v>
      </c>
      <c r="H611">
        <v>9.9033548281819803E-2</v>
      </c>
      <c r="I611">
        <v>9.2822776085453002E-2</v>
      </c>
      <c r="J611">
        <v>8.7151948710035398E-2</v>
      </c>
      <c r="K611">
        <v>8.2000461030045796E-2</v>
      </c>
      <c r="L611">
        <v>7.7350825464675199E-2</v>
      </c>
      <c r="N611">
        <f t="shared" si="9"/>
        <v>0.10583474739736326</v>
      </c>
    </row>
    <row r="612" spans="1:14" x14ac:dyDescent="0.2">
      <c r="A612">
        <v>91.291291290000004</v>
      </c>
      <c r="B612">
        <v>0.118013572649972</v>
      </c>
      <c r="C612">
        <v>0.123351098103833</v>
      </c>
      <c r="D612">
        <v>0.121348307413278</v>
      </c>
      <c r="E612">
        <v>0.116090283222456</v>
      </c>
      <c r="F612">
        <v>0.10964520354137899</v>
      </c>
      <c r="G612">
        <v>0.10300522906772799</v>
      </c>
      <c r="H612">
        <v>9.6613425041443102E-2</v>
      </c>
      <c r="I612">
        <v>9.0650420809673907E-2</v>
      </c>
      <c r="J612">
        <v>8.5185604296839995E-2</v>
      </c>
      <c r="K612">
        <v>8.0207324543603797E-2</v>
      </c>
      <c r="L612">
        <v>7.5704386976700094E-2</v>
      </c>
      <c r="N612">
        <f t="shared" si="9"/>
        <v>0.1029971612613562</v>
      </c>
    </row>
    <row r="613" spans="1:14" x14ac:dyDescent="0.2">
      <c r="A613">
        <v>91.441441440000006</v>
      </c>
      <c r="B613">
        <v>0.11346478657523699</v>
      </c>
      <c r="C613">
        <v>0.118990782417024</v>
      </c>
      <c r="D613">
        <v>0.117462357943328</v>
      </c>
      <c r="E613">
        <v>0.11268593218388601</v>
      </c>
      <c r="F613">
        <v>0.106659340863834</v>
      </c>
      <c r="G613">
        <v>0.100367709505518</v>
      </c>
      <c r="H613">
        <v>9.4263439467456897E-2</v>
      </c>
      <c r="I613">
        <v>8.8538685566969005E-2</v>
      </c>
      <c r="J613">
        <v>8.3272600576998604E-2</v>
      </c>
      <c r="K613">
        <v>7.8461793378509295E-2</v>
      </c>
      <c r="L613">
        <v>7.4100936254989702E-2</v>
      </c>
      <c r="N613">
        <f t="shared" si="9"/>
        <v>0.1002547740979494</v>
      </c>
    </row>
    <row r="614" spans="1:14" x14ac:dyDescent="0.2">
      <c r="A614">
        <v>91.591591589999993</v>
      </c>
      <c r="B614">
        <v>0.109202891032915</v>
      </c>
      <c r="C614">
        <v>0.11485087584383299</v>
      </c>
      <c r="D614">
        <v>0.11373921772270799</v>
      </c>
      <c r="E614">
        <v>0.10940555924053</v>
      </c>
      <c r="F614">
        <v>0.10377175137328699</v>
      </c>
      <c r="G614">
        <v>9.7810899885812999E-2</v>
      </c>
      <c r="H614">
        <v>9.1981655293683601E-2</v>
      </c>
      <c r="I614">
        <v>8.6485885579460797E-2</v>
      </c>
      <c r="J614">
        <v>8.1411438394494606E-2</v>
      </c>
      <c r="K614">
        <v>7.6762513266417004E-2</v>
      </c>
      <c r="L614">
        <v>7.2539236155615597E-2</v>
      </c>
      <c r="N614">
        <f t="shared" si="9"/>
        <v>9.7604444295880055E-2</v>
      </c>
    </row>
    <row r="615" spans="1:14" x14ac:dyDescent="0.2">
      <c r="A615">
        <v>91.741741739999995</v>
      </c>
      <c r="B615">
        <v>0.105204677331297</v>
      </c>
      <c r="C615">
        <v>0.11091941994398601</v>
      </c>
      <c r="D615">
        <v>0.110172426074959</v>
      </c>
      <c r="E615">
        <v>0.106245118665299</v>
      </c>
      <c r="F615">
        <v>0.100979537642175</v>
      </c>
      <c r="G615">
        <v>9.5332521030742898E-2</v>
      </c>
      <c r="H615">
        <v>8.9766170351881905E-2</v>
      </c>
      <c r="I615">
        <v>8.4490373930520904E-2</v>
      </c>
      <c r="J615">
        <v>7.9600657607759404E-2</v>
      </c>
      <c r="K615">
        <v>7.5108168689456994E-2</v>
      </c>
      <c r="L615">
        <v>7.1018087301190497E-2</v>
      </c>
      <c r="N615">
        <f t="shared" si="9"/>
        <v>9.5043078667804648E-2</v>
      </c>
    </row>
    <row r="616" spans="1:14" x14ac:dyDescent="0.2">
      <c r="A616">
        <v>91.891891889999997</v>
      </c>
      <c r="B616">
        <v>0.101448914006639</v>
      </c>
      <c r="C616">
        <v>0.107184852624348</v>
      </c>
      <c r="D616">
        <v>0.106755575796692</v>
      </c>
      <c r="E616">
        <v>0.10320057568277601</v>
      </c>
      <c r="F616">
        <v>9.8279820887979E-2</v>
      </c>
      <c r="G616">
        <v>9.2930322524010803E-2</v>
      </c>
      <c r="H616">
        <v>8.7615117311221499E-2</v>
      </c>
      <c r="I616">
        <v>8.2550541242644201E-2</v>
      </c>
      <c r="J616">
        <v>7.7838836241005196E-2</v>
      </c>
      <c r="K616">
        <v>7.3497481768762099E-2</v>
      </c>
      <c r="L616">
        <v>6.9536326842643895E-2</v>
      </c>
      <c r="N616">
        <f t="shared" si="9"/>
        <v>9.2567640715777E-2</v>
      </c>
    </row>
    <row r="617" spans="1:14" x14ac:dyDescent="0.2">
      <c r="A617">
        <v>92.042042039999998</v>
      </c>
      <c r="B617">
        <v>9.7916229594729898E-2</v>
      </c>
      <c r="C617">
        <v>0.10363606232900401</v>
      </c>
      <c r="D617">
        <v>0.10348234940845399</v>
      </c>
      <c r="E617">
        <v>0.100267923233785</v>
      </c>
      <c r="F617">
        <v>9.5669748105948499E-2</v>
      </c>
      <c r="G617">
        <v>9.0602085432733806E-2</v>
      </c>
      <c r="H617">
        <v>8.5526664339387895E-2</v>
      </c>
      <c r="I617">
        <v>8.0664815341522797E-2</v>
      </c>
      <c r="J617">
        <v>7.6124589653699698E-2</v>
      </c>
      <c r="K617">
        <v>7.1929211188372894E-2</v>
      </c>
      <c r="L617">
        <v>6.8092827266161698E-2</v>
      </c>
      <c r="N617">
        <f t="shared" si="9"/>
        <v>9.0175157281860138E-2</v>
      </c>
    </row>
    <row r="618" spans="1:14" x14ac:dyDescent="0.2">
      <c r="A618">
        <v>92.19219219</v>
      </c>
      <c r="B618">
        <v>9.4588980667727904E-2</v>
      </c>
      <c r="C618">
        <v>0.10026242463804599</v>
      </c>
      <c r="D618">
        <v>0.10034654956731601</v>
      </c>
      <c r="E618">
        <v>9.7443196899908893E-2</v>
      </c>
      <c r="F618">
        <v>9.3146498571702499E-2</v>
      </c>
      <c r="G618">
        <v>8.8345624798336395E-2</v>
      </c>
      <c r="H618">
        <v>8.3499015683578801E-2</v>
      </c>
      <c r="I618">
        <v>7.8831660905459899E-2</v>
      </c>
      <c r="J618">
        <v>7.4456569727263097E-2</v>
      </c>
      <c r="K618">
        <v>7.0402151153241804E-2</v>
      </c>
      <c r="L618">
        <v>6.6686495243626298E-2</v>
      </c>
      <c r="N618">
        <f t="shared" si="9"/>
        <v>8.7862723811094709E-2</v>
      </c>
    </row>
    <row r="619" spans="1:14" x14ac:dyDescent="0.2">
      <c r="A619">
        <v>92.342342340000002</v>
      </c>
      <c r="B619">
        <v>9.1451114613072398E-2</v>
      </c>
      <c r="C619">
        <v>9.7053824252452403E-2</v>
      </c>
      <c r="D619">
        <v>9.7342124062337096E-2</v>
      </c>
      <c r="E619">
        <v>9.4722488029204993E-2</v>
      </c>
      <c r="F619">
        <v>9.0707289712787201E-2</v>
      </c>
      <c r="G619">
        <v>8.6158791894261705E-2</v>
      </c>
      <c r="H619">
        <v>8.1530412170407907E-2</v>
      </c>
      <c r="I619">
        <v>7.7049579099463195E-2</v>
      </c>
      <c r="J619">
        <v>7.2833464068074699E-2</v>
      </c>
      <c r="K619">
        <v>6.89151303800392E-2</v>
      </c>
      <c r="L619">
        <v>6.5316270524842401E-2</v>
      </c>
      <c r="N619">
        <f t="shared" si="9"/>
        <v>8.5627508423190252E-2</v>
      </c>
    </row>
    <row r="620" spans="1:14" x14ac:dyDescent="0.2">
      <c r="A620">
        <v>92.492492490000004</v>
      </c>
      <c r="B620">
        <v>8.8488033501832195E-2</v>
      </c>
      <c r="C620">
        <v>9.4000665082738799E-2</v>
      </c>
      <c r="D620">
        <v>9.4463185860146195E-2</v>
      </c>
      <c r="E620">
        <v>9.2101955127727897E-2</v>
      </c>
      <c r="F620">
        <v>8.8349382355839307E-2</v>
      </c>
      <c r="G620">
        <v>8.4039476250544198E-2</v>
      </c>
      <c r="H620">
        <v>7.9619131624366998E-2</v>
      </c>
      <c r="I620">
        <v>7.5317107193488803E-2</v>
      </c>
      <c r="J620">
        <v>7.1253995225945096E-2</v>
      </c>
      <c r="K620">
        <v>6.7467011119479905E-2</v>
      </c>
      <c r="L620">
        <v>6.3981124869982198E-2</v>
      </c>
      <c r="N620">
        <f t="shared" si="9"/>
        <v>8.3466754962444906E-2</v>
      </c>
    </row>
    <row r="621" spans="1:14" x14ac:dyDescent="0.2">
      <c r="A621">
        <v>92.642642640000005</v>
      </c>
      <c r="B621">
        <v>8.5686463101302707E-2</v>
      </c>
      <c r="C621">
        <v>9.1093870854360104E-2</v>
      </c>
      <c r="D621">
        <v>9.1704028690989398E-2</v>
      </c>
      <c r="E621">
        <v>8.9577833599830195E-2</v>
      </c>
      <c r="F621">
        <v>8.6070085362647E-2</v>
      </c>
      <c r="G621">
        <v>8.1985607447471298E-2</v>
      </c>
      <c r="H621">
        <v>7.7763489205157105E-2</v>
      </c>
      <c r="I621">
        <v>7.3632818164540897E-2</v>
      </c>
      <c r="J621">
        <v>6.9716919927229101E-2</v>
      </c>
      <c r="K621">
        <v>6.60566882089621E-2</v>
      </c>
      <c r="L621">
        <v>6.2680061020585695E-2</v>
      </c>
      <c r="N621">
        <f t="shared" si="9"/>
        <v>8.1377785172401254E-2</v>
      </c>
    </row>
    <row r="622" spans="1:14" x14ac:dyDescent="0.2">
      <c r="A622">
        <v>92.792792789999993</v>
      </c>
      <c r="B622">
        <v>8.3034329449407196E-2</v>
      </c>
      <c r="C622">
        <v>8.8324878323647493E-2</v>
      </c>
      <c r="D622">
        <v>8.9059138669925403E-2</v>
      </c>
      <c r="E622">
        <v>8.7146443934118398E-2</v>
      </c>
      <c r="F622">
        <v>8.3866759674056796E-2</v>
      </c>
      <c r="G622">
        <v>7.99951566823833E-2</v>
      </c>
      <c r="H622">
        <v>7.5961837664799206E-2</v>
      </c>
      <c r="I622">
        <v>7.1995320282446901E-2</v>
      </c>
      <c r="J622">
        <v>6.8221028321840793E-2</v>
      </c>
      <c r="K622">
        <v>6.4683088154309801E-2</v>
      </c>
      <c r="L622">
        <v>6.1412111707656501E-2</v>
      </c>
      <c r="N622">
        <f t="shared" si="9"/>
        <v>7.9358000122087449E-2</v>
      </c>
    </row>
    <row r="623" spans="1:14" x14ac:dyDescent="0.2">
      <c r="A623">
        <v>92.942942939999995</v>
      </c>
      <c r="B623">
        <v>8.0520644267573702E-2</v>
      </c>
      <c r="C623">
        <v>8.5685624885376802E-2</v>
      </c>
      <c r="D623">
        <v>8.6523202437570307E-2</v>
      </c>
      <c r="E623">
        <v>8.4804198441623999E-2</v>
      </c>
      <c r="F623">
        <v>8.1736821785321406E-2</v>
      </c>
      <c r="G623">
        <v>7.8066138115403902E-2</v>
      </c>
      <c r="H623">
        <v>7.4212567525959297E-2</v>
      </c>
      <c r="I623">
        <v>7.0403256679375498E-2</v>
      </c>
      <c r="J623">
        <v>6.6765143243475503E-2</v>
      </c>
      <c r="K623">
        <v>6.33451682394537E-2</v>
      </c>
      <c r="L623">
        <v>6.0176338695308702E-2</v>
      </c>
      <c r="N623">
        <f t="shared" si="9"/>
        <v>7.7404880993915348E-2</v>
      </c>
    </row>
    <row r="624" spans="1:14" x14ac:dyDescent="0.2">
      <c r="A624">
        <v>93.093093089999996</v>
      </c>
      <c r="B624">
        <v>7.8135399714509404E-2</v>
      </c>
      <c r="C624">
        <v>8.3168532060659703E-2</v>
      </c>
      <c r="D624">
        <v>8.4091112283491407E-2</v>
      </c>
      <c r="E624">
        <v>8.2547606658862405E-2</v>
      </c>
      <c r="F624">
        <v>7.9677746680224495E-2</v>
      </c>
      <c r="G624">
        <v>7.6196610001279794E-2</v>
      </c>
      <c r="H624">
        <v>7.2514107183432999E-2</v>
      </c>
      <c r="I624">
        <v>6.8855304903244596E-2</v>
      </c>
      <c r="J624">
        <v>6.5348119482411898E-2</v>
      </c>
      <c r="K624">
        <v>6.2041915662938103E-2</v>
      </c>
      <c r="L624">
        <v>5.8971831858549997E-2</v>
      </c>
      <c r="N624">
        <f t="shared" si="9"/>
        <v>7.5515989328906186E-2</v>
      </c>
    </row>
    <row r="625" spans="1:14" x14ac:dyDescent="0.2">
      <c r="A625">
        <v>93.243243239999998</v>
      </c>
      <c r="B625">
        <v>7.5869472474042202E-2</v>
      </c>
      <c r="C625">
        <v>8.0766486089307907E-2</v>
      </c>
      <c r="D625">
        <v>8.1757968686343496E-2</v>
      </c>
      <c r="E625">
        <v>8.0373279531274794E-2</v>
      </c>
      <c r="F625">
        <v>7.7687070254149504E-2</v>
      </c>
      <c r="G625">
        <v>7.4384675615762799E-2</v>
      </c>
      <c r="H625">
        <v>7.0864922931159105E-2</v>
      </c>
      <c r="I625">
        <v>6.7350176455355695E-2</v>
      </c>
      <c r="J625">
        <v>6.3968843070302206E-2</v>
      </c>
      <c r="K625">
        <v>6.0772346700197398E-2</v>
      </c>
      <c r="L625">
        <v>5.7797708293804602E-2</v>
      </c>
      <c r="N625">
        <f t="shared" si="9"/>
        <v>7.3688966812508694E-2</v>
      </c>
    </row>
    <row r="626" spans="1:14" x14ac:dyDescent="0.2">
      <c r="A626">
        <v>93.39339339</v>
      </c>
      <c r="B626">
        <v>7.3714536849144099E-2</v>
      </c>
      <c r="C626">
        <v>7.8472816617838004E-2</v>
      </c>
      <c r="D626">
        <v>7.9519080670939796E-2</v>
      </c>
      <c r="E626">
        <v>7.8277932492845995E-2</v>
      </c>
      <c r="F626">
        <v>7.5762391258346495E-2</v>
      </c>
      <c r="G626">
        <v>7.2628483985940101E-2</v>
      </c>
      <c r="H626">
        <v>6.9263518917525399E-2</v>
      </c>
      <c r="I626">
        <v>6.5886616312750404E-2</v>
      </c>
      <c r="J626">
        <v>6.2626230576484407E-2</v>
      </c>
      <c r="K626">
        <v>5.9535505890545903E-2</v>
      </c>
      <c r="L626">
        <v>5.6653111460832101E-2</v>
      </c>
      <c r="N626">
        <f t="shared" si="9"/>
        <v>7.1921534673566559E-2</v>
      </c>
    </row>
    <row r="627" spans="1:14" x14ac:dyDescent="0.2">
      <c r="A627">
        <v>93.543543540000002</v>
      </c>
      <c r="B627">
        <v>7.1662986344263505E-2</v>
      </c>
      <c r="C627">
        <v>7.6281274273246602E-2</v>
      </c>
      <c r="D627">
        <v>7.7369964345777795E-2</v>
      </c>
      <c r="E627">
        <v>7.6258387555656407E-2</v>
      </c>
      <c r="F627">
        <v>7.3901372798930304E-2</v>
      </c>
      <c r="G627">
        <v>7.09262304347342E-2</v>
      </c>
      <c r="H627">
        <v>6.7708437032059005E-2</v>
      </c>
      <c r="I627">
        <v>6.4463402435853495E-2</v>
      </c>
      <c r="J627">
        <v>6.1319228415315501E-2</v>
      </c>
      <c r="K627">
        <v>5.8330465247929099E-2</v>
      </c>
      <c r="L627">
        <v>5.5537210354775102E-2</v>
      </c>
      <c r="N627">
        <f t="shared" si="9"/>
        <v>7.0211492759639213E-2</v>
      </c>
    </row>
    <row r="628" spans="1:14" x14ac:dyDescent="0.2">
      <c r="A628">
        <v>93.693693690000003</v>
      </c>
      <c r="B628">
        <v>6.97078631178185E-2</v>
      </c>
      <c r="C628">
        <v>7.4186007742292601E-2</v>
      </c>
      <c r="D628">
        <v>7.5306339947048495E-2</v>
      </c>
      <c r="E628">
        <v>7.4311574519460799E-2</v>
      </c>
      <c r="F628">
        <v>7.2101743424879003E-2</v>
      </c>
      <c r="G628">
        <v>6.9276156950369205E-2</v>
      </c>
      <c r="H628">
        <v>6.6198256726827401E-2</v>
      </c>
      <c r="I628">
        <v>6.3079345262141498E-2</v>
      </c>
      <c r="J628">
        <v>6.0046812164174103E-2</v>
      </c>
      <c r="K628">
        <v>5.7156323494480202E-2</v>
      </c>
      <c r="L628">
        <v>5.4449198707065702E-2</v>
      </c>
      <c r="N628">
        <f t="shared" si="9"/>
        <v>6.8556718343762424E-2</v>
      </c>
    </row>
    <row r="629" spans="1:14" x14ac:dyDescent="0.2">
      <c r="A629">
        <v>93.843843840000005</v>
      </c>
      <c r="B629">
        <v>6.7842794646369498E-2</v>
      </c>
      <c r="C629">
        <v>7.2181540833796895E-2</v>
      </c>
      <c r="D629">
        <v>7.3324127678073198E-2</v>
      </c>
      <c r="E629">
        <v>7.2434531406327204E-2</v>
      </c>
      <c r="F629">
        <v>7.0361297839344694E-2</v>
      </c>
      <c r="G629">
        <v>6.7676552392028994E-2</v>
      </c>
      <c r="H629">
        <v>6.4731594776163401E-2</v>
      </c>
      <c r="I629">
        <v>6.17332871866237E-2</v>
      </c>
      <c r="J629">
        <v>5.8807985891777499E-2</v>
      </c>
      <c r="K629">
        <v>5.6012205316015702E-2</v>
      </c>
      <c r="L629">
        <v>5.3388294214038103E-2</v>
      </c>
      <c r="N629">
        <f t="shared" si="9"/>
        <v>6.6955164710603712E-2</v>
      </c>
    </row>
    <row r="630" spans="1:14" x14ac:dyDescent="0.2">
      <c r="A630">
        <v>93.993993990000007</v>
      </c>
      <c r="B630">
        <v>6.6061936940625801E-2</v>
      </c>
      <c r="C630">
        <v>7.0262749884268394E-2</v>
      </c>
      <c r="D630">
        <v>7.1419442597511498E-2</v>
      </c>
      <c r="E630">
        <v>7.0624404219364695E-2</v>
      </c>
      <c r="F630">
        <v>6.8677897268307794E-2</v>
      </c>
      <c r="G630">
        <v>6.6125752543167104E-2</v>
      </c>
      <c r="H630">
        <v>6.3307104978434198E-2</v>
      </c>
      <c r="I630">
        <v>6.0424102030051802E-2</v>
      </c>
      <c r="J630">
        <v>5.7601781496522897E-2</v>
      </c>
      <c r="K630">
        <v>5.4897260638604103E-2</v>
      </c>
      <c r="L630">
        <v>5.2353737792102999E-2</v>
      </c>
      <c r="N630">
        <f t="shared" si="9"/>
        <v>6.5404859563729822E-2</v>
      </c>
    </row>
    <row r="631" spans="1:14" x14ac:dyDescent="0.2">
      <c r="A631">
        <v>94.144144139999995</v>
      </c>
      <c r="B631">
        <v>6.4359923676427996E-2</v>
      </c>
      <c r="C631">
        <v>6.8424841771867306E-2</v>
      </c>
      <c r="D631">
        <v>6.9588588776194296E-2</v>
      </c>
      <c r="E631">
        <v>6.8878446117915604E-2</v>
      </c>
      <c r="F631">
        <v>6.7049469519767896E-2</v>
      </c>
      <c r="G631">
        <v>6.4622140024059402E-2</v>
      </c>
      <c r="H631">
        <v>6.1923477803732099E-2</v>
      </c>
      <c r="I631">
        <v>5.91506944958042E-2</v>
      </c>
      <c r="J631">
        <v>5.6427258054628303E-2</v>
      </c>
      <c r="K631">
        <v>5.38106639254229E-2</v>
      </c>
      <c r="L631">
        <v>5.1344792858374198E-2</v>
      </c>
      <c r="N631">
        <f t="shared" si="9"/>
        <v>6.3903903290215058E-2</v>
      </c>
    </row>
    <row r="632" spans="1:14" x14ac:dyDescent="0.2">
      <c r="A632">
        <v>94.294294289999996</v>
      </c>
      <c r="B632">
        <v>6.2731820641098002E-2</v>
      </c>
      <c r="C632">
        <v>6.6663332727044305E-2</v>
      </c>
      <c r="D632">
        <v>6.7828052911485803E-2</v>
      </c>
      <c r="E632">
        <v>6.7194016094524703E-2</v>
      </c>
      <c r="F632">
        <v>6.5474008765623606E-2</v>
      </c>
      <c r="G632">
        <v>6.3164144075115697E-2</v>
      </c>
      <c r="H632">
        <v>6.0579439991416503E-2</v>
      </c>
      <c r="I632">
        <v>5.79119996164894E-2</v>
      </c>
      <c r="J632">
        <v>5.5283501177871702E-2</v>
      </c>
      <c r="K632">
        <v>5.27516134931574E-2</v>
      </c>
      <c r="L632">
        <v>5.0360744635749001E-2</v>
      </c>
      <c r="N632">
        <f t="shared" si="9"/>
        <v>6.2450467113991499E-2</v>
      </c>
    </row>
    <row r="633" spans="1:14" x14ac:dyDescent="0.2">
      <c r="A633">
        <v>94.444444439999998</v>
      </c>
      <c r="B633">
        <v>6.1173084940279197E-2</v>
      </c>
      <c r="C633">
        <v>6.4974028067283904E-2</v>
      </c>
      <c r="D633">
        <v>6.6134497559953306E-2</v>
      </c>
      <c r="E633">
        <v>6.5568577231817193E-2</v>
      </c>
      <c r="F633">
        <v>6.3949575077019594E-2</v>
      </c>
      <c r="G633">
        <v>6.1750240222361398E-2</v>
      </c>
      <c r="H633">
        <v>5.9273754101507897E-2</v>
      </c>
      <c r="I633">
        <v>5.6706982191331398E-2</v>
      </c>
      <c r="J633">
        <v>5.4169622380775197E-2</v>
      </c>
      <c r="K633">
        <v>5.1719330847205397E-2</v>
      </c>
      <c r="L633">
        <v>4.9400899481418098E-2</v>
      </c>
      <c r="N633">
        <f t="shared" si="9"/>
        <v>6.1042791165108995E-2</v>
      </c>
    </row>
    <row r="634" spans="1:14" x14ac:dyDescent="0.2">
      <c r="A634">
        <v>94.59459459</v>
      </c>
      <c r="B634">
        <v>5.9679528458079903E-2</v>
      </c>
      <c r="C634">
        <v>6.3353002935540095E-2</v>
      </c>
      <c r="D634">
        <v>6.4504754123791697E-2</v>
      </c>
      <c r="E634">
        <v>6.3999694610209795E-2</v>
      </c>
      <c r="F634">
        <v>6.2474293742400398E-2</v>
      </c>
      <c r="G634">
        <v>6.03789498362301E-2</v>
      </c>
      <c r="H634">
        <v>5.8005218023890401E-2</v>
      </c>
      <c r="I634">
        <v>5.5534636215426897E-2</v>
      </c>
      <c r="J634">
        <v>5.3084758457130198E-2</v>
      </c>
      <c r="K634">
        <v>5.0713060035036402E-2</v>
      </c>
      <c r="L634">
        <v>4.8464584237872199E-2</v>
      </c>
      <c r="N634">
        <f t="shared" si="9"/>
        <v>5.9679182488324461E-2</v>
      </c>
    </row>
    <row r="635" spans="1:14" x14ac:dyDescent="0.2">
      <c r="A635">
        <v>94.744744740000002</v>
      </c>
      <c r="B635">
        <v>5.8247285111103803E-2</v>
      </c>
      <c r="C635">
        <v>6.1796584084865103E-2</v>
      </c>
      <c r="D635">
        <v>6.2935815703978104E-2</v>
      </c>
      <c r="E635">
        <v>6.2485032930345602E-2</v>
      </c>
      <c r="F635">
        <v>6.1046354395821401E-2</v>
      </c>
      <c r="G635">
        <v>5.9048839594500802E-2</v>
      </c>
      <c r="H635">
        <v>5.6772664449282202E-2</v>
      </c>
      <c r="I635">
        <v>5.4393984302034099E-2</v>
      </c>
      <c r="J635">
        <v>5.2028070865762797E-2</v>
      </c>
      <c r="K635">
        <v>4.9732067017057999E-2</v>
      </c>
      <c r="L635">
        <v>4.7551145605497197E-2</v>
      </c>
      <c r="N635">
        <f t="shared" si="9"/>
        <v>5.8358013011167026E-2</v>
      </c>
    </row>
    <row r="636" spans="1:14" x14ac:dyDescent="0.2">
      <c r="A636">
        <v>94.894894890000003</v>
      </c>
      <c r="B636">
        <v>5.6872781482956103E-2</v>
      </c>
      <c r="C636">
        <v>6.03013327234002E-2</v>
      </c>
      <c r="D636">
        <v>6.1424829913359999E-2</v>
      </c>
      <c r="E636">
        <v>6.1022353907402398E-2</v>
      </c>
      <c r="F636">
        <v>5.9664009981281602E-2</v>
      </c>
      <c r="G636">
        <v>5.7758520859790503E-2</v>
      </c>
      <c r="H636">
        <v>5.5574960305853502E-2</v>
      </c>
      <c r="I636">
        <v>5.3284077099001098E-2</v>
      </c>
      <c r="J636">
        <v>5.0998745125506999E-2</v>
      </c>
      <c r="K636">
        <v>4.8775639054400501E-2</v>
      </c>
      <c r="L636">
        <v>4.6659949535907297E-2</v>
      </c>
      <c r="N636">
        <f t="shared" si="9"/>
        <v>5.7077717488726365E-2</v>
      </c>
    </row>
    <row r="637" spans="1:14" x14ac:dyDescent="0.2">
      <c r="A637">
        <v>95.045045049999999</v>
      </c>
      <c r="B637">
        <v>5.5552710469071301E-2</v>
      </c>
      <c r="C637">
        <v>5.88640284126472E-2</v>
      </c>
      <c r="D637">
        <v>5.9969091725597397E-2</v>
      </c>
      <c r="E637">
        <v>5.9609513487979597E-2</v>
      </c>
      <c r="F637">
        <v>5.8325575577038699E-2</v>
      </c>
      <c r="G637">
        <v>5.6506648981593202E-2</v>
      </c>
      <c r="H637">
        <v>5.4411006165270302E-2</v>
      </c>
      <c r="I637">
        <v>5.2203992700470901E-2</v>
      </c>
      <c r="J637">
        <v>4.9995990219341903E-2</v>
      </c>
      <c r="K637">
        <v>4.7843084113042202E-2</v>
      </c>
      <c r="L637">
        <v>4.5790380645181698E-2</v>
      </c>
      <c r="N637">
        <f t="shared" si="9"/>
        <v>5.583679143987659E-2</v>
      </c>
    </row>
    <row r="638" spans="1:14" x14ac:dyDescent="0.2">
      <c r="A638">
        <v>95.195195200000001</v>
      </c>
      <c r="B638">
        <v>5.4284007601608897E-2</v>
      </c>
      <c r="C638">
        <v>5.7481653996294797E-2</v>
      </c>
      <c r="D638">
        <v>5.8566036420987802E-2</v>
      </c>
      <c r="E638">
        <v>5.8244458934256303E-2</v>
      </c>
      <c r="F638">
        <v>5.7029427101973E-2</v>
      </c>
      <c r="G638">
        <v>5.5291922532348298E-2</v>
      </c>
      <c r="H638">
        <v>5.3279735621865297E-2</v>
      </c>
      <c r="I638">
        <v>5.1152836055013799E-2</v>
      </c>
      <c r="J638">
        <v>4.9019038007681599E-2</v>
      </c>
      <c r="K638">
        <v>4.6933730283769397E-2</v>
      </c>
      <c r="L638">
        <v>4.4941841646232598E-2</v>
      </c>
      <c r="N638">
        <f t="shared" si="9"/>
        <v>5.4633789087419782E-2</v>
      </c>
    </row>
    <row r="639" spans="1:14" x14ac:dyDescent="0.2">
      <c r="A639">
        <v>95.345345350000002</v>
      </c>
      <c r="B639">
        <v>5.3063829760570301E-2</v>
      </c>
      <c r="C639">
        <v>5.6151381525749902E-2</v>
      </c>
      <c r="D639">
        <v>5.7213232677387399E-2</v>
      </c>
      <c r="E639">
        <v>5.6925225814528801E-2</v>
      </c>
      <c r="F639">
        <v>5.5773999924302903E-2</v>
      </c>
      <c r="G639">
        <v>5.4113082486500097E-2</v>
      </c>
      <c r="H639">
        <v>5.2180114648470298E-2</v>
      </c>
      <c r="I639">
        <v>5.0129738371269203E-2</v>
      </c>
      <c r="J639">
        <v>4.8067142650854398E-2</v>
      </c>
      <c r="K639">
        <v>4.6046925217436703E-2</v>
      </c>
      <c r="L639">
        <v>4.4113752799558398E-2</v>
      </c>
      <c r="N639">
        <f t="shared" si="9"/>
        <v>5.3467321312677896E-2</v>
      </c>
    </row>
    <row r="640" spans="1:14" x14ac:dyDescent="0.2">
      <c r="A640">
        <v>95.495495500000004</v>
      </c>
      <c r="B640">
        <v>5.1889536010145898E-2</v>
      </c>
      <c r="C640">
        <v>5.4870559140882201E-2</v>
      </c>
      <c r="D640">
        <v>5.5908375843556998E-2</v>
      </c>
      <c r="E640">
        <v>5.5649934934072297E-2</v>
      </c>
      <c r="F640">
        <v>5.4557787391103299E-2</v>
      </c>
      <c r="G640">
        <v>5.2968911350965403E-2</v>
      </c>
      <c r="H640">
        <v>5.1111140932321199E-2</v>
      </c>
      <c r="I640">
        <v>4.9133856522212499E-2</v>
      </c>
      <c r="J640">
        <v>4.7139580040757703E-2</v>
      </c>
      <c r="K640">
        <v>4.5182035575098402E-2</v>
      </c>
      <c r="L640">
        <v>4.3305551381675501E-2</v>
      </c>
      <c r="N640">
        <f t="shared" si="9"/>
        <v>5.2336053633347125E-2</v>
      </c>
    </row>
    <row r="641" spans="1:14" x14ac:dyDescent="0.2">
      <c r="A641">
        <v>95.645645650000006</v>
      </c>
      <c r="B641">
        <v>5.07586703287932E-2</v>
      </c>
      <c r="C641">
        <v>5.3636698859585497E-2</v>
      </c>
      <c r="D641">
        <v>5.4649281423034303E-2</v>
      </c>
      <c r="E641">
        <v>5.4416789235605202E-2</v>
      </c>
      <c r="F641">
        <v>5.3379339295391501E-2</v>
      </c>
      <c r="G641">
        <v>5.1858232254887997E-2</v>
      </c>
      <c r="H641">
        <v>5.00718431942868E-2</v>
      </c>
      <c r="I641">
        <v>4.8164372449068897E-2</v>
      </c>
      <c r="J641">
        <v>4.6235647241758E-2</v>
      </c>
      <c r="K641">
        <v>4.4338446492519903E-2</v>
      </c>
      <c r="L641">
        <v>4.2516691170557799E-2</v>
      </c>
      <c r="N641">
        <f t="shared" si="9"/>
        <v>5.1238704211938373E-2</v>
      </c>
    </row>
    <row r="642" spans="1:14" x14ac:dyDescent="0.2">
      <c r="A642">
        <v>95.795795799999993</v>
      </c>
      <c r="B642">
        <v>4.9668946027868498E-2</v>
      </c>
      <c r="C642">
        <v>5.2447465226974799E-2</v>
      </c>
      <c r="D642">
        <v>5.3433878788925401E-2</v>
      </c>
      <c r="E642">
        <v>5.3224070694333901E-2</v>
      </c>
      <c r="F642">
        <v>5.2237260295852801E-2</v>
      </c>
      <c r="G642">
        <v>5.0779908005995897E-2</v>
      </c>
      <c r="H642">
        <v>4.9061280494486603E-2</v>
      </c>
      <c r="I642">
        <v>4.72204925659339E-2</v>
      </c>
      <c r="J642">
        <v>4.5354661940854399E-2</v>
      </c>
      <c r="K642">
        <v>4.3515561058689298E-2</v>
      </c>
      <c r="L642">
        <v>4.1746641947428297E-2</v>
      </c>
      <c r="N642">
        <f t="shared" si="9"/>
        <v>5.0174041900815008E-2</v>
      </c>
    </row>
    <row r="643" spans="1:14" x14ac:dyDescent="0.2">
      <c r="A643">
        <v>95.945945949999995</v>
      </c>
      <c r="B643">
        <v>4.8618231677022998E-2</v>
      </c>
      <c r="C643">
        <v>5.1300664773818401E-2</v>
      </c>
      <c r="D643">
        <v>5.2260205143569501E-2</v>
      </c>
      <c r="E643">
        <v>5.2070137228778499E-2</v>
      </c>
      <c r="F643">
        <v>5.1130208302739302E-2</v>
      </c>
      <c r="G643">
        <v>4.9732840120295801E-2</v>
      </c>
      <c r="H643">
        <v>4.8078541527243397E-2</v>
      </c>
      <c r="I643">
        <v>4.6301447166034203E-2</v>
      </c>
      <c r="J643">
        <v>4.4495961907177001E-2</v>
      </c>
      <c r="K643">
        <v>4.2712799807913003E-2</v>
      </c>
      <c r="L643">
        <v>4.0994889014315597E-2</v>
      </c>
      <c r="N643">
        <f t="shared" si="9"/>
        <v>4.9140884328707113E-2</v>
      </c>
    </row>
    <row r="644" spans="1:14" x14ac:dyDescent="0.2">
      <c r="A644">
        <v>96.096096099999997</v>
      </c>
      <c r="B644">
        <v>4.7604538375329998E-2</v>
      </c>
      <c r="C644">
        <v>5.01942362338186E-2</v>
      </c>
      <c r="D644">
        <v>5.1126399731739602E-2</v>
      </c>
      <c r="E644">
        <v>5.0953419645121498E-2</v>
      </c>
      <c r="F644">
        <v>5.0056892841955899E-2</v>
      </c>
      <c r="G644">
        <v>4.8715967831365399E-2</v>
      </c>
      <c r="H644">
        <v>4.7122743908052399E-2</v>
      </c>
      <c r="I644">
        <v>4.5406489830606599E-2</v>
      </c>
      <c r="J644">
        <v>4.3658904460843702E-2</v>
      </c>
      <c r="K644">
        <v>4.19296002251167E-2</v>
      </c>
      <c r="L644">
        <v>4.0260932726769602E-2</v>
      </c>
      <c r="N644">
        <f t="shared" ref="N644:N707" si="10">(B644*B$2+C644*C$2+D644*D$2+E644*E$2+F644*F$2+G644*G$2+H644*H$2+I644*I$2+J644*J$2+K644*K$2+L644*L$2)/SUM(B$2:L$2)</f>
        <v>4.81380960325902E-2</v>
      </c>
    </row>
    <row r="645" spans="1:14" x14ac:dyDescent="0.2">
      <c r="A645">
        <v>96.246246249999999</v>
      </c>
      <c r="B645">
        <v>4.6626008225463901E-2</v>
      </c>
      <c r="C645">
        <v>4.91262414701941E-2</v>
      </c>
      <c r="D645">
        <v>5.0030698311681401E-2</v>
      </c>
      <c r="E645">
        <v>4.9872418629788397E-2</v>
      </c>
      <c r="F645">
        <v>4.9016073407979602E-2</v>
      </c>
      <c r="G645">
        <v>4.77282670848884E-2</v>
      </c>
      <c r="H645">
        <v>4.61930334551559E-2</v>
      </c>
      <c r="I645">
        <v>4.4534896841238299E-2</v>
      </c>
      <c r="J645">
        <v>4.2842865951254701E-2</v>
      </c>
      <c r="K645">
        <v>4.1165416264011503E-2</v>
      </c>
      <c r="L645">
        <v>3.9544288041204599E-2</v>
      </c>
      <c r="N645">
        <f t="shared" si="10"/>
        <v>4.7164586637952775E-2</v>
      </c>
    </row>
    <row r="646" spans="1:14" x14ac:dyDescent="0.2">
      <c r="A646">
        <v>96.3963964</v>
      </c>
      <c r="B646">
        <v>4.5680903884471602E-2</v>
      </c>
      <c r="C646">
        <v>4.8094857063547797E-2</v>
      </c>
      <c r="D646">
        <v>4.8971427884805602E-2</v>
      </c>
      <c r="E646">
        <v>4.8825701802294001E-2</v>
      </c>
      <c r="F646">
        <v>4.8006557814981102E-2</v>
      </c>
      <c r="G646">
        <v>4.6768749523637798E-2</v>
      </c>
      <c r="H646">
        <v>4.5288583468087201E-2</v>
      </c>
      <c r="I646">
        <v>4.3685966596537798E-2</v>
      </c>
      <c r="J646">
        <v>4.2047241244859097E-2</v>
      </c>
      <c r="K646">
        <v>4.0419717877771703E-2</v>
      </c>
      <c r="L646">
        <v>3.88444840763243E-2</v>
      </c>
      <c r="N646">
        <f t="shared" si="10"/>
        <v>4.6219309089754038E-2</v>
      </c>
    </row>
    <row r="647" spans="1:14" x14ac:dyDescent="0.2">
      <c r="A647">
        <v>96.546546550000002</v>
      </c>
      <c r="B647">
        <v>4.4767599078994698E-2</v>
      </c>
      <c r="C647">
        <v>4.7098366514890903E-2</v>
      </c>
      <c r="D647">
        <v>4.7947001682030498E-2</v>
      </c>
      <c r="E647">
        <v>4.7811900838008903E-2</v>
      </c>
      <c r="F647">
        <v>4.70272005542864E-2</v>
      </c>
      <c r="G647">
        <v>4.5836461467583897E-2</v>
      </c>
      <c r="H647">
        <v>4.4408594005368202E-2</v>
      </c>
      <c r="I647">
        <v>4.2859019033893102E-2</v>
      </c>
      <c r="J647">
        <v>4.1271443222441702E-2</v>
      </c>
      <c r="K647">
        <v>3.9691990561911097E-2</v>
      </c>
      <c r="L647">
        <v>3.8161063688147902E-2</v>
      </c>
      <c r="N647">
        <f t="shared" si="10"/>
        <v>4.530125793570966E-2</v>
      </c>
    </row>
    <row r="648" spans="1:14" x14ac:dyDescent="0.2">
      <c r="A648">
        <v>96.696696700000004</v>
      </c>
      <c r="B648">
        <v>4.3884569985434697E-2</v>
      </c>
      <c r="C648">
        <v>4.6135153019934497E-2</v>
      </c>
      <c r="D648">
        <v>4.6955914402551403E-2</v>
      </c>
      <c r="E648">
        <v>4.6829708668449301E-2</v>
      </c>
      <c r="F648">
        <v>4.6076901165270898E-2</v>
      </c>
      <c r="G648">
        <v>4.49304828933405E-2</v>
      </c>
      <c r="H648">
        <v>4.3552291163390003E-2</v>
      </c>
      <c r="I648">
        <v>4.2053395057053397E-2</v>
      </c>
      <c r="J648">
        <v>4.0514902285980703E-2</v>
      </c>
      <c r="K648">
        <v>3.8981734909058402E-2</v>
      </c>
      <c r="L648">
        <v>3.74935830581292E-2</v>
      </c>
      <c r="N648">
        <f t="shared" si="10"/>
        <v>4.4409467663014034E-2</v>
      </c>
    </row>
    <row r="649" spans="1:14" x14ac:dyDescent="0.2">
      <c r="A649">
        <v>96.846846850000006</v>
      </c>
      <c r="B649">
        <v>4.30303873866969E-2</v>
      </c>
      <c r="C649">
        <v>4.5203692773104397E-2</v>
      </c>
      <c r="D649">
        <v>4.5996737699106803E-2</v>
      </c>
      <c r="E649">
        <v>4.5877876764907698E-2</v>
      </c>
      <c r="F649">
        <v>4.51546026257457E-2</v>
      </c>
      <c r="G649">
        <v>4.4049926416733901E-2</v>
      </c>
      <c r="H649">
        <v>4.2718926358322501E-2</v>
      </c>
      <c r="I649">
        <v>4.1268455970218602E-2</v>
      </c>
      <c r="J649">
        <v>3.97770658751029E-2</v>
      </c>
      <c r="K649">
        <v>3.82884661753186E-2</v>
      </c>
      <c r="L649">
        <v>3.6841611293944199E-2</v>
      </c>
      <c r="N649">
        <f t="shared" si="10"/>
        <v>4.354301108913166E-2</v>
      </c>
    </row>
    <row r="650" spans="1:14" x14ac:dyDescent="0.2">
      <c r="A650">
        <v>96.996996999999993</v>
      </c>
      <c r="B650">
        <v>4.2203709526971299E-2</v>
      </c>
      <c r="C650">
        <v>4.4302548762210001E-2</v>
      </c>
      <c r="D650">
        <v>4.5068115902510697E-2</v>
      </c>
      <c r="E650">
        <v>4.4955212509675102E-2</v>
      </c>
      <c r="F650">
        <v>4.4259289766995003E-2</v>
      </c>
      <c r="G650">
        <v>4.3193936281847402E-2</v>
      </c>
      <c r="H650">
        <v>4.1907775612738597E-2</v>
      </c>
      <c r="I650">
        <v>4.0503582919238702E-2</v>
      </c>
      <c r="J650">
        <v>3.9057397993170498E-2</v>
      </c>
      <c r="K650">
        <v>3.7611713857959597E-2</v>
      </c>
      <c r="L650">
        <v>3.6204730042495303E-2</v>
      </c>
      <c r="N650">
        <f t="shared" si="10"/>
        <v>4.2700997806886139E-2</v>
      </c>
    </row>
    <row r="651" spans="1:14" x14ac:dyDescent="0.2">
      <c r="A651">
        <v>97.147147149999995</v>
      </c>
      <c r="B651">
        <v>4.1403275594690703E-2</v>
      </c>
      <c r="C651">
        <v>4.34303650171377E-2</v>
      </c>
      <c r="D651">
        <v>4.41687619772725E-2</v>
      </c>
      <c r="E651">
        <v>4.40605766578029E-2</v>
      </c>
      <c r="F651">
        <v>4.3389987717812398E-2</v>
      </c>
      <c r="G651">
        <v>4.2361687359499099E-2</v>
      </c>
      <c r="H651">
        <v>4.1118138848460502E-2</v>
      </c>
      <c r="I651">
        <v>3.9758176340497102E-2</v>
      </c>
      <c r="J651">
        <v>3.8355378743020398E-2</v>
      </c>
      <c r="K651">
        <v>3.6951021284148199E-2</v>
      </c>
      <c r="L651">
        <v>3.5582533114712697E-2</v>
      </c>
      <c r="N651">
        <f t="shared" si="10"/>
        <v>4.1882572683740057E-2</v>
      </c>
    </row>
    <row r="652" spans="1:14" x14ac:dyDescent="0.2">
      <c r="A652">
        <v>97.297297299999997</v>
      </c>
      <c r="B652">
        <v>4.0627899771447797E-2</v>
      </c>
      <c r="C652">
        <v>4.2585861278389703E-2</v>
      </c>
      <c r="D652">
        <v>4.32974536994465E-2</v>
      </c>
      <c r="E652">
        <v>4.3192880891204703E-2</v>
      </c>
      <c r="F652">
        <v>4.2545760381130698E-2</v>
      </c>
      <c r="G652">
        <v>4.1552384157772897E-2</v>
      </c>
      <c r="H652">
        <v>4.0349339187029501E-2</v>
      </c>
      <c r="I652">
        <v>3.9031655417997399E-2</v>
      </c>
      <c r="J652">
        <v>3.7670503872365001E-2</v>
      </c>
      <c r="K652">
        <v>3.63059452104844E-2</v>
      </c>
      <c r="L652">
        <v>3.4974626121773801E-2</v>
      </c>
      <c r="N652">
        <f t="shared" si="10"/>
        <v>4.1086914414882124E-2</v>
      </c>
    </row>
    <row r="653" spans="1:14" x14ac:dyDescent="0.2">
      <c r="A653">
        <v>97.447447449999999</v>
      </c>
      <c r="B653">
        <v>3.9876465791422303E-2</v>
      </c>
      <c r="C653">
        <v>4.1767828053633903E-2</v>
      </c>
      <c r="D653">
        <v>4.2453030047439097E-2</v>
      </c>
      <c r="E653">
        <v>4.2351085465938597E-2</v>
      </c>
      <c r="F653">
        <v>4.1725708946186699E-2</v>
      </c>
      <c r="G653">
        <v>4.07652598468487E-2</v>
      </c>
      <c r="H653">
        <v>3.9600722258981397E-2</v>
      </c>
      <c r="I653">
        <v>3.8323457549102803E-2</v>
      </c>
      <c r="J653">
        <v>3.7002284328857903E-2</v>
      </c>
      <c r="K653">
        <v>3.5676055433062598E-2</v>
      </c>
      <c r="L653">
        <v>3.4380626122334702E-2</v>
      </c>
      <c r="N653">
        <f t="shared" si="10"/>
        <v>4.0313234129479819E-2</v>
      </c>
    </row>
    <row r="654" spans="1:14" x14ac:dyDescent="0.2">
      <c r="A654">
        <v>97.5975976</v>
      </c>
      <c r="B654">
        <v>3.91479219618329E-2</v>
      </c>
      <c r="C654">
        <v>4.0975122032707902E-2</v>
      </c>
      <c r="D654">
        <v>4.1634387796246897E-2</v>
      </c>
      <c r="E654">
        <v>4.1534196952722903E-2</v>
      </c>
      <c r="F654">
        <v>4.0928970438560801E-2</v>
      </c>
      <c r="G654">
        <v>3.9999575300080102E-2</v>
      </c>
      <c r="H654">
        <v>3.8871655523043301E-2</v>
      </c>
      <c r="I654">
        <v>3.7633037819343997E-2</v>
      </c>
      <c r="J654">
        <v>3.6350245824822901E-2</v>
      </c>
      <c r="K654">
        <v>3.5060934407850998E-2</v>
      </c>
      <c r="L654">
        <v>3.3800161280447799E-2</v>
      </c>
      <c r="N654">
        <f t="shared" si="10"/>
        <v>3.9560774049277971E-2</v>
      </c>
    </row>
    <row r="655" spans="1:14" x14ac:dyDescent="0.2">
      <c r="A655">
        <v>97.747747750000002</v>
      </c>
      <c r="B655">
        <v>3.84412766002213E-2</v>
      </c>
      <c r="C655">
        <v>4.0206661833680997E-2</v>
      </c>
      <c r="D655">
        <v>4.0840478305513801E-2</v>
      </c>
      <c r="E655">
        <v>4.0741266070038799E-2</v>
      </c>
      <c r="F655">
        <v>4.01547163099161E-2</v>
      </c>
      <c r="G655">
        <v>3.9254618152998598E-2</v>
      </c>
      <c r="H655">
        <v>3.8161527596199903E-2</v>
      </c>
      <c r="I655">
        <v>3.6959868486654002E-2</v>
      </c>
      <c r="J655">
        <v>3.5713928411613097E-2</v>
      </c>
      <c r="K655">
        <v>3.4460176881131198E-2</v>
      </c>
      <c r="L655">
        <v>3.32328705337821E-2</v>
      </c>
      <c r="N655">
        <f t="shared" si="10"/>
        <v>3.8828806198553306E-2</v>
      </c>
    </row>
    <row r="656" spans="1:14" x14ac:dyDescent="0.2">
      <c r="A656">
        <v>97.897897900000004</v>
      </c>
      <c r="B656">
        <v>3.7755593849035499E-2</v>
      </c>
      <c r="C656">
        <v>3.9461424054609298E-2</v>
      </c>
      <c r="D656">
        <v>4.0070304491825103E-2</v>
      </c>
      <c r="E656">
        <v>3.9971385608657102E-2</v>
      </c>
      <c r="F656">
        <v>3.9402151068794002E-2</v>
      </c>
      <c r="G656">
        <v>3.8529701881616099E-2</v>
      </c>
      <c r="H656">
        <v>3.7469747595439598E-2</v>
      </c>
      <c r="I656">
        <v>3.6303438475351002E-2</v>
      </c>
      <c r="J656">
        <v>3.5092886063595202E-2</v>
      </c>
      <c r="K656">
        <v>3.3873389529783103E-2</v>
      </c>
      <c r="L656">
        <v>3.2678403271834501E-2</v>
      </c>
      <c r="N656">
        <f t="shared" si="10"/>
        <v>3.81166311643013E-2</v>
      </c>
    </row>
    <row r="657" spans="1:14" x14ac:dyDescent="0.2">
      <c r="A657">
        <v>98.048048050000006</v>
      </c>
      <c r="B657">
        <v>3.7089989832137703E-2</v>
      </c>
      <c r="C657">
        <v>3.8738439607569897E-2</v>
      </c>
      <c r="D657">
        <v>3.9322917975796901E-2</v>
      </c>
      <c r="E657">
        <v>3.9223688445936003E-2</v>
      </c>
      <c r="F657">
        <v>3.8670510953416101E-2</v>
      </c>
      <c r="G657">
        <v>3.7824164901204403E-2</v>
      </c>
      <c r="H657">
        <v>3.6795744491922897E-2</v>
      </c>
      <c r="I657">
        <v>3.56632528801228E-2</v>
      </c>
      <c r="J657">
        <v>3.4486686271698402E-2</v>
      </c>
      <c r="K657">
        <v>3.3300190611196101E-2</v>
      </c>
      <c r="L657">
        <v>3.2136419023815199E-2</v>
      </c>
      <c r="N657">
        <f t="shared" si="10"/>
        <v>3.7423576905436504E-2</v>
      </c>
    </row>
    <row r="658" spans="1:14" x14ac:dyDescent="0.2">
      <c r="A658">
        <v>98.198198199999993</v>
      </c>
      <c r="B658">
        <v>3.6443629121519397E-2</v>
      </c>
      <c r="C658">
        <v>3.8036790313321397E-2</v>
      </c>
      <c r="D658">
        <v>3.8597416394703599E-2</v>
      </c>
      <c r="E658">
        <v>3.84973456479102E-2</v>
      </c>
      <c r="F658">
        <v>3.7959062647082001E-2</v>
      </c>
      <c r="G658">
        <v>3.7137369686471501E-2</v>
      </c>
      <c r="H658">
        <v>3.6138966478150403E-2</v>
      </c>
      <c r="I658">
        <v>3.50388324802587E-2</v>
      </c>
      <c r="J658">
        <v>3.3894909646501201E-2</v>
      </c>
      <c r="K658">
        <v>3.2740209622583998E-2</v>
      </c>
      <c r="L658">
        <v>3.1606587155884401E-2</v>
      </c>
      <c r="N658">
        <f t="shared" si="10"/>
        <v>3.6748997609696868E-2</v>
      </c>
    </row>
    <row r="659" spans="1:14" x14ac:dyDescent="0.2">
      <c r="A659">
        <v>98.348348349999995</v>
      </c>
      <c r="B659">
        <v>3.5815721485773097E-2</v>
      </c>
      <c r="C659">
        <v>3.7355605736654002E-2</v>
      </c>
      <c r="D659">
        <v>3.7892940871661097E-2</v>
      </c>
      <c r="E659">
        <v>3.7791564656885802E-2</v>
      </c>
      <c r="F659">
        <v>3.7267102036449798E-2</v>
      </c>
      <c r="G659">
        <v>3.6468701913882601E-2</v>
      </c>
      <c r="H659">
        <v>3.5498880348670298E-2</v>
      </c>
      <c r="I659">
        <v>3.4429713264292901E-2</v>
      </c>
      <c r="J659">
        <v>3.3317149530766497E-2</v>
      </c>
      <c r="K659">
        <v>3.2193086969503001E-2</v>
      </c>
      <c r="L659">
        <v>3.1088586577473501E-2</v>
      </c>
      <c r="N659">
        <f t="shared" si="10"/>
        <v>3.6092272596891309E-2</v>
      </c>
    </row>
    <row r="660" spans="1:14" x14ac:dyDescent="0.2">
      <c r="A660">
        <v>98.498498499999997</v>
      </c>
      <c r="B660">
        <v>3.5205518894763602E-2</v>
      </c>
      <c r="C660">
        <v>3.6694060244025502E-2</v>
      </c>
      <c r="D660">
        <v>3.7208673632678498E-2</v>
      </c>
      <c r="E660">
        <v>3.7105587562043803E-2</v>
      </c>
      <c r="F660">
        <v>3.6593953012713003E-2</v>
      </c>
      <c r="G660">
        <v>3.5817569626690103E-2</v>
      </c>
      <c r="H660">
        <v>3.48749708947085E-2</v>
      </c>
      <c r="I660">
        <v>3.3835445965221901E-2</v>
      </c>
      <c r="J660">
        <v>3.27530116214075E-2</v>
      </c>
      <c r="K660">
        <v>3.1658473643369198E-2</v>
      </c>
      <c r="L660">
        <v>3.0582105456376699E-2</v>
      </c>
      <c r="N660">
        <f t="shared" si="10"/>
        <v>3.5452805267082256E-2</v>
      </c>
    </row>
    <row r="661" spans="1:14" x14ac:dyDescent="0.2">
      <c r="A661">
        <v>98.648648649999998</v>
      </c>
      <c r="B661">
        <v>3.46123127575153E-2</v>
      </c>
      <c r="C661">
        <v>3.6051370266546999E-2</v>
      </c>
      <c r="D661">
        <v>3.6543835763220199E-2</v>
      </c>
      <c r="E661">
        <v>3.64386894503997E-2</v>
      </c>
      <c r="F661">
        <v>3.5938966315458801E-2</v>
      </c>
      <c r="G661">
        <v>3.5183402423061998E-2</v>
      </c>
      <c r="H661">
        <v>3.4266740313062899E-2</v>
      </c>
      <c r="I661">
        <v>3.3255595606392498E-2</v>
      </c>
      <c r="J661">
        <v>3.2202113600748199E-2</v>
      </c>
      <c r="K661">
        <v>3.1136030907763599E-2</v>
      </c>
      <c r="L661">
        <v>3.0086840942379098E-2</v>
      </c>
      <c r="N661">
        <f t="shared" si="10"/>
        <v>3.4830022092262408E-2</v>
      </c>
    </row>
    <row r="662" spans="1:14" x14ac:dyDescent="0.2">
      <c r="A662">
        <v>98.7987988</v>
      </c>
      <c r="B662">
        <v>3.40354313726264E-2</v>
      </c>
      <c r="C662">
        <v>3.5426791752708103E-2</v>
      </c>
      <c r="D662">
        <v>3.58976850962665E-2</v>
      </c>
      <c r="E662">
        <v>3.5790176835337403E-2</v>
      </c>
      <c r="F662">
        <v>3.5301518418797799E-2</v>
      </c>
      <c r="G662">
        <v>3.4565650667570703E-2</v>
      </c>
      <c r="H662">
        <v>3.3673707629520197E-2</v>
      </c>
      <c r="I662">
        <v>3.2689741058153102E-2</v>
      </c>
      <c r="J662">
        <v>3.16640847770382E-2</v>
      </c>
      <c r="K662">
        <v>3.0625429993344701E-2</v>
      </c>
      <c r="L662">
        <v>2.96024988991214E-2</v>
      </c>
      <c r="N662">
        <f t="shared" si="10"/>
        <v>3.4223371650079486E-2</v>
      </c>
    </row>
    <row r="663" spans="1:14" x14ac:dyDescent="0.2">
      <c r="A663">
        <v>98.948948950000002</v>
      </c>
      <c r="B663">
        <v>3.3474237572561197E-2</v>
      </c>
      <c r="C663">
        <v>3.4819617796475098E-2</v>
      </c>
      <c r="D663">
        <v>3.5269514224235597E-2</v>
      </c>
      <c r="E663">
        <v>3.5159386159880297E-2</v>
      </c>
      <c r="F663">
        <v>3.4681010459190899E-2</v>
      </c>
      <c r="G663">
        <v>3.39637847261859E-2</v>
      </c>
      <c r="H663">
        <v>3.3095408136955697E-2</v>
      </c>
      <c r="I663">
        <v>3.2137474605283503E-2</v>
      </c>
      <c r="J663">
        <v>3.1138565734107799E-2</v>
      </c>
      <c r="K663">
        <v>3.0126351801162798E-2</v>
      </c>
      <c r="L663">
        <v>2.9128793643986899E-2</v>
      </c>
      <c r="N663">
        <f t="shared" si="10"/>
        <v>3.3632323698148635E-2</v>
      </c>
    </row>
    <row r="664" spans="1:14" x14ac:dyDescent="0.2">
      <c r="A664">
        <v>99.099099100000004</v>
      </c>
      <c r="B664">
        <v>3.2928126544997702E-2</v>
      </c>
      <c r="C664">
        <v>3.4229176427537998E-2</v>
      </c>
      <c r="D664">
        <v>3.4658648627472401E-2</v>
      </c>
      <c r="E664">
        <v>3.4545682371807503E-2</v>
      </c>
      <c r="F664">
        <v>3.4076867204254999E-2</v>
      </c>
      <c r="G664">
        <v>3.3377294224767401E-2</v>
      </c>
      <c r="H664">
        <v>3.25313928482504E-2</v>
      </c>
      <c r="I664">
        <v>3.1598401525255698E-2</v>
      </c>
      <c r="J664">
        <v>3.0625207990059002E-2</v>
      </c>
      <c r="K664">
        <v>2.96384866141951E-2</v>
      </c>
      <c r="L664">
        <v>2.8665447695744001E-2</v>
      </c>
      <c r="N664">
        <f t="shared" si="10"/>
        <v>3.305636828750104E-2</v>
      </c>
    </row>
    <row r="665" spans="1:14" x14ac:dyDescent="0.2">
      <c r="A665">
        <v>99.249249250000005</v>
      </c>
      <c r="B665">
        <v>3.2396523816032301E-2</v>
      </c>
      <c r="C665">
        <v>3.3654828551529799E-2</v>
      </c>
      <c r="D665">
        <v>3.40644449123974E-2</v>
      </c>
      <c r="E665">
        <v>3.3948457567726499E-2</v>
      </c>
      <c r="F665">
        <v>3.3488536061730897E-2</v>
      </c>
      <c r="G665">
        <v>3.2805687330992699E-2</v>
      </c>
      <c r="H665">
        <v>3.19812279640595E-2</v>
      </c>
      <c r="I665">
        <v>3.1072139677274999E-2</v>
      </c>
      <c r="J665">
        <v>3.01236736648898E-2</v>
      </c>
      <c r="K665">
        <v>2.9161533816914401E-2</v>
      </c>
      <c r="L665">
        <v>2.8212191529723901E-2</v>
      </c>
      <c r="N665">
        <f t="shared" si="10"/>
        <v>3.249501491372616E-2</v>
      </c>
    </row>
    <row r="666" spans="1:14" x14ac:dyDescent="0.2">
      <c r="A666">
        <v>99.399399399999993</v>
      </c>
      <c r="B666">
        <v>3.1878883381502597E-2</v>
      </c>
      <c r="C666">
        <v>3.30959660290151E-2</v>
      </c>
      <c r="D666">
        <v>3.3486289152752098E-2</v>
      </c>
      <c r="E666">
        <v>3.3367129703218097E-2</v>
      </c>
      <c r="F666">
        <v>3.2915486127675697E-2</v>
      </c>
      <c r="G666">
        <v>3.2248490059553998E-2</v>
      </c>
      <c r="H666">
        <v>3.1444494355448202E-2</v>
      </c>
      <c r="I666">
        <v>3.0558319102097799E-2</v>
      </c>
      <c r="J666">
        <v>2.96336351569325E-2</v>
      </c>
      <c r="K666">
        <v>2.8695201622703399E-2</v>
      </c>
      <c r="L666">
        <v>2.7768763340297001E-2</v>
      </c>
      <c r="N666">
        <f t="shared" si="10"/>
        <v>3.1947791704387926E-2</v>
      </c>
    </row>
    <row r="667" spans="1:14" x14ac:dyDescent="0.2">
      <c r="A667">
        <v>99.549549549999995</v>
      </c>
      <c r="B667">
        <v>3.13746859739873E-2</v>
      </c>
      <c r="C667">
        <v>3.2552009882930097E-2</v>
      </c>
      <c r="D667">
        <v>3.29235953277476E-2</v>
      </c>
      <c r="E667">
        <v>3.2801141366200402E-2</v>
      </c>
      <c r="F667">
        <v>3.2357207272905399E-2</v>
      </c>
      <c r="G667">
        <v>3.1705245600369199E-2</v>
      </c>
      <c r="H667">
        <v>3.0920787061346398E-2</v>
      </c>
      <c r="I667">
        <v>3.00565816325358E-2</v>
      </c>
      <c r="J667">
        <v>2.9154774827975599E-2</v>
      </c>
      <c r="K667">
        <v>2.8239206808940199E-2</v>
      </c>
      <c r="L667">
        <v>2.7334908810445899E-2</v>
      </c>
      <c r="N667">
        <f t="shared" si="10"/>
        <v>3.14142446413119E-2</v>
      </c>
    </row>
    <row r="668" spans="1:14" x14ac:dyDescent="0.2">
      <c r="A668">
        <v>99.699699699999996</v>
      </c>
      <c r="B668">
        <v>3.0883437454215699E-2</v>
      </c>
      <c r="C668">
        <v>3.2022408624975497E-2</v>
      </c>
      <c r="D668">
        <v>3.2375803851245603E-2</v>
      </c>
      <c r="E668">
        <v>3.22499586107165E-2</v>
      </c>
      <c r="F668">
        <v>3.1813209266615898E-2</v>
      </c>
      <c r="G668">
        <v>3.1175513669516399E-2</v>
      </c>
      <c r="H668">
        <v>3.0409714800726899E-2</v>
      </c>
      <c r="I668">
        <v>2.95665805145875E-2</v>
      </c>
      <c r="J668">
        <v>2.8686784696951802E-2</v>
      </c>
      <c r="K668">
        <v>2.7793274459578399E-2</v>
      </c>
      <c r="L668">
        <v>2.6910380888216099E-2</v>
      </c>
      <c r="N668">
        <f t="shared" si="10"/>
        <v>3.0893936816373788E-2</v>
      </c>
    </row>
    <row r="669" spans="1:14" x14ac:dyDescent="0.2">
      <c r="A669">
        <v>99.849849849999998</v>
      </c>
      <c r="B669">
        <v>3.0404667316660298E-2</v>
      </c>
      <c r="C669">
        <v>3.1506636692221403E-2</v>
      </c>
      <c r="D669">
        <v>3.1842380186459199E-2</v>
      </c>
      <c r="E669">
        <v>3.1713069848406598E-2</v>
      </c>
      <c r="F669">
        <v>3.1283020936114903E-2</v>
      </c>
      <c r="G669">
        <v>3.0658869882520701E-2</v>
      </c>
      <c r="H669">
        <v>2.99108994993783E-2</v>
      </c>
      <c r="I669">
        <v>2.90879800390836E-2</v>
      </c>
      <c r="J669">
        <v>2.8229366142039899E-2</v>
      </c>
      <c r="K669">
        <v>2.7357137715035399E-2</v>
      </c>
      <c r="L669">
        <v>2.64949395698366E-2</v>
      </c>
      <c r="N669">
        <f t="shared" si="10"/>
        <v>3.0386447719448963E-2</v>
      </c>
    </row>
    <row r="670" spans="1:14" x14ac:dyDescent="0.2">
      <c r="A670">
        <v>100</v>
      </c>
      <c r="B670">
        <v>2.9937927300030701E-2</v>
      </c>
      <c r="C670">
        <v>3.1004192985865001E-2</v>
      </c>
      <c r="D670">
        <v>3.13228135409582E-2</v>
      </c>
      <c r="E670">
        <v>3.1189984794983801E-2</v>
      </c>
      <c r="F670">
        <v>3.0766189361506099E-2</v>
      </c>
      <c r="G670">
        <v>3.0154905149589399E-2</v>
      </c>
      <c r="H670">
        <v>2.9423975831131301E-2</v>
      </c>
      <c r="I670">
        <v>2.8620455183731599E-2</v>
      </c>
      <c r="J670">
        <v>2.7782229611061499E-2</v>
      </c>
      <c r="K670">
        <v>2.6930537529234699E-2</v>
      </c>
      <c r="L670">
        <v>2.6088351689329398E-2</v>
      </c>
      <c r="N670">
        <f t="shared" si="10"/>
        <v>2.9891372557214971E-2</v>
      </c>
    </row>
    <row r="671" spans="1:14" x14ac:dyDescent="0.2">
      <c r="A671">
        <v>100.1501502</v>
      </c>
      <c r="B671">
        <v>2.9482790094229501E-2</v>
      </c>
      <c r="C671">
        <v>3.0514599504720699E-2</v>
      </c>
      <c r="D671">
        <v>3.0816615637078999E-2</v>
      </c>
      <c r="E671">
        <v>3.0680233469137501E-2</v>
      </c>
      <c r="F671">
        <v>3.0262279104216298E-2</v>
      </c>
      <c r="G671">
        <v>2.96632250923471E-2</v>
      </c>
      <c r="H671">
        <v>2.8948590773317601E-2</v>
      </c>
      <c r="I671">
        <v>2.8163691265436702E-2</v>
      </c>
      <c r="J671">
        <v>2.7345094340009202E-2</v>
      </c>
      <c r="K671">
        <v>2.6513222433619098E-2</v>
      </c>
      <c r="L671">
        <v>2.5690390714392601E-2</v>
      </c>
      <c r="N671">
        <f t="shared" si="10"/>
        <v>2.9408321601537772E-2</v>
      </c>
    </row>
    <row r="672" spans="1:14" x14ac:dyDescent="0.2">
      <c r="A672">
        <v>100.3003003</v>
      </c>
      <c r="B672">
        <v>2.90388481360946E-2</v>
      </c>
      <c r="C672">
        <v>3.0037400066606702E-2</v>
      </c>
      <c r="D672">
        <v>3.0323319553143099E-2</v>
      </c>
      <c r="E672">
        <v>3.0183365241349801E-2</v>
      </c>
      <c r="F672">
        <v>2.97708714681836E-2</v>
      </c>
      <c r="G672">
        <v>2.9183449481590001E-2</v>
      </c>
      <c r="H672">
        <v>2.8484403176274001E-2</v>
      </c>
      <c r="I672">
        <v>2.7717383602734801E-2</v>
      </c>
      <c r="J672">
        <v>2.6917688079566699E-2</v>
      </c>
      <c r="K672">
        <v>2.6104948307969399E-2</v>
      </c>
      <c r="L672">
        <v>2.5300836548406602E-2</v>
      </c>
      <c r="N672">
        <f t="shared" si="10"/>
        <v>2.8936919566206996E-2</v>
      </c>
    </row>
    <row r="673" spans="1:14" x14ac:dyDescent="0.2">
      <c r="A673">
        <v>100.4504505</v>
      </c>
      <c r="B673">
        <v>2.86057124869326E-2</v>
      </c>
      <c r="C673">
        <v>2.9572159111319701E-2</v>
      </c>
      <c r="D673">
        <v>2.98424786311372E-2</v>
      </c>
      <c r="E673">
        <v>2.9698947930195198E-2</v>
      </c>
      <c r="F673">
        <v>2.9291563792571699E-2</v>
      </c>
      <c r="G673">
        <v>2.8715211695561599E-2</v>
      </c>
      <c r="H673">
        <v>2.8031083346634199E-2</v>
      </c>
      <c r="I673">
        <v>2.7281237188194599E-2</v>
      </c>
      <c r="J673">
        <v>2.64997468294699E-2</v>
      </c>
      <c r="K673">
        <v>2.5705478157871098E-2</v>
      </c>
      <c r="L673">
        <v>2.49194753383623E-2</v>
      </c>
      <c r="N673">
        <f t="shared" si="10"/>
        <v>2.8476805010826486E-2</v>
      </c>
    </row>
    <row r="674" spans="1:14" x14ac:dyDescent="0.2">
      <c r="A674">
        <v>100.60060060000001</v>
      </c>
      <c r="B674">
        <v>2.8183011785470901E-2</v>
      </c>
      <c r="C674">
        <v>2.9118460579385101E-2</v>
      </c>
      <c r="D674">
        <v>2.9373665446803698E-2</v>
      </c>
      <c r="E674">
        <v>2.9226566943816899E-2</v>
      </c>
      <c r="F674">
        <v>2.88239687748451E-2</v>
      </c>
      <c r="G674">
        <v>2.8258158198215502E-2</v>
      </c>
      <c r="H674">
        <v>2.7588312644165801E-2</v>
      </c>
      <c r="I674">
        <v>2.6854966370613399E-2</v>
      </c>
      <c r="J674">
        <v>2.6091014580553198E-2</v>
      </c>
      <c r="K674">
        <v>2.5314581898655E-2</v>
      </c>
      <c r="L674">
        <v>2.4546099288527801E-2</v>
      </c>
      <c r="N674">
        <f t="shared" si="10"/>
        <v>2.8027629770705362E-2</v>
      </c>
    </row>
    <row r="675" spans="1:14" x14ac:dyDescent="0.2">
      <c r="A675">
        <v>100.75075080000001</v>
      </c>
      <c r="B675">
        <v>2.77703912704097E-2</v>
      </c>
      <c r="C675">
        <v>2.8675906861219701E-2</v>
      </c>
      <c r="D675">
        <v>2.89164708383246E-2</v>
      </c>
      <c r="E675">
        <v>2.8765824464318399E-2</v>
      </c>
      <c r="F675">
        <v>2.8367713823074701E-2</v>
      </c>
      <c r="G675">
        <v>2.7811948036929299E-2</v>
      </c>
      <c r="H675">
        <v>2.7155783091870899E-2</v>
      </c>
      <c r="I675">
        <v>2.6438294546830499E-2</v>
      </c>
      <c r="J675">
        <v>2.5691243064321401E-2</v>
      </c>
      <c r="K675">
        <v>2.4932036145654299E-2</v>
      </c>
      <c r="L675">
        <v>2.41805064797205E-2</v>
      </c>
      <c r="N675">
        <f t="shared" si="10"/>
        <v>2.7589058411632297E-2</v>
      </c>
    </row>
    <row r="676" spans="1:14" x14ac:dyDescent="0.2">
      <c r="A676">
        <v>100.9009009</v>
      </c>
      <c r="B676">
        <v>2.7367511867261499E-2</v>
      </c>
      <c r="C676">
        <v>2.8244117811754801E-2</v>
      </c>
      <c r="D676">
        <v>2.8470502990013202E-2</v>
      </c>
      <c r="E676">
        <v>2.83163386729408E-2</v>
      </c>
      <c r="F676">
        <v>2.7922440436340599E-2</v>
      </c>
      <c r="G676">
        <v>2.7376252359123901E-2</v>
      </c>
      <c r="H676">
        <v>2.6733196999066299E-2</v>
      </c>
      <c r="I676">
        <v>2.60309538629734E-2</v>
      </c>
      <c r="J676">
        <v>2.53001915098926E-2</v>
      </c>
      <c r="K676">
        <v>2.4557624010639701E-2</v>
      </c>
      <c r="L676">
        <v>2.3822500693995299E-2</v>
      </c>
      <c r="N676">
        <f t="shared" si="10"/>
        <v>2.7160767708459103E-2</v>
      </c>
    </row>
    <row r="677" spans="1:14" x14ac:dyDescent="0.2">
      <c r="A677">
        <v>101.0510511</v>
      </c>
      <c r="B677">
        <v>2.6974049334620099E-2</v>
      </c>
      <c r="C677">
        <v>2.7822729825947901E-2</v>
      </c>
      <c r="D677">
        <v>2.8035386567666801E-2</v>
      </c>
      <c r="E677">
        <v>2.7877743013957498E-2</v>
      </c>
      <c r="F677">
        <v>2.7487803612131899E-2</v>
      </c>
      <c r="G677">
        <v>2.69507539472176E-2</v>
      </c>
      <c r="H677">
        <v>2.6320266597149599E-2</v>
      </c>
      <c r="I677">
        <v>2.5632684924940599E-2</v>
      </c>
      <c r="J677">
        <v>2.4917626408149499E-2</v>
      </c>
      <c r="K677">
        <v>2.41911349042402E-2</v>
      </c>
      <c r="L677">
        <v>2.3471891244591401E-2</v>
      </c>
      <c r="N677">
        <f t="shared" si="10"/>
        <v>2.6742446146453117E-2</v>
      </c>
    </row>
    <row r="678" spans="1:14" x14ac:dyDescent="0.2">
      <c r="A678">
        <v>101.2012012</v>
      </c>
      <c r="B678">
        <v>2.6589693465413799E-2</v>
      </c>
      <c r="C678">
        <v>2.74113949709648E-2</v>
      </c>
      <c r="D678">
        <v>2.7610761902427498E-2</v>
      </c>
      <c r="E678">
        <v>2.744968549534E-2</v>
      </c>
      <c r="F678">
        <v>2.70634712796613E-2</v>
      </c>
      <c r="G678">
        <v>2.6535146771362501E-2</v>
      </c>
      <c r="H678">
        <v>2.5916713687747801E-2</v>
      </c>
      <c r="I678">
        <v>2.5243236517933299E-2</v>
      </c>
      <c r="J678">
        <v>2.45433212829392E-2</v>
      </c>
      <c r="K678">
        <v>2.3832364344231801E-2</v>
      </c>
      <c r="L678">
        <v>2.3128492811004101E-2</v>
      </c>
      <c r="N678">
        <f t="shared" si="10"/>
        <v>2.6333793444427499E-2</v>
      </c>
    </row>
    <row r="679" spans="1:14" x14ac:dyDescent="0.2">
      <c r="A679">
        <v>101.3513514</v>
      </c>
      <c r="B679">
        <v>2.6214147339071701E-2</v>
      </c>
      <c r="C679">
        <v>2.7009780171124102E-2</v>
      </c>
      <c r="D679">
        <v>2.7196284220211701E-2</v>
      </c>
      <c r="E679">
        <v>2.7031828024303199E-2</v>
      </c>
      <c r="F679">
        <v>2.6649123758037099E-2</v>
      </c>
      <c r="G679">
        <v>2.6129135559399601E-2</v>
      </c>
      <c r="H679">
        <v>2.5522269302930899E-2</v>
      </c>
      <c r="I679">
        <v>2.4862365334823201E-2</v>
      </c>
      <c r="J679">
        <v>2.4177056469160699E-2</v>
      </c>
      <c r="K679">
        <v>2.3481113769520501E-2</v>
      </c>
      <c r="L679">
        <v>2.27921252790023E-2</v>
      </c>
      <c r="N679">
        <f t="shared" si="10"/>
        <v>2.5934520098685371E-2</v>
      </c>
    </row>
    <row r="680" spans="1:14" x14ac:dyDescent="0.2">
      <c r="A680">
        <v>101.5015015</v>
      </c>
      <c r="B680">
        <v>2.58471266208707E-2</v>
      </c>
      <c r="C680">
        <v>2.6617566442001701E-2</v>
      </c>
      <c r="D680">
        <v>2.6791622913936001E-2</v>
      </c>
      <c r="E680">
        <v>2.6623845775953201E-2</v>
      </c>
      <c r="F680">
        <v>2.6244453238255399E-2</v>
      </c>
      <c r="G680">
        <v>2.57324353834666E-2</v>
      </c>
      <c r="H680">
        <v>2.5136673377180601E-2</v>
      </c>
      <c r="I680">
        <v>2.44898357131558E-2</v>
      </c>
      <c r="J680">
        <v>2.3818618897575899E-2</v>
      </c>
      <c r="K680">
        <v>2.31371903596812E-2</v>
      </c>
      <c r="L680">
        <v>2.2462613585481302E-2</v>
      </c>
      <c r="N680">
        <f t="shared" si="10"/>
        <v>2.5544346946857536E-2</v>
      </c>
    </row>
    <row r="681" spans="1:14" x14ac:dyDescent="0.2">
      <c r="A681">
        <v>101.6516517</v>
      </c>
      <c r="B681">
        <v>2.54883589050388E-2</v>
      </c>
      <c r="C681">
        <v>2.62344481703565E-2</v>
      </c>
      <c r="D681">
        <v>2.6396460855960702E-2</v>
      </c>
      <c r="E681">
        <v>2.6225426593331901E-2</v>
      </c>
      <c r="F681">
        <v>2.58491632880248E-2</v>
      </c>
      <c r="G681">
        <v>2.53447712627081E-2</v>
      </c>
      <c r="H681">
        <v>2.47596744307934E-2</v>
      </c>
      <c r="I681">
        <v>2.41254193805918E-2</v>
      </c>
      <c r="J681">
        <v>2.3467801886182499E-2</v>
      </c>
      <c r="K681">
        <v>2.2800406859914201E-2</v>
      </c>
      <c r="L681">
        <v>2.2139787567983401E-2</v>
      </c>
      <c r="N681">
        <f t="shared" si="10"/>
        <v>2.5163004750754499E-2</v>
      </c>
    </row>
    <row r="682" spans="1:14" x14ac:dyDescent="0.2">
      <c r="A682">
        <v>101.80180180000001</v>
      </c>
      <c r="B682">
        <v>2.51375830984693E-2</v>
      </c>
      <c r="C682">
        <v>2.5860132436785099E-2</v>
      </c>
      <c r="D682">
        <v>2.6010493748322899E-2</v>
      </c>
      <c r="E682">
        <v>2.5836270417237201E-2</v>
      </c>
      <c r="F682">
        <v>2.5462968378445298E-2</v>
      </c>
      <c r="G682">
        <v>2.4965877781528499E-2</v>
      </c>
      <c r="H682">
        <v>2.4391029264398598E-2</v>
      </c>
      <c r="I682">
        <v>2.3768895208552802E-2</v>
      </c>
      <c r="J682">
        <v>2.3124404937989999E-2</v>
      </c>
      <c r="K682">
        <v>2.2470581411248799E-2</v>
      </c>
      <c r="L682">
        <v>2.18234818187589E-2</v>
      </c>
      <c r="N682">
        <f t="shared" si="10"/>
        <v>2.4790233797378349E-2</v>
      </c>
    </row>
    <row r="683" spans="1:14" x14ac:dyDescent="0.2">
      <c r="A683">
        <v>101.95195200000001</v>
      </c>
      <c r="B683">
        <v>2.4794548842157899E-2</v>
      </c>
      <c r="C683">
        <v>2.54943383782552E-2</v>
      </c>
      <c r="D683">
        <v>2.5633429508489999E-2</v>
      </c>
      <c r="E683">
        <v>2.54560887442805E-2</v>
      </c>
      <c r="F683">
        <v>2.5085593431599801E-2</v>
      </c>
      <c r="G683">
        <v>2.4595498722859599E-2</v>
      </c>
      <c r="H683">
        <v>2.4030502664269E-2</v>
      </c>
      <c r="I683">
        <v>2.34200489738919E-2</v>
      </c>
      <c r="J683">
        <v>2.2788233545034901E-2</v>
      </c>
      <c r="K683">
        <v>2.2147537385891598E-2</v>
      </c>
      <c r="L683">
        <v>2.1513535543237101E-2</v>
      </c>
      <c r="N683">
        <f t="shared" si="10"/>
        <v>2.4425783517289752E-2</v>
      </c>
    </row>
    <row r="684" spans="1:14" x14ac:dyDescent="0.2">
      <c r="A684">
        <v>102.1021021</v>
      </c>
      <c r="B684">
        <v>2.4459015967701399E-2</v>
      </c>
      <c r="C684">
        <v>2.5136796587859399E-2</v>
      </c>
      <c r="D684">
        <v>2.5264987688505099E-2</v>
      </c>
      <c r="E684">
        <v>2.5084604111712702E-2</v>
      </c>
      <c r="F684">
        <v>2.4716773388161199E-2</v>
      </c>
      <c r="G684">
        <v>2.4233386715890998E-2</v>
      </c>
      <c r="H684">
        <v>2.3677867118105801E-2</v>
      </c>
      <c r="I684">
        <v>2.3078673128351299E-2</v>
      </c>
      <c r="J684">
        <v>2.2459098998475601E-2</v>
      </c>
      <c r="K684">
        <v>2.1831103227544599E-2</v>
      </c>
      <c r="L684">
        <v>2.1209792422778199E-2</v>
      </c>
      <c r="N684">
        <f t="shared" si="10"/>
        <v>2.4069412119545382E-2</v>
      </c>
    </row>
    <row r="685" spans="1:14" x14ac:dyDescent="0.2">
      <c r="A685">
        <v>102.25225229999999</v>
      </c>
      <c r="B685">
        <v>2.41307539864128E-2</v>
      </c>
      <c r="C685">
        <v>2.4787248549340699E-2</v>
      </c>
      <c r="D685">
        <v>2.4904898925536101E-2</v>
      </c>
      <c r="E685">
        <v>2.4721549607636499E-2</v>
      </c>
      <c r="F685">
        <v>2.4356252794129101E-2</v>
      </c>
      <c r="G685">
        <v>2.38793028977532E-2</v>
      </c>
      <c r="H685">
        <v>2.3332902540981301E-2</v>
      </c>
      <c r="I685">
        <v>2.2744566575624601E-2</v>
      </c>
      <c r="J685">
        <v>2.21368182046108E-2</v>
      </c>
      <c r="K685">
        <v>2.1521112296587999E-2</v>
      </c>
      <c r="L685">
        <v>2.09121004815758E-2</v>
      </c>
      <c r="N685">
        <f t="shared" si="10"/>
        <v>2.3720886242467768E-2</v>
      </c>
    </row>
    <row r="686" spans="1:14" x14ac:dyDescent="0.2">
      <c r="A686">
        <v>102.4024024</v>
      </c>
      <c r="B686">
        <v>2.3809541608796701E-2</v>
      </c>
      <c r="C686">
        <v>2.44454461041099E-2</v>
      </c>
      <c r="D686">
        <v>2.4552904421957299E-2</v>
      </c>
      <c r="E686">
        <v>2.43666684052753E-2</v>
      </c>
      <c r="F686">
        <v>2.4003785405856602E-2</v>
      </c>
      <c r="G686">
        <v>2.3533016588634902E-2</v>
      </c>
      <c r="H686">
        <v>2.2995396011127999E-2</v>
      </c>
      <c r="I686">
        <v>2.24175344557829E-2</v>
      </c>
      <c r="J686">
        <v>2.18212135066666E-2</v>
      </c>
      <c r="K686">
        <v>2.12174027199672E-2</v>
      </c>
      <c r="L686">
        <v>2.06203119575924E-2</v>
      </c>
      <c r="N686">
        <f t="shared" si="10"/>
        <v>2.3379980619529041E-2</v>
      </c>
    </row>
    <row r="687" spans="1:14" x14ac:dyDescent="0.2">
      <c r="A687">
        <v>102.5525526</v>
      </c>
      <c r="B687">
        <v>2.34951662923065E-2</v>
      </c>
      <c r="C687">
        <v>2.4111150948647901E-2</v>
      </c>
      <c r="D687">
        <v>2.42087554532215E-2</v>
      </c>
      <c r="E687">
        <v>2.4019713320057E-2</v>
      </c>
      <c r="F687">
        <v>2.3659133812557999E-2</v>
      </c>
      <c r="G687">
        <v>2.3194304979834601E-2</v>
      </c>
      <c r="H687">
        <v>2.2665141515248701E-2</v>
      </c>
      <c r="I687">
        <v>2.2097387936891501E-2</v>
      </c>
      <c r="J687">
        <v>2.1512112512179601E-2</v>
      </c>
      <c r="K687">
        <v>2.0919817245677499E-2</v>
      </c>
      <c r="L687">
        <v>2.0334283177406001E-2</v>
      </c>
      <c r="N687">
        <f t="shared" si="10"/>
        <v>2.3046477759670739E-2</v>
      </c>
    </row>
    <row r="688" spans="1:14" x14ac:dyDescent="0.2">
      <c r="A688">
        <v>102.7027027</v>
      </c>
      <c r="B688">
        <v>2.3187423815465E-2</v>
      </c>
      <c r="C688">
        <v>2.37841341603264E-2</v>
      </c>
      <c r="D688">
        <v>2.3872212901878E-2</v>
      </c>
      <c r="E688">
        <v>2.3680446388319201E-2</v>
      </c>
      <c r="F688">
        <v>2.3322069075511501E-2</v>
      </c>
      <c r="G688">
        <v>2.2862952834260899E-2</v>
      </c>
      <c r="H688">
        <v>2.23419397030673E-2</v>
      </c>
      <c r="I688">
        <v>2.17839440135792E-2</v>
      </c>
      <c r="J688">
        <v>2.1209347925859601E-2</v>
      </c>
      <c r="K688">
        <v>2.0628203101705399E-2</v>
      </c>
      <c r="L688">
        <v>2.0053874434853101E-2</v>
      </c>
      <c r="N688">
        <f t="shared" si="10"/>
        <v>2.2720167641408801E-2</v>
      </c>
    </row>
    <row r="689" spans="1:14" x14ac:dyDescent="0.2">
      <c r="A689">
        <v>102.8528529</v>
      </c>
      <c r="B689">
        <v>2.2886117876575799E-2</v>
      </c>
      <c r="C689">
        <v>2.3464175749833598E-2</v>
      </c>
      <c r="D689">
        <v>2.35430468162099E-2</v>
      </c>
      <c r="E689">
        <v>2.3348638466512299E-2</v>
      </c>
      <c r="F689">
        <v>2.2992370383211599E-2</v>
      </c>
      <c r="G689">
        <v>2.2538752198901502E-2</v>
      </c>
      <c r="H689">
        <v>2.2025597650790599E-2</v>
      </c>
      <c r="I689">
        <v>2.14770253123878E-2</v>
      </c>
      <c r="J689">
        <v>2.0912757387731001E-2</v>
      </c>
      <c r="K689">
        <v>2.03424118592954E-2</v>
      </c>
      <c r="L689">
        <v>1.9778949873362001E-2</v>
      </c>
      <c r="N689">
        <f t="shared" si="10"/>
        <v>2.2400847420097379E-2</v>
      </c>
    </row>
    <row r="690" spans="1:14" x14ac:dyDescent="0.2">
      <c r="A690">
        <v>103.00300300000001</v>
      </c>
      <c r="B690">
        <v>2.2591059715389699E-2</v>
      </c>
      <c r="C690">
        <v>2.3151064238507699E-2</v>
      </c>
      <c r="D690">
        <v>2.3221035992044701E-2</v>
      </c>
      <c r="E690">
        <v>2.3024068849836501E-2</v>
      </c>
      <c r="F690">
        <v>2.2669824721752E-2</v>
      </c>
      <c r="G690">
        <v>2.2221502128807202E-2</v>
      </c>
      <c r="H690">
        <v>2.1715928633200501E-2</v>
      </c>
      <c r="I690">
        <v>2.1176459903674401E-2</v>
      </c>
      <c r="J690">
        <v>2.0622183316451E-2</v>
      </c>
      <c r="K690">
        <v>2.00622993004437E-2</v>
      </c>
      <c r="L690">
        <v>1.9509377371855399E-2</v>
      </c>
      <c r="N690">
        <f t="shared" si="10"/>
        <v>2.2088321147760971E-2</v>
      </c>
    </row>
    <row r="691" spans="1:14" x14ac:dyDescent="0.2">
      <c r="A691">
        <v>103.15315320000001</v>
      </c>
      <c r="B691">
        <v>2.2302067756209701E-2</v>
      </c>
      <c r="C691">
        <v>2.2844596259012102E-2</v>
      </c>
      <c r="D691">
        <v>2.2905967576397301E-2</v>
      </c>
      <c r="E691">
        <v>2.2706524909302299E-2</v>
      </c>
      <c r="F691">
        <v>2.23542265597453E-2</v>
      </c>
      <c r="G691">
        <v>2.1911008422135999E-2</v>
      </c>
      <c r="H691">
        <v>2.1412751904090602E-2</v>
      </c>
      <c r="I691">
        <v>2.0882081119887999E-2</v>
      </c>
      <c r="J691">
        <v>2.0337472757622599E-2</v>
      </c>
      <c r="K691">
        <v>1.9787725289466301E-2</v>
      </c>
      <c r="L691">
        <v>1.9245028434130899E-2</v>
      </c>
      <c r="N691">
        <f t="shared" si="10"/>
        <v>2.1782399504925054E-2</v>
      </c>
    </row>
    <row r="692" spans="1:14" x14ac:dyDescent="0.2">
      <c r="A692">
        <v>103.3033033</v>
      </c>
      <c r="B692">
        <v>2.20189672710355E-2</v>
      </c>
      <c r="C692">
        <v>2.2544576177884499E-2</v>
      </c>
      <c r="D692">
        <v>2.2597636691676599E-2</v>
      </c>
      <c r="E692">
        <v>2.2395801746260199E-2</v>
      </c>
      <c r="F692">
        <v>2.2045377547124701E-2</v>
      </c>
      <c r="G692">
        <v>2.1607083365823499E-2</v>
      </c>
      <c r="H692">
        <v>2.1115892484747E-2</v>
      </c>
      <c r="I692">
        <v>2.0593727380016E-2</v>
      </c>
      <c r="J692">
        <v>2.0058477236979198E-2</v>
      </c>
      <c r="K692">
        <v>1.9518553648549101E-2</v>
      </c>
      <c r="L692">
        <v>1.8985778081595302E-2</v>
      </c>
      <c r="N692">
        <f t="shared" si="10"/>
        <v>2.1482899543901514E-2</v>
      </c>
    </row>
    <row r="693" spans="1:14" x14ac:dyDescent="0.2">
      <c r="A693">
        <v>103.45345349999999</v>
      </c>
      <c r="B693">
        <v>2.1741590061446998E-2</v>
      </c>
      <c r="C693">
        <v>2.2250815738604501E-2</v>
      </c>
      <c r="D693">
        <v>2.22958460792738E-2</v>
      </c>
      <c r="E693">
        <v>2.20917018634854E-2</v>
      </c>
      <c r="F693">
        <v>2.17430862271898E-2</v>
      </c>
      <c r="G693">
        <v>2.1309545491467401E-2</v>
      </c>
      <c r="H693">
        <v>2.0825180960209001E-2</v>
      </c>
      <c r="I693">
        <v>2.0311242020012599E-2</v>
      </c>
      <c r="J693">
        <v>1.9785052618291301E-2</v>
      </c>
      <c r="K693">
        <v>1.9254652037158902E-2</v>
      </c>
      <c r="L693">
        <v>1.8731504749283701E-2</v>
      </c>
      <c r="N693">
        <f t="shared" si="10"/>
        <v>2.1189644443013311E-2</v>
      </c>
    </row>
    <row r="694" spans="1:14" x14ac:dyDescent="0.2">
      <c r="A694">
        <v>103.6036036</v>
      </c>
      <c r="B694">
        <v>2.1469774158025898E-2</v>
      </c>
      <c r="C694">
        <v>2.19631337239104E-2</v>
      </c>
      <c r="D694">
        <v>2.2000405761422901E-2</v>
      </c>
      <c r="E694">
        <v>2.1794034851977801E-2</v>
      </c>
      <c r="F694">
        <v>2.1447167761299499E-2</v>
      </c>
      <c r="G694">
        <v>2.1018219341009201E-2</v>
      </c>
      <c r="H694">
        <v>2.0540453283035099E-2</v>
      </c>
      <c r="I694">
        <v>2.0034473129020802E-2</v>
      </c>
      <c r="J694">
        <v>1.9517058965852499E-2</v>
      </c>
      <c r="K694">
        <v>1.8995891835189301E-2</v>
      </c>
      <c r="L694">
        <v>1.84820901850297E-2</v>
      </c>
      <c r="N694">
        <f t="shared" si="10"/>
        <v>2.0902463271263848E-2</v>
      </c>
    </row>
    <row r="695" spans="1:14" x14ac:dyDescent="0.2">
      <c r="A695">
        <v>103.7537538</v>
      </c>
      <c r="B695">
        <v>2.1203363536197901E-2</v>
      </c>
      <c r="C695">
        <v>2.16813556361862E-2</v>
      </c>
      <c r="D695">
        <v>2.17111327202846E-2</v>
      </c>
      <c r="E695">
        <v>2.15026170926471E-2</v>
      </c>
      <c r="F695">
        <v>2.11574436656215E-2</v>
      </c>
      <c r="G695">
        <v>2.0732935241828301E-2</v>
      </c>
      <c r="H695">
        <v>2.0261550584306499E-2</v>
      </c>
      <c r="I695">
        <v>1.976327339121E-2</v>
      </c>
      <c r="J695">
        <v>1.9254360411415501E-2</v>
      </c>
      <c r="K695">
        <v>1.87421480297538E-2</v>
      </c>
      <c r="L695">
        <v>1.8237419351720199E-2</v>
      </c>
      <c r="N695">
        <f t="shared" si="10"/>
        <v>2.0621190762977547E-2</v>
      </c>
    </row>
    <row r="696" spans="1:14" x14ac:dyDescent="0.2">
      <c r="A696">
        <v>103.9039039</v>
      </c>
      <c r="B696">
        <v>2.0942207847460599E-2</v>
      </c>
      <c r="C696">
        <v>2.14053133948191E-2</v>
      </c>
      <c r="D696">
        <v>2.1427850593287199E-2</v>
      </c>
      <c r="E696">
        <v>2.12172714721304E-2</v>
      </c>
      <c r="F696">
        <v>2.0873741559399799E-2</v>
      </c>
      <c r="G696">
        <v>2.0453529090863901E-2</v>
      </c>
      <c r="H696">
        <v>1.99883189916184E-2</v>
      </c>
      <c r="I696">
        <v>1.9497499933035799E-2</v>
      </c>
      <c r="J696">
        <v>1.8996825025440901E-2</v>
      </c>
      <c r="K696">
        <v>1.84932991055018E-2</v>
      </c>
      <c r="L696">
        <v>1.7997380332531902E-2</v>
      </c>
      <c r="N696">
        <f t="shared" si="10"/>
        <v>2.0345667101964563E-2</v>
      </c>
    </row>
    <row r="697" spans="1:14" x14ac:dyDescent="0.2">
      <c r="A697">
        <v>104.0540541</v>
      </c>
      <c r="B697">
        <v>2.06861621650354E-2</v>
      </c>
      <c r="C697">
        <v>2.1134845049504299E-2</v>
      </c>
      <c r="D697">
        <v>2.1150389383793801E-2</v>
      </c>
      <c r="E697">
        <v>2.0937827112008402E-2</v>
      </c>
      <c r="F697">
        <v>2.0595894924197299E-2</v>
      </c>
      <c r="G697">
        <v>2.01798421474036E-2</v>
      </c>
      <c r="H697">
        <v>1.97206094537992E-2</v>
      </c>
      <c r="I697">
        <v>1.9237014175766402E-2</v>
      </c>
      <c r="J697">
        <v>1.8744324692530699E-2</v>
      </c>
      <c r="K697">
        <v>1.8249226938360699E-2</v>
      </c>
      <c r="L697">
        <v>1.7761864239051701E-2</v>
      </c>
      <c r="N697">
        <f t="shared" si="10"/>
        <v>2.0075737714777941E-2</v>
      </c>
    </row>
    <row r="698" spans="1:14" x14ac:dyDescent="0.2">
      <c r="A698">
        <v>104.20420420000001</v>
      </c>
      <c r="B698">
        <v>2.0435086743050099E-2</v>
      </c>
      <c r="C698">
        <v>2.0869794508539902E-2</v>
      </c>
      <c r="D698">
        <v>2.0878585186246398E-2</v>
      </c>
      <c r="E698">
        <v>2.0664119110730898E-2</v>
      </c>
      <c r="F698">
        <v>2.03237428736249E-2</v>
      </c>
      <c r="G698">
        <v>1.99117208341851E-2</v>
      </c>
      <c r="H698">
        <v>1.94582775721267E-2</v>
      </c>
      <c r="I698">
        <v>1.8981681693083299E-2</v>
      </c>
      <c r="J698">
        <v>1.8496734990911701E-2</v>
      </c>
      <c r="K698">
        <v>1.8009816692597699E-2</v>
      </c>
      <c r="L698">
        <v>1.75307651222147E-2</v>
      </c>
      <c r="N698">
        <f t="shared" si="10"/>
        <v>1.9811253072656198E-2</v>
      </c>
    </row>
    <row r="699" spans="1:14" x14ac:dyDescent="0.2">
      <c r="A699">
        <v>104.35435440000001</v>
      </c>
      <c r="B699">
        <v>2.01888467884179E-2</v>
      </c>
      <c r="C699">
        <v>2.06100112812184E-2</v>
      </c>
      <c r="D699">
        <v>2.0612279924970101E-2</v>
      </c>
      <c r="E699">
        <v>2.0395988297611901E-2</v>
      </c>
      <c r="F699">
        <v>2.0057129933059799E-2</v>
      </c>
      <c r="G699">
        <v>1.96490165464673E-2</v>
      </c>
      <c r="H699">
        <v>1.92011834377935E-2</v>
      </c>
      <c r="I699">
        <v>1.8731372073605299E-2</v>
      </c>
      <c r="J699">
        <v>1.8253935075852899E-2</v>
      </c>
      <c r="K699">
        <v>1.7774956721107699E-2</v>
      </c>
      <c r="L699">
        <v>1.7303979885951701E-2</v>
      </c>
      <c r="N699">
        <f t="shared" si="10"/>
        <v>1.9552068501758176E-2</v>
      </c>
    </row>
    <row r="700" spans="1:14" x14ac:dyDescent="0.2">
      <c r="A700">
        <v>104.5045045</v>
      </c>
      <c r="B700">
        <v>1.9947312244645399E-2</v>
      </c>
      <c r="C700">
        <v>2.03553502334844E-2</v>
      </c>
      <c r="D700">
        <v>2.0351321105882399E-2</v>
      </c>
      <c r="E700">
        <v>2.0133280998264801E-2</v>
      </c>
      <c r="F700">
        <v>1.9795905828903101E-2</v>
      </c>
      <c r="G700">
        <v>1.93915854687523E-2</v>
      </c>
      <c r="H700">
        <v>1.89491914754003E-2</v>
      </c>
      <c r="I700">
        <v>1.84859587881635E-2</v>
      </c>
      <c r="J700">
        <v>1.80158075668897E-2</v>
      </c>
      <c r="K700">
        <v>1.75445384688202E-2</v>
      </c>
      <c r="L700">
        <v>1.7081408203480801E-2</v>
      </c>
      <c r="N700">
        <f t="shared" si="10"/>
        <v>1.9298044001319695E-2</v>
      </c>
    </row>
    <row r="701" spans="1:14" x14ac:dyDescent="0.2">
      <c r="A701">
        <v>104.65465469999999</v>
      </c>
      <c r="B701">
        <v>1.9710357586842399E-2</v>
      </c>
      <c r="C701">
        <v>2.0105671356079598E-2</v>
      </c>
      <c r="D701">
        <v>2.0095561580392302E-2</v>
      </c>
      <c r="E701">
        <v>1.9875848810907999E-2</v>
      </c>
      <c r="F701">
        <v>1.9539925286939298E-2</v>
      </c>
      <c r="G701">
        <v>1.9139288398837401E-2</v>
      </c>
      <c r="H701">
        <v>1.8702170292256699E-2</v>
      </c>
      <c r="I701">
        <v>1.8245319061671698E-2</v>
      </c>
      <c r="J701">
        <v>1.77822384387352E-2</v>
      </c>
      <c r="K701">
        <v>1.7318456379146498E-2</v>
      </c>
      <c r="L701">
        <v>1.6862952436155602E-2</v>
      </c>
      <c r="N701">
        <f t="shared" si="10"/>
        <v>1.9049044069377966E-2</v>
      </c>
    </row>
    <row r="702" spans="1:14" x14ac:dyDescent="0.2">
      <c r="A702">
        <v>104.8048048</v>
      </c>
      <c r="B702">
        <v>1.9477861627268001E-2</v>
      </c>
      <c r="C702">
        <v>1.98608395444459E-2</v>
      </c>
      <c r="D702">
        <v>1.9844859320821501E-2</v>
      </c>
      <c r="E702">
        <v>1.96235483929789E-2</v>
      </c>
      <c r="F702">
        <v>1.9289047839371999E-2</v>
      </c>
      <c r="G702">
        <v>1.88919905788947E-2</v>
      </c>
      <c r="H702">
        <v>1.8459992533264202E-2</v>
      </c>
      <c r="I702">
        <v>1.80093337494363E-2</v>
      </c>
      <c r="J702">
        <v>1.7553116915768899E-2</v>
      </c>
      <c r="K702">
        <v>1.7096607803352599E-2</v>
      </c>
      <c r="L702">
        <v>1.6648517554796499E-2</v>
      </c>
      <c r="N702">
        <f t="shared" si="10"/>
        <v>1.8804937535720365E-2</v>
      </c>
    </row>
    <row r="703" spans="1:14" x14ac:dyDescent="0.2">
      <c r="A703">
        <v>104.954955</v>
      </c>
      <c r="B703">
        <v>1.92497073307842E-2</v>
      </c>
      <c r="C703">
        <v>1.9620724389709E-2</v>
      </c>
      <c r="D703">
        <v>1.95990772067124E-2</v>
      </c>
      <c r="E703">
        <v>1.9376241257546001E-2</v>
      </c>
      <c r="F703">
        <v>1.90431376401448E-2</v>
      </c>
      <c r="G703">
        <v>1.86495615332955E-2</v>
      </c>
      <c r="H703">
        <v>1.8222534741191801E-2</v>
      </c>
      <c r="I703">
        <v>1.7777887217759199E-2</v>
      </c>
      <c r="J703">
        <v>1.7328335369976699E-2</v>
      </c>
      <c r="K703">
        <v>1.6878892912790901E-2</v>
      </c>
      <c r="L703">
        <v>1.6438011063421101E-2</v>
      </c>
      <c r="N703">
        <f t="shared" si="10"/>
        <v>1.8565597401742052E-2</v>
      </c>
    </row>
    <row r="704" spans="1:14" x14ac:dyDescent="0.2">
      <c r="A704">
        <v>105.1051051</v>
      </c>
      <c r="B704">
        <v>1.9025781639635201E-2</v>
      </c>
      <c r="C704">
        <v>1.9385199980105398E-2</v>
      </c>
      <c r="D704">
        <v>1.9358082821436501E-2</v>
      </c>
      <c r="E704">
        <v>1.9133793579016099E-2</v>
      </c>
      <c r="F704">
        <v>1.8802063288161499E-2</v>
      </c>
      <c r="G704">
        <v>1.84118749128932E-2</v>
      </c>
      <c r="H704">
        <v>1.7989677222123902E-2</v>
      </c>
      <c r="I704">
        <v>1.75508672286789E-2</v>
      </c>
      <c r="J704">
        <v>1.7107789222247798E-2</v>
      </c>
      <c r="K704">
        <v>1.6665214613887501E-2</v>
      </c>
      <c r="L704">
        <v>1.6231342925311001E-2</v>
      </c>
      <c r="N704">
        <f t="shared" si="10"/>
        <v>1.8330900686897439E-2</v>
      </c>
    </row>
    <row r="705" spans="1:14" x14ac:dyDescent="0.2">
      <c r="A705">
        <v>105.2552553</v>
      </c>
      <c r="B705">
        <v>1.8805975307007901E-2</v>
      </c>
      <c r="C705">
        <v>1.9154144712257799E-2</v>
      </c>
      <c r="D705">
        <v>1.9121748258544399E-2</v>
      </c>
      <c r="E705">
        <v>1.8896076007674099E-2</v>
      </c>
      <c r="F705">
        <v>1.8565697658047799E-2</v>
      </c>
      <c r="G705">
        <v>1.8178808345494998E-2</v>
      </c>
      <c r="H705">
        <v>1.77613039158987E-2</v>
      </c>
      <c r="I705">
        <v>1.7328164828719201E-2</v>
      </c>
      <c r="J705">
        <v>1.6891376846914299E-2</v>
      </c>
      <c r="K705">
        <v>1.64554784658071E-2</v>
      </c>
      <c r="L705">
        <v>1.6028425491342101E-2</v>
      </c>
      <c r="N705">
        <f t="shared" si="10"/>
        <v>1.8100728281456271E-2</v>
      </c>
    </row>
    <row r="706" spans="1:14" x14ac:dyDescent="0.2">
      <c r="A706">
        <v>105.40540540000001</v>
      </c>
      <c r="B706">
        <v>1.8590182738862801E-2</v>
      </c>
      <c r="C706">
        <v>1.8927441111740401E-2</v>
      </c>
      <c r="D706">
        <v>1.8889949937329901E-2</v>
      </c>
      <c r="E706">
        <v>1.86629634926152E-2</v>
      </c>
      <c r="F706">
        <v>1.8333917738107101E-2</v>
      </c>
      <c r="G706">
        <v>1.7950243292276E-2</v>
      </c>
      <c r="H706">
        <v>1.7537302271348601E-2</v>
      </c>
      <c r="I706">
        <v>1.7109674241499701E-2</v>
      </c>
      <c r="J706">
        <v>1.6678999479419601E-2</v>
      </c>
      <c r="K706">
        <v>1.6249592600707699E-2</v>
      </c>
      <c r="L706">
        <v>1.5829173430496501E-2</v>
      </c>
      <c r="N706">
        <f t="shared" si="10"/>
        <v>1.7874964805283947E-2</v>
      </c>
    </row>
    <row r="707" spans="1:14" x14ac:dyDescent="0.2">
      <c r="A707">
        <v>105.55555560000001</v>
      </c>
      <c r="B707">
        <v>1.8378301843563E-2</v>
      </c>
      <c r="C707">
        <v>1.8704975662413699E-2</v>
      </c>
      <c r="D707">
        <v>1.86625684271205E-2</v>
      </c>
      <c r="E707">
        <v>1.8434335112647401E-2</v>
      </c>
      <c r="F707">
        <v>1.8106604475140699E-2</v>
      </c>
      <c r="G707">
        <v>1.7726064909877898E-2</v>
      </c>
      <c r="H707">
        <v>1.73175631261548E-2</v>
      </c>
      <c r="I707">
        <v>1.6895292764075701E-2</v>
      </c>
      <c r="J707">
        <v>1.6470561127034801E-2</v>
      </c>
      <c r="K707">
        <v>1.6047467646513301E-2</v>
      </c>
      <c r="L707">
        <v>1.5633503662508801E-2</v>
      </c>
      <c r="N707">
        <f t="shared" si="10"/>
        <v>1.7653498472377752E-2</v>
      </c>
    </row>
    <row r="708" spans="1:14" x14ac:dyDescent="0.2">
      <c r="A708">
        <v>105.7057057</v>
      </c>
      <c r="B708">
        <v>1.8170233888855102E-2</v>
      </c>
      <c r="C708">
        <v>1.8486638644038399E-2</v>
      </c>
      <c r="D708">
        <v>1.8439488279826399E-2</v>
      </c>
      <c r="E708">
        <v>1.8210073914768098E-2</v>
      </c>
      <c r="F708">
        <v>1.7883642625817899E-2</v>
      </c>
      <c r="G708">
        <v>1.75061619179625E-2</v>
      </c>
      <c r="H708">
        <v>1.71019805911495E-2</v>
      </c>
      <c r="I708">
        <v>1.66849206668797E-2</v>
      </c>
      <c r="J708">
        <v>1.6265968482502901E-2</v>
      </c>
      <c r="K708">
        <v>1.5849016652114301E-2</v>
      </c>
      <c r="L708">
        <v>1.54413352925635E-2</v>
      </c>
      <c r="N708">
        <f t="shared" ref="N708:N771" si="11">(B708*B$2+C708*C$2+D708*D$2+E708*E$2+F708*F$2+G708*G$2+H708*H$2+I708*I$2+J708*J$2+K708*K$2+L708*L$2)/SUM(B$2:L$2)</f>
        <v>1.7436220960905219E-2</v>
      </c>
    </row>
    <row r="709" spans="1:14" x14ac:dyDescent="0.2">
      <c r="A709">
        <v>105.85585589999999</v>
      </c>
      <c r="B709">
        <v>1.7965883365786899E-2</v>
      </c>
      <c r="C709">
        <v>1.8272323977709299E-2</v>
      </c>
      <c r="D709">
        <v>1.8220597870313798E-2</v>
      </c>
      <c r="E709">
        <v>1.7990066759846799E-2</v>
      </c>
      <c r="F709">
        <v>1.7664920614304799E-2</v>
      </c>
      <c r="G709">
        <v>1.72904264719882E-2</v>
      </c>
      <c r="H709">
        <v>1.6890451938891299E-2</v>
      </c>
      <c r="I709">
        <v>1.64784610971416E-2</v>
      </c>
      <c r="J709">
        <v>1.6065130840531301E-2</v>
      </c>
      <c r="K709">
        <v>1.5654155014930001E-2</v>
      </c>
      <c r="L709">
        <v>1.52525895479963E-2</v>
      </c>
      <c r="N709">
        <f t="shared" si="11"/>
        <v>1.722302728850407E-2</v>
      </c>
    </row>
    <row r="710" spans="1:14" x14ac:dyDescent="0.2">
      <c r="A710">
        <v>106.006006</v>
      </c>
      <c r="B710">
        <v>1.7765157859173101E-2</v>
      </c>
      <c r="C710">
        <v>1.80619290786793E-2</v>
      </c>
      <c r="D710">
        <v>1.8005789244187002E-2</v>
      </c>
      <c r="E710">
        <v>1.7774204175147499E-2</v>
      </c>
      <c r="F710">
        <v>1.7450330395856101E-2</v>
      </c>
      <c r="G710">
        <v>1.7078754040997301E-2</v>
      </c>
      <c r="H710">
        <v>1.6682877496352399E-2</v>
      </c>
      <c r="I710">
        <v>1.6275819985657799E-2</v>
      </c>
      <c r="J710">
        <v>1.5867960017029802E-2</v>
      </c>
      <c r="K710">
        <v>1.54628004107514E-2</v>
      </c>
      <c r="L710">
        <v>1.50671897169176E-2</v>
      </c>
      <c r="N710">
        <f t="shared" si="11"/>
        <v>1.7013815692608191E-2</v>
      </c>
    </row>
    <row r="711" spans="1:14" x14ac:dyDescent="0.2">
      <c r="A711">
        <v>106.1561562</v>
      </c>
      <c r="B711">
        <v>1.7567967924243599E-2</v>
      </c>
      <c r="C711">
        <v>1.7855354716170901E-2</v>
      </c>
      <c r="D711">
        <v>1.7794957972596701E-2</v>
      </c>
      <c r="E711">
        <v>1.7562380213367399E-2</v>
      </c>
      <c r="F711">
        <v>1.7239767326105101E-2</v>
      </c>
      <c r="G711">
        <v>1.6871043290201101E-2</v>
      </c>
      <c r="H711">
        <v>1.6479160541565702E-2</v>
      </c>
      <c r="I711">
        <v>1.60769059568001E-2</v>
      </c>
      <c r="J711">
        <v>1.56743702710078E-2</v>
      </c>
      <c r="K711">
        <v>1.5274872725801501E-2</v>
      </c>
      <c r="L711">
        <v>1.48850610887245E-2</v>
      </c>
      <c r="N711">
        <f t="shared" si="11"/>
        <v>1.6808487515583805E-2</v>
      </c>
    </row>
    <row r="712" spans="1:14" x14ac:dyDescent="0.2">
      <c r="A712">
        <v>106.3063063</v>
      </c>
      <c r="B712">
        <v>1.7374226969134699E-2</v>
      </c>
      <c r="C712">
        <v>1.7652504879792402E-2</v>
      </c>
      <c r="D712">
        <v>1.7588003013706398E-2</v>
      </c>
      <c r="E712">
        <v>1.73544923178603E-2</v>
      </c>
      <c r="F712">
        <v>1.7033130035795201E-2</v>
      </c>
      <c r="G712">
        <v>1.6667195968164999E-2</v>
      </c>
      <c r="H712">
        <v>1.6279207204071802E-2</v>
      </c>
      <c r="I712">
        <v>1.5881630241640798E-2</v>
      </c>
      <c r="J712">
        <v>1.5484278229043E-2</v>
      </c>
      <c r="K712">
        <v>1.50902939909307E-2</v>
      </c>
      <c r="L712">
        <v>1.47061308964185E-2</v>
      </c>
      <c r="N712">
        <f t="shared" si="11"/>
        <v>1.660694709446096E-2</v>
      </c>
    </row>
    <row r="713" spans="1:14" x14ac:dyDescent="0.2">
      <c r="A713">
        <v>106.4564565</v>
      </c>
      <c r="B713">
        <v>1.71838511429021E-2</v>
      </c>
      <c r="C713">
        <v>1.7453286652207502E-2</v>
      </c>
      <c r="D713">
        <v>1.73848265804709E-2</v>
      </c>
      <c r="E713">
        <v>1.71504411937566E-2</v>
      </c>
      <c r="F713">
        <v>1.68303203107029E-2</v>
      </c>
      <c r="G713">
        <v>1.6467116798402199E-2</v>
      </c>
      <c r="H713">
        <v>1.6082926369032802E-2</v>
      </c>
      <c r="I713">
        <v>1.56899065941025E-2</v>
      </c>
      <c r="J713">
        <v>1.5297602812233101E-2</v>
      </c>
      <c r="K713">
        <v>1.49089883178914E-2</v>
      </c>
      <c r="L713">
        <v>1.45303282606867E-2</v>
      </c>
      <c r="N713">
        <f t="shared" si="11"/>
        <v>1.6409101655065348E-2</v>
      </c>
    </row>
    <row r="714" spans="1:14" x14ac:dyDescent="0.2">
      <c r="A714">
        <v>106.60660660000001</v>
      </c>
      <c r="B714">
        <v>1.6996759228755001E-2</v>
      </c>
      <c r="C714">
        <v>1.7257610087720299E-2</v>
      </c>
      <c r="D714">
        <v>1.7185334014405501E-2</v>
      </c>
      <c r="E714">
        <v>1.6950130684683502E-2</v>
      </c>
      <c r="F714">
        <v>1.66312429765192E-2</v>
      </c>
      <c r="G714">
        <v>1.6270713375191401E-2</v>
      </c>
      <c r="H714">
        <v>1.58902295848555E-2</v>
      </c>
      <c r="I714">
        <v>1.55016512099966E-2</v>
      </c>
      <c r="J714">
        <v>1.5114265165555099E-2</v>
      </c>
      <c r="K714">
        <v>1.47308818376179E-2</v>
      </c>
      <c r="L714">
        <v>1.43575841356939E-2</v>
      </c>
      <c r="N714">
        <f t="shared" si="11"/>
        <v>1.6214861210351657E-2</v>
      </c>
    </row>
    <row r="715" spans="1:14" x14ac:dyDescent="0.2">
      <c r="A715">
        <v>106.75675680000001</v>
      </c>
      <c r="B715">
        <v>1.6812872542231599E-2</v>
      </c>
      <c r="C715">
        <v>1.7065388096461499E-2</v>
      </c>
      <c r="D715">
        <v>1.6989433665038699E-2</v>
      </c>
      <c r="E715">
        <v>1.67534676548181E-2</v>
      </c>
      <c r="F715">
        <v>1.6435805788467799E-2</v>
      </c>
      <c r="G715">
        <v>1.6077896063445899E-2</v>
      </c>
      <c r="H715">
        <v>1.57010309742096E-2</v>
      </c>
      <c r="I715">
        <v>1.53167826488759E-2</v>
      </c>
      <c r="J715">
        <v>1.49341885895427E-2</v>
      </c>
      <c r="K715">
        <v>1.45559026404552E-2</v>
      </c>
      <c r="L715">
        <v>1.41878312565182E-2</v>
      </c>
      <c r="N715">
        <f t="shared" si="11"/>
        <v>1.6024138462763685E-2</v>
      </c>
    </row>
    <row r="716" spans="1:14" x14ac:dyDescent="0.2">
      <c r="A716">
        <v>106.9069069</v>
      </c>
      <c r="B716">
        <v>1.6632114834049399E-2</v>
      </c>
      <c r="C716">
        <v>1.68765363338816E-2</v>
      </c>
      <c r="D716">
        <v>1.6797036774757201E-2</v>
      </c>
      <c r="E716">
        <v>1.6560361876021699E-2</v>
      </c>
      <c r="F716">
        <v>1.62439193254456E-2</v>
      </c>
      <c r="G716">
        <v>1.5888577902459702E-2</v>
      </c>
      <c r="H716">
        <v>1.5515247148293301E-2</v>
      </c>
      <c r="I716">
        <v>1.5135221758586699E-2</v>
      </c>
      <c r="J716">
        <v>1.47572984742115E-2</v>
      </c>
      <c r="K716">
        <v>1.4383980718264499E-2</v>
      </c>
      <c r="L716">
        <v>1.40210040881947E-2</v>
      </c>
      <c r="N716">
        <f t="shared" si="11"/>
        <v>1.5836848710441543E-2</v>
      </c>
    </row>
    <row r="717" spans="1:14" x14ac:dyDescent="0.2">
      <c r="A717">
        <v>107.05705709999999</v>
      </c>
      <c r="B717">
        <v>1.6454412197383399E-2</v>
      </c>
      <c r="C717">
        <v>1.6690973095271799E-2</v>
      </c>
      <c r="D717">
        <v>1.6608057368772699E-2</v>
      </c>
      <c r="E717">
        <v>1.63707259198029E-2</v>
      </c>
      <c r="F717">
        <v>1.60554968884844E-2</v>
      </c>
      <c r="G717">
        <v>1.5702674513378301E-2</v>
      </c>
      <c r="H717">
        <v>1.5332797124234399E-2</v>
      </c>
      <c r="I717">
        <v>1.4956891602424E-2</v>
      </c>
      <c r="J717">
        <v>1.45835222351574E-2</v>
      </c>
      <c r="K717">
        <v>1.4215047908355399E-2</v>
      </c>
      <c r="L717">
        <v>1.3857038776312201E-2</v>
      </c>
      <c r="N717">
        <f t="shared" si="11"/>
        <v>1.5652909757113333E-2</v>
      </c>
    </row>
    <row r="718" spans="1:14" x14ac:dyDescent="0.2">
      <c r="A718">
        <v>107.2072072</v>
      </c>
      <c r="B718">
        <v>1.6279692979337901E-2</v>
      </c>
      <c r="C718">
        <v>1.6508619215050101E-2</v>
      </c>
      <c r="D718">
        <v>1.64224121499538E-2</v>
      </c>
      <c r="E718">
        <v>1.6184475053887801E-2</v>
      </c>
      <c r="F718">
        <v>1.5870454403338601E-2</v>
      </c>
      <c r="G718">
        <v>1.5520104010231199E-2</v>
      </c>
      <c r="H718">
        <v>1.51536022454982E-2</v>
      </c>
      <c r="I718">
        <v>1.47817173888038E-2</v>
      </c>
      <c r="J718">
        <v>1.4412789251745399E-2</v>
      </c>
      <c r="K718">
        <v>1.4049037839182699E-2</v>
      </c>
      <c r="L718">
        <v>1.3695873099106101E-2</v>
      </c>
      <c r="N718">
        <f t="shared" si="11"/>
        <v>1.5472241825510536E-2</v>
      </c>
    </row>
    <row r="719" spans="1:14" x14ac:dyDescent="0.2">
      <c r="A719">
        <v>107.3573574</v>
      </c>
      <c r="B719">
        <v>1.6107887696392799E-2</v>
      </c>
      <c r="C719">
        <v>1.6329397970567899E-2</v>
      </c>
      <c r="D719">
        <v>1.62400203982754E-2</v>
      </c>
      <c r="E719">
        <v>1.6001527143172298E-2</v>
      </c>
      <c r="F719">
        <v>1.5688710327018299E-2</v>
      </c>
      <c r="G719">
        <v>1.5340786914385601E-2</v>
      </c>
      <c r="H719">
        <v>1.4977586105189801E-2</v>
      </c>
      <c r="I719">
        <v>1.46096264033588E-2</v>
      </c>
      <c r="J719">
        <v>1.42450308073361E-2</v>
      </c>
      <c r="K719">
        <v>1.38858858777478E-2</v>
      </c>
      <c r="L719">
        <v>1.3537446421016499E-2</v>
      </c>
      <c r="N719">
        <f t="shared" si="11"/>
        <v>1.5294767474158082E-2</v>
      </c>
    </row>
    <row r="720" spans="1:14" x14ac:dyDescent="0.2">
      <c r="A720">
        <v>107.5075075</v>
      </c>
      <c r="B720">
        <v>1.5938928953618401E-2</v>
      </c>
      <c r="C720">
        <v>1.6153234990201999E-2</v>
      </c>
      <c r="D720">
        <v>1.6060803874663101E-2</v>
      </c>
      <c r="E720">
        <v>1.5821802554853201E-2</v>
      </c>
      <c r="F720">
        <v>1.5510185558092301E-2</v>
      </c>
      <c r="G720">
        <v>1.51646460722747E-2</v>
      </c>
      <c r="H720">
        <v>1.48046744721407E-2</v>
      </c>
      <c r="I720">
        <v>1.4440547943367601E-2</v>
      </c>
      <c r="J720">
        <v>1.4080180031461101E-2</v>
      </c>
      <c r="K720">
        <v>1.37255290786532E-2</v>
      </c>
      <c r="L720">
        <v>1.3381699647650401E-2</v>
      </c>
      <c r="N720">
        <f t="shared" si="11"/>
        <v>1.5120411517393201E-2</v>
      </c>
    </row>
    <row r="721" spans="1:14" x14ac:dyDescent="0.2">
      <c r="A721">
        <v>107.6576577</v>
      </c>
      <c r="B721">
        <v>1.5772751367462701E-2</v>
      </c>
      <c r="C721">
        <v>1.5980058165516099E-2</v>
      </c>
      <c r="D721">
        <v>1.5884686729006801E-2</v>
      </c>
      <c r="E721">
        <v>1.56452240675394E-2</v>
      </c>
      <c r="F721">
        <v>1.5334803350588099E-2</v>
      </c>
      <c r="G721">
        <v>1.4991606576268799E-2</v>
      </c>
      <c r="H721">
        <v>1.4634795219673501E-2</v>
      </c>
      <c r="I721">
        <v>1.42744132544412E-2</v>
      </c>
      <c r="J721">
        <v>1.39181718438974E-2</v>
      </c>
      <c r="K721">
        <v>1.3567906134760201E-2</v>
      </c>
      <c r="L721">
        <v>1.32285751821184E-2</v>
      </c>
      <c r="N721">
        <f t="shared" si="11"/>
        <v>1.4949100948476547E-2</v>
      </c>
    </row>
    <row r="722" spans="1:14" x14ac:dyDescent="0.2">
      <c r="A722">
        <v>107.80780780000001</v>
      </c>
      <c r="B722">
        <v>1.5609291491930299E-2</v>
      </c>
      <c r="C722">
        <v>1.58097975672832E-2</v>
      </c>
      <c r="D722">
        <v>1.5711595412146E-2</v>
      </c>
      <c r="E722">
        <v>1.5471716784157799E-2</v>
      </c>
      <c r="F722">
        <v>1.51624892313405E-2</v>
      </c>
      <c r="G722">
        <v>1.48215956885565E-2</v>
      </c>
      <c r="H722">
        <v>1.44678782569365E-2</v>
      </c>
      <c r="I722">
        <v>1.4111155469377801E-2</v>
      </c>
      <c r="J722">
        <v>1.37589429005716E-2</v>
      </c>
      <c r="K722">
        <v>1.34129573293909E-2</v>
      </c>
      <c r="L722">
        <v>1.3078016882686699E-2</v>
      </c>
      <c r="N722">
        <f t="shared" si="11"/>
        <v>1.4780764865663478E-2</v>
      </c>
    </row>
    <row r="723" spans="1:14" x14ac:dyDescent="0.2">
      <c r="A723">
        <v>107.957958</v>
      </c>
      <c r="B723">
        <v>1.5448487747979901E-2</v>
      </c>
      <c r="C723">
        <v>1.5642385365175999E-2</v>
      </c>
      <c r="D723">
        <v>1.55414585916292E-2</v>
      </c>
      <c r="E723">
        <v>1.5301208048474299E-2</v>
      </c>
      <c r="F723">
        <v>1.4993170920629999E-2</v>
      </c>
      <c r="G723">
        <v>1.4654542767917901E-2</v>
      </c>
      <c r="H723">
        <v>1.4303855462715301E-2</v>
      </c>
      <c r="I723">
        <v>1.39507095491177E-2</v>
      </c>
      <c r="J723">
        <v>1.3602431541225901E-2</v>
      </c>
      <c r="K723">
        <v>1.3260624490031001E-2</v>
      </c>
      <c r="L723">
        <v>1.2929970021721301E-2</v>
      </c>
      <c r="N723">
        <f t="shared" si="11"/>
        <v>1.4615334401111615E-2</v>
      </c>
    </row>
    <row r="724" spans="1:14" x14ac:dyDescent="0.2">
      <c r="A724">
        <v>108.1081081</v>
      </c>
      <c r="B724">
        <v>1.5290280355976901E-2</v>
      </c>
      <c r="C724">
        <v>1.547775575094E-2</v>
      </c>
      <c r="D724">
        <v>1.53742070710636E-2</v>
      </c>
      <c r="E724">
        <v>1.51336273650688E-2</v>
      </c>
      <c r="F724">
        <v>1.48267782559648E-2</v>
      </c>
      <c r="G724">
        <v>1.44903791992619E-2</v>
      </c>
      <c r="H724">
        <v>1.41426606216259E-2</v>
      </c>
      <c r="I724">
        <v>1.37930122257121E-2</v>
      </c>
      <c r="J724">
        <v>1.34485777387997E-2</v>
      </c>
      <c r="K724">
        <v>1.3110850943481E-2</v>
      </c>
      <c r="L724">
        <v>1.27843812458713E-2</v>
      </c>
      <c r="N724">
        <f t="shared" si="11"/>
        <v>1.445274265250285E-2</v>
      </c>
    </row>
    <row r="725" spans="1:14" x14ac:dyDescent="0.2">
      <c r="A725">
        <v>108.25825829999999</v>
      </c>
      <c r="B725">
        <v>1.5134611271049699E-2</v>
      </c>
      <c r="C725">
        <v>1.53158448648769E-2</v>
      </c>
      <c r="D725">
        <v>1.5209773712883101E-2</v>
      </c>
      <c r="E725">
        <v>1.4968906322593799E-2</v>
      </c>
      <c r="F725">
        <v>1.4663243118878001E-2</v>
      </c>
      <c r="G725">
        <v>1.4329038325824901E-2</v>
      </c>
      <c r="H725">
        <v>1.39842293625941E-2</v>
      </c>
      <c r="I725">
        <v>1.36380019472417E-2</v>
      </c>
      <c r="J725">
        <v>1.32973230504539E-2</v>
      </c>
      <c r="K725">
        <v>1.2963581472410401E-2</v>
      </c>
      <c r="L725">
        <v>1.2641198537455101E-2</v>
      </c>
      <c r="N725">
        <f t="shared" si="11"/>
        <v>1.4292924617267659E-2</v>
      </c>
    </row>
    <row r="726" spans="1:14" x14ac:dyDescent="0.2">
      <c r="A726">
        <v>108.4084084</v>
      </c>
      <c r="B726">
        <v>1.49814241212046E-2</v>
      </c>
      <c r="C726">
        <v>1.5156590725476499E-2</v>
      </c>
      <c r="D726">
        <v>1.5048093364369099E-2</v>
      </c>
      <c r="E726">
        <v>1.4806978520175901E-2</v>
      </c>
      <c r="F726">
        <v>1.4502499364599099E-2</v>
      </c>
      <c r="G726">
        <v>1.4170455383911901E-2</v>
      </c>
      <c r="H726">
        <v>1.38284990995365E-2</v>
      </c>
      <c r="I726">
        <v>1.3485618824612199E-2</v>
      </c>
      <c r="J726">
        <v>1.31486105701947E-2</v>
      </c>
      <c r="K726">
        <v>1.281876227327E-2</v>
      </c>
      <c r="L726">
        <v>1.25003711770153E-2</v>
      </c>
      <c r="N726">
        <f t="shared" si="11"/>
        <v>1.4135817129300983E-2</v>
      </c>
    </row>
    <row r="727" spans="1:14" x14ac:dyDescent="0.2">
      <c r="A727">
        <v>108.5585586</v>
      </c>
      <c r="B727">
        <v>1.48306641480616E-2</v>
      </c>
      <c r="C727">
        <v>1.4999933162038801E-2</v>
      </c>
      <c r="D727">
        <v>1.48891027867696E-2</v>
      </c>
      <c r="E727">
        <v>1.4647779496809499E-2</v>
      </c>
      <c r="F727">
        <v>1.43444827544814E-2</v>
      </c>
      <c r="G727">
        <v>1.40145674400842E-2</v>
      </c>
      <c r="H727">
        <v>1.36754089741615E-2</v>
      </c>
      <c r="I727">
        <v>1.3335804580159301E-2</v>
      </c>
      <c r="J727">
        <v>1.3002384883033E-2</v>
      </c>
      <c r="K727">
        <v>1.26763409155206E-2</v>
      </c>
      <c r="L727">
        <v>1.23618497070031E-2</v>
      </c>
      <c r="N727">
        <f t="shared" si="11"/>
        <v>1.3981358798067537E-2</v>
      </c>
    </row>
    <row r="728" spans="1:14" x14ac:dyDescent="0.2">
      <c r="A728">
        <v>108.7087087</v>
      </c>
      <c r="B728">
        <v>1.4682278150086299E-2</v>
      </c>
      <c r="C728">
        <v>1.48458137501431E-2</v>
      </c>
      <c r="D728">
        <v>1.47327405873695E-2</v>
      </c>
      <c r="E728">
        <v>1.44912466636093E-2</v>
      </c>
      <c r="F728">
        <v>1.4189130891062701E-2</v>
      </c>
      <c r="G728">
        <v>1.3861313330689601E-2</v>
      </c>
      <c r="H728">
        <v>1.3524899800802299E-2</v>
      </c>
      <c r="I728">
        <v>1.31885024979986E-2</v>
      </c>
      <c r="J728">
        <v>1.2858592020635501E-2</v>
      </c>
      <c r="K728">
        <v>1.2536266302128301E-2</v>
      </c>
      <c r="L728">
        <v>1.22255858965583E-2</v>
      </c>
      <c r="N728">
        <f t="shared" si="11"/>
        <v>1.3829489949995053E-2</v>
      </c>
    </row>
    <row r="729" spans="1:14" x14ac:dyDescent="0.2">
      <c r="A729">
        <v>108.8588589</v>
      </c>
      <c r="B729">
        <v>1.45362144281917E-2</v>
      </c>
      <c r="C729">
        <v>1.46941757498266E-2</v>
      </c>
      <c r="D729">
        <v>1.4578947154369601E-2</v>
      </c>
      <c r="E729">
        <v>1.43373192387907E-2</v>
      </c>
      <c r="F729">
        <v>1.40363831556473E-2</v>
      </c>
      <c r="G729">
        <v>1.37106336036413E-2</v>
      </c>
      <c r="H729">
        <v>1.33769140132107E-2</v>
      </c>
      <c r="I729">
        <v>1.30436573760576E-2</v>
      </c>
      <c r="J729">
        <v>1.27171794184103E-2</v>
      </c>
      <c r="K729">
        <v>1.2398488631293E-2</v>
      </c>
      <c r="L729">
        <v>1.2091532707346E-2</v>
      </c>
      <c r="N729">
        <f t="shared" si="11"/>
        <v>1.3680152572061663E-2</v>
      </c>
    </row>
    <row r="730" spans="1:14" x14ac:dyDescent="0.2">
      <c r="A730">
        <v>109.00900900000001</v>
      </c>
      <c r="B730">
        <v>1.43924227335985E-2</v>
      </c>
      <c r="C730">
        <v>1.4544964046339001E-2</v>
      </c>
      <c r="D730">
        <v>1.44276645944476E-2</v>
      </c>
      <c r="E730">
        <v>1.41859381852559E-2</v>
      </c>
      <c r="F730">
        <v>1.38861806482997E-2</v>
      </c>
      <c r="G730">
        <v>1.35624704623519E-2</v>
      </c>
      <c r="H730">
        <v>1.32313956132349E-2</v>
      </c>
      <c r="I730">
        <v>1.2901215479728299E-2</v>
      </c>
      <c r="J730">
        <v>1.25780958739819E-2</v>
      </c>
      <c r="K730">
        <v>1.2262959359366599E-2</v>
      </c>
      <c r="L730">
        <v>1.19596442604263E-2</v>
      </c>
      <c r="N730">
        <f t="shared" si="11"/>
        <v>1.3533290257486112E-2</v>
      </c>
    </row>
    <row r="731" spans="1:14" x14ac:dyDescent="0.2">
      <c r="A731">
        <v>109.1591592</v>
      </c>
      <c r="B731">
        <v>1.42508542178446E-2</v>
      </c>
      <c r="C731">
        <v>1.43981250933541E-2</v>
      </c>
      <c r="D731">
        <v>1.4278836672873199E-2</v>
      </c>
      <c r="E731">
        <v>1.40370461506663E-2</v>
      </c>
      <c r="F731">
        <v>1.37384661301487E-2</v>
      </c>
      <c r="G731">
        <v>1.3416767711742999E-2</v>
      </c>
      <c r="H731">
        <v>1.3088290121305701E-2</v>
      </c>
      <c r="I731">
        <v>1.27611244970866E-2</v>
      </c>
      <c r="J731">
        <v>1.24412915070077E-2</v>
      </c>
      <c r="K731">
        <v>1.21296311649224E-2</v>
      </c>
      <c r="L731">
        <v>1.18298758041143E-2</v>
      </c>
      <c r="N731">
        <f t="shared" si="11"/>
        <v>1.3388848153435367E-2</v>
      </c>
    </row>
    <row r="732" spans="1:14" x14ac:dyDescent="0.2">
      <c r="A732">
        <v>109.3093093</v>
      </c>
      <c r="B732">
        <v>1.4111461384840601E-2</v>
      </c>
      <c r="C732">
        <v>1.4253606858515899E-2</v>
      </c>
      <c r="D732">
        <v>1.41324087560537E-2</v>
      </c>
      <c r="E732">
        <v>1.38905874098928E-2</v>
      </c>
      <c r="F732">
        <v>1.3593183967900799E-2</v>
      </c>
      <c r="G732">
        <v>1.32734707062358E-2</v>
      </c>
      <c r="H732">
        <v>1.29475445286737E-2</v>
      </c>
      <c r="I732">
        <v>1.2623333495615599E-2</v>
      </c>
      <c r="J732">
        <v>1.23067177202917E-2</v>
      </c>
      <c r="K732">
        <v>1.19984579139393E-2</v>
      </c>
      <c r="L732">
        <v>1.17021836828053E-2</v>
      </c>
      <c r="N732">
        <f t="shared" si="11"/>
        <v>1.3246772910665481E-2</v>
      </c>
    </row>
    <row r="733" spans="1:14" x14ac:dyDescent="0.2">
      <c r="A733">
        <v>109.45945949999999</v>
      </c>
      <c r="B733">
        <v>1.3974198044874901E-2</v>
      </c>
      <c r="C733">
        <v>1.4111358771216E-2</v>
      </c>
      <c r="D733">
        <v>1.3988327756407499E-2</v>
      </c>
      <c r="E733">
        <v>1.37465078097356E-2</v>
      </c>
      <c r="F733">
        <v>1.3450280080473E-2</v>
      </c>
      <c r="G733">
        <v>1.3132526299649699E-2</v>
      </c>
      <c r="H733">
        <v>1.2809107251313E-2</v>
      </c>
      <c r="I733">
        <v>1.24877928803841E-2</v>
      </c>
      <c r="J733">
        <v>1.2174327162146999E-2</v>
      </c>
      <c r="K733">
        <v>1.18693946260629E-2</v>
      </c>
      <c r="L733">
        <v>1.15765253067348E-2</v>
      </c>
      <c r="N733">
        <f t="shared" si="11"/>
        <v>1.3107012635016183E-2</v>
      </c>
    </row>
    <row r="734" spans="1:14" x14ac:dyDescent="0.2">
      <c r="A734">
        <v>109.6096096</v>
      </c>
      <c r="B734">
        <v>1.3839019270476999E-2</v>
      </c>
      <c r="C734">
        <v>1.39713316724907E-2</v>
      </c>
      <c r="D734">
        <v>1.3846542079451799E-2</v>
      </c>
      <c r="E734">
        <v>1.3604754715814101E-2</v>
      </c>
      <c r="F734">
        <v>1.33097018876474E-2</v>
      </c>
      <c r="G734">
        <v>1.2993882796933301E-2</v>
      </c>
      <c r="H734">
        <v>1.2672928085447E-2</v>
      </c>
      <c r="I734">
        <v>1.23544543536301E-2</v>
      </c>
      <c r="J734">
        <v>1.20440736899706E-2</v>
      </c>
      <c r="K734">
        <v>1.17423974419146E-2</v>
      </c>
      <c r="L734">
        <v>1.1452859122642E-2</v>
      </c>
      <c r="N734">
        <f t="shared" si="11"/>
        <v>1.2969516840686167E-2</v>
      </c>
    </row>
    <row r="735" spans="1:14" x14ac:dyDescent="0.2">
      <c r="A735">
        <v>109.7597598</v>
      </c>
      <c r="B735">
        <v>1.3705881354050899E-2</v>
      </c>
      <c r="C735">
        <v>1.38334777669435E-2</v>
      </c>
      <c r="D735">
        <v>1.3707001573003599E-2</v>
      </c>
      <c r="E735">
        <v>1.34652769615311E-2</v>
      </c>
      <c r="F735">
        <v>1.31713982606742E-2</v>
      </c>
      <c r="G735">
        <v>1.2857489907648401E-2</v>
      </c>
      <c r="H735">
        <v>1.25389581646213E-2</v>
      </c>
      <c r="I735">
        <v>1.2223270875687101E-2</v>
      </c>
      <c r="J735">
        <v>1.1915912334985099E-2</v>
      </c>
      <c r="K735">
        <v>1.1617423591401201E-2</v>
      </c>
      <c r="L735">
        <v>1.1331144585308499E-2</v>
      </c>
      <c r="N735">
        <f t="shared" si="11"/>
        <v>1.2834236405213157E-2</v>
      </c>
    </row>
    <row r="736" spans="1:14" x14ac:dyDescent="0.2">
      <c r="A736">
        <v>109.9099099</v>
      </c>
      <c r="B736">
        <v>1.3574741767197701E-2</v>
      </c>
      <c r="C736">
        <v>1.3697750576596E-2</v>
      </c>
      <c r="D736">
        <v>1.35696574783991E-2</v>
      </c>
      <c r="E736">
        <v>1.3328024799018399E-2</v>
      </c>
      <c r="F736">
        <v>1.30353194747288E-2</v>
      </c>
      <c r="G736">
        <v>1.27232987011441E-2</v>
      </c>
      <c r="H736">
        <v>1.2407149918274201E-2</v>
      </c>
      <c r="I736">
        <v>1.2094196627223599E-2</v>
      </c>
      <c r="J736">
        <v>1.1789799268109E-2</v>
      </c>
      <c r="K736">
        <v>1.1494431363009899E-2</v>
      </c>
      <c r="L736">
        <v>1.1211342129947699E-2</v>
      </c>
      <c r="N736">
        <f t="shared" si="11"/>
        <v>1.2701123526093216E-2</v>
      </c>
    </row>
    <row r="737" spans="1:14" x14ac:dyDescent="0.2">
      <c r="A737">
        <v>110.0600601</v>
      </c>
      <c r="B737">
        <v>1.34455591216489E-2</v>
      </c>
      <c r="C737">
        <v>1.3564104896581599E-2</v>
      </c>
      <c r="D737">
        <v>1.34344623836435E-2</v>
      </c>
      <c r="E737">
        <v>1.3192949851981399E-2</v>
      </c>
      <c r="F737">
        <v>1.29014171631538E-2</v>
      </c>
      <c r="G737">
        <v>1.2591261563348201E-2</v>
      </c>
      <c r="H737">
        <v>1.22774570317403E-2</v>
      </c>
      <c r="I737">
        <v>1.1967186972734099E-2</v>
      </c>
      <c r="J737">
        <v>1.1665691766918901E-2</v>
      </c>
      <c r="K737">
        <v>1.13733800740455E-2</v>
      </c>
      <c r="L737">
        <v>1.10934131454149E-2</v>
      </c>
      <c r="N737">
        <f t="shared" si="11"/>
        <v>1.2570131678970871E-2</v>
      </c>
    </row>
    <row r="738" spans="1:14" x14ac:dyDescent="0.2">
      <c r="A738">
        <v>110.21021020000001</v>
      </c>
      <c r="B738">
        <v>1.33182931317356E-2</v>
      </c>
      <c r="C738">
        <v>1.34324967525935E-2</v>
      </c>
      <c r="D738">
        <v>1.33013701783967E-2</v>
      </c>
      <c r="E738">
        <v>1.30600050703538E-2</v>
      </c>
      <c r="F738">
        <v>1.27696442734095E-2</v>
      </c>
      <c r="G738">
        <v>1.2461332155113899E-2</v>
      </c>
      <c r="H738">
        <v>1.21498344076403E-2</v>
      </c>
      <c r="I738">
        <v>1.18421984252384E-2</v>
      </c>
      <c r="J738">
        <v>1.1543548183665099E-2</v>
      </c>
      <c r="K738">
        <v>1.1254230041776701E-2</v>
      </c>
      <c r="L738">
        <v>1.0977319948214799E-2</v>
      </c>
      <c r="N738">
        <f t="shared" si="11"/>
        <v>1.2441215577336982E-2</v>
      </c>
    </row>
    <row r="739" spans="1:14" x14ac:dyDescent="0.2">
      <c r="A739">
        <v>110.3603604</v>
      </c>
      <c r="B739">
        <v>1.3192904578326701E-2</v>
      </c>
      <c r="C739">
        <v>1.3302883360010899E-2</v>
      </c>
      <c r="D739">
        <v>1.3170336010720899E-2</v>
      </c>
      <c r="E739">
        <v>1.29291446866905E-2</v>
      </c>
      <c r="F739">
        <v>1.2639955024657E-2</v>
      </c>
      <c r="G739">
        <v>1.23334653720618E-2</v>
      </c>
      <c r="H739">
        <v>1.2024238128602999E-2</v>
      </c>
      <c r="I739">
        <v>1.17191886121597E-2</v>
      </c>
      <c r="J739">
        <v>1.14233279143013E-2</v>
      </c>
      <c r="K739">
        <v>1.1136942555479E-2</v>
      </c>
      <c r="L739">
        <v>1.08630257572795E-2</v>
      </c>
      <c r="N739">
        <f t="shared" si="11"/>
        <v>1.2314331133676302E-2</v>
      </c>
    </row>
    <row r="740" spans="1:14" x14ac:dyDescent="0.2">
      <c r="A740">
        <v>110.5105105</v>
      </c>
      <c r="B740">
        <v>1.3069355274164699E-2</v>
      </c>
      <c r="C740">
        <v>1.3175223084625201E-2</v>
      </c>
      <c r="D740">
        <v>1.30413162455054E-2</v>
      </c>
      <c r="E740">
        <v>1.28003241742178E-2</v>
      </c>
      <c r="F740">
        <v>1.2512304866915E-2</v>
      </c>
      <c r="G740">
        <v>1.2207617305854001E-2</v>
      </c>
      <c r="H740">
        <v>1.19006254212645E-2</v>
      </c>
      <c r="I740">
        <v>1.1598116242319999E-2</v>
      </c>
      <c r="J740">
        <v>1.1304991368504901E-2</v>
      </c>
      <c r="K740">
        <v>1.1021479849319501E-2</v>
      </c>
      <c r="L740">
        <v>1.0750494669493601E-2</v>
      </c>
      <c r="N740">
        <f t="shared" si="11"/>
        <v>1.2189435422003157E-2</v>
      </c>
    </row>
    <row r="741" spans="1:14" x14ac:dyDescent="0.2">
      <c r="A741">
        <v>110.66066069999999</v>
      </c>
      <c r="B741">
        <v>1.29476080305417E-2</v>
      </c>
      <c r="C741">
        <v>1.3049475404893899E-2</v>
      </c>
      <c r="D741">
        <v>1.29142684245001E-2</v>
      </c>
      <c r="E741">
        <v>1.26735002064743E-2</v>
      </c>
      <c r="F741">
        <v>1.23866504417184E-2</v>
      </c>
      <c r="G741">
        <v>1.20837452068496E-2</v>
      </c>
      <c r="H741">
        <v>1.1778954621505799E-2</v>
      </c>
      <c r="I741">
        <v>1.1478941074027801E-2</v>
      </c>
      <c r="J741">
        <v>1.1188499940638299E-2</v>
      </c>
      <c r="K741">
        <v>1.09078050760801E-2</v>
      </c>
      <c r="L741">
        <v>1.0639691635945799E-2</v>
      </c>
      <c r="N741">
        <f t="shared" si="11"/>
        <v>1.206648664173387E-2</v>
      </c>
    </row>
    <row r="742" spans="1:14" x14ac:dyDescent="0.2">
      <c r="A742">
        <v>110.8108108</v>
      </c>
      <c r="B742">
        <v>1.2827626625251101E-2</v>
      </c>
      <c r="C742">
        <v>1.29256008756566E-2</v>
      </c>
      <c r="D742">
        <v>1.27891512278811E-2</v>
      </c>
      <c r="E742">
        <v>1.2548630618472899E-2</v>
      </c>
      <c r="F742">
        <v>1.22629495442184E-2</v>
      </c>
      <c r="G742">
        <v>1.1961807448080401E-2</v>
      </c>
      <c r="H742">
        <v>1.16591851408747E-2</v>
      </c>
      <c r="I742">
        <v>1.1361623884212701E-2</v>
      </c>
      <c r="J742">
        <v>1.1073815981638299E-2</v>
      </c>
      <c r="K742">
        <v>1.07958822816817E-2</v>
      </c>
      <c r="L742">
        <v>1.05305824388788E-2</v>
      </c>
      <c r="N742">
        <f t="shared" si="11"/>
        <v>1.1945444082839995E-2</v>
      </c>
    </row>
    <row r="743" spans="1:14" x14ac:dyDescent="0.2">
      <c r="A743">
        <v>110.960961</v>
      </c>
      <c r="B743">
        <v>1.2709375771762101E-2</v>
      </c>
      <c r="C743">
        <v>1.2803561093244801E-2</v>
      </c>
      <c r="D743">
        <v>1.26659244372853E-2</v>
      </c>
      <c r="E743">
        <v>1.2425674369318299E-2</v>
      </c>
      <c r="F743">
        <v>1.21411610866686E-2</v>
      </c>
      <c r="G743">
        <v>1.18417634905017E-2</v>
      </c>
      <c r="H743">
        <v>1.15412774341515E-2</v>
      </c>
      <c r="I743">
        <v>1.12461264385737E-2</v>
      </c>
      <c r="J743">
        <v>1.0960902771785399E-2</v>
      </c>
      <c r="K743">
        <v>1.0685676380476201E-2</v>
      </c>
      <c r="L743">
        <v>1.0423133669321301E-2</v>
      </c>
      <c r="N743">
        <f t="shared" si="11"/>
        <v>1.1826268092233704E-2</v>
      </c>
    </row>
    <row r="744" spans="1:14" x14ac:dyDescent="0.2">
      <c r="A744">
        <v>111.1111111</v>
      </c>
      <c r="B744">
        <v>1.25928210895602E-2</v>
      </c>
      <c r="C744">
        <v>1.2683318661925101E-2</v>
      </c>
      <c r="D744">
        <v>1.254454890025E-2</v>
      </c>
      <c r="E744">
        <v>1.23045915062177E-2</v>
      </c>
      <c r="F744">
        <v>1.2021245063236499E-2</v>
      </c>
      <c r="G744">
        <v>1.17235738494648E-2</v>
      </c>
      <c r="H744">
        <v>1.1425192968016201E-2</v>
      </c>
      <c r="I744">
        <v>1.1132411462697601E-2</v>
      </c>
      <c r="J744">
        <v>1.08497244943299E-2</v>
      </c>
      <c r="K744">
        <v>1.05771531312995E-2</v>
      </c>
      <c r="L744">
        <v>1.03173127053764E-2</v>
      </c>
      <c r="N744">
        <f t="shared" si="11"/>
        <v>1.1708920041335264E-2</v>
      </c>
    </row>
    <row r="745" spans="1:14" x14ac:dyDescent="0.2">
      <c r="A745">
        <v>111.2612613</v>
      </c>
      <c r="B745">
        <v>1.2477929075603701E-2</v>
      </c>
      <c r="C745">
        <v>1.25648371616192E-2</v>
      </c>
      <c r="D745">
        <v>1.2424986495994E-2</v>
      </c>
      <c r="E745">
        <v>1.21853431298319E-2</v>
      </c>
      <c r="F745">
        <v>1.19031625160868E-2</v>
      </c>
      <c r="G745">
        <v>1.1607200062366201E-2</v>
      </c>
      <c r="H745">
        <v>1.1310894190776201E-2</v>
      </c>
      <c r="I745">
        <v>1.1020442614126101E-2</v>
      </c>
      <c r="J745">
        <v>1.0740246209954099E-2</v>
      </c>
      <c r="K745">
        <v>1.0470279114243799E-2</v>
      </c>
      <c r="L745">
        <v>1.02130876911481E-2</v>
      </c>
      <c r="N745">
        <f t="shared" si="11"/>
        <v>1.1593362294779155E-2</v>
      </c>
    </row>
    <row r="746" spans="1:14" x14ac:dyDescent="0.2">
      <c r="A746">
        <v>111.41141140000001</v>
      </c>
      <c r="B746">
        <v>1.2364667076848501E-2</v>
      </c>
      <c r="C746">
        <v>1.2448081116841401E-2</v>
      </c>
      <c r="D746">
        <v>1.2307200102484799E-2</v>
      </c>
      <c r="E746">
        <v>1.20678913609017E-2</v>
      </c>
      <c r="F746">
        <v>1.1786875502689699E-2</v>
      </c>
      <c r="G746">
        <v>1.1492604657423799E-2</v>
      </c>
      <c r="H746">
        <v>1.11983445031119E-2</v>
      </c>
      <c r="I746">
        <v>1.09101844553247E-2</v>
      </c>
      <c r="J746">
        <v>1.06324338320253E-2</v>
      </c>
      <c r="K746">
        <v>1.03650217081349E-2</v>
      </c>
      <c r="L746">
        <v>1.0110427516289501E-2</v>
      </c>
      <c r="N746">
        <f t="shared" si="11"/>
        <v>1.1479558180210139E-2</v>
      </c>
    </row>
    <row r="747" spans="1:14" x14ac:dyDescent="0.2">
      <c r="A747">
        <v>111.5615616</v>
      </c>
      <c r="B747">
        <v>1.2253003263793199E-2</v>
      </c>
      <c r="C747">
        <v>1.2333015966802601E-2</v>
      </c>
      <c r="D747">
        <v>1.2191153564735499E-2</v>
      </c>
      <c r="E747">
        <v>1.1952199308103199E-2</v>
      </c>
      <c r="F747">
        <v>1.1672347064298099E-2</v>
      </c>
      <c r="G747">
        <v>1.13797511235392E-2</v>
      </c>
      <c r="H747">
        <v>1.10875082298091E-2</v>
      </c>
      <c r="I747">
        <v>1.0801602427531601E-2</v>
      </c>
      <c r="J747">
        <v>1.05262541026291E-2</v>
      </c>
      <c r="K747">
        <v>1.02613490686896E-2</v>
      </c>
      <c r="L747">
        <v>1.0009301796141399E-2</v>
      </c>
      <c r="N747">
        <f t="shared" si="11"/>
        <v>1.1367471959130437E-2</v>
      </c>
    </row>
    <row r="748" spans="1:14" x14ac:dyDescent="0.2">
      <c r="A748">
        <v>111.7117117</v>
      </c>
      <c r="B748">
        <v>1.2142906605002E-2</v>
      </c>
      <c r="C748">
        <v>1.22196080366321E-2</v>
      </c>
      <c r="D748">
        <v>1.2076811664281199E-2</v>
      </c>
      <c r="E748">
        <v>1.18382310370772E-2</v>
      </c>
      <c r="F748">
        <v>1.15595411955518E-2</v>
      </c>
      <c r="G748">
        <v>1.1268603881208501E-2</v>
      </c>
      <c r="H748">
        <v>1.09783505924365E-2</v>
      </c>
      <c r="I748">
        <v>1.0694662825450301E-2</v>
      </c>
      <c r="J748">
        <v>1.04216745693458E-2</v>
      </c>
      <c r="K748">
        <v>1.01592301073335E-2</v>
      </c>
      <c r="L748">
        <v>9.9096808524625508E-3</v>
      </c>
      <c r="N748">
        <f t="shared" si="11"/>
        <v>1.125706879875648E-2</v>
      </c>
    </row>
    <row r="749" spans="1:14" x14ac:dyDescent="0.2">
      <c r="A749">
        <v>111.86186189999999</v>
      </c>
      <c r="B749">
        <v>1.2034346842562599E-2</v>
      </c>
      <c r="C749">
        <v>1.21078245096651E-2</v>
      </c>
      <c r="D749">
        <v>1.1964140089781E-2</v>
      </c>
      <c r="E749">
        <v>1.1725951540588E-2</v>
      </c>
      <c r="F749">
        <v>1.14484228151634E-2</v>
      </c>
      <c r="G749">
        <v>1.1159128254430301E-2</v>
      </c>
      <c r="H749">
        <v>1.08708376829337E-2</v>
      </c>
      <c r="I749">
        <v>1.05893327727572E-2</v>
      </c>
      <c r="J749">
        <v>1.0318663562754E-2</v>
      </c>
      <c r="K749">
        <v>1.0058634470652699E-2</v>
      </c>
      <c r="L749">
        <v>9.8115356947101207E-3</v>
      </c>
      <c r="N749">
        <f t="shared" si="11"/>
        <v>1.1148314744844616E-2</v>
      </c>
    </row>
    <row r="750" spans="1:14" x14ac:dyDescent="0.2">
      <c r="A750">
        <v>112.012012</v>
      </c>
      <c r="B750">
        <v>1.19272944684405E-2</v>
      </c>
      <c r="C750">
        <v>1.1997633400754E-2</v>
      </c>
      <c r="D750">
        <v>1.18531054087017E-2</v>
      </c>
      <c r="E750">
        <v>1.16153267097593E-2</v>
      </c>
      <c r="F750">
        <v>1.1338957737637699E-2</v>
      </c>
      <c r="G750">
        <v>1.1051290443586799E-2</v>
      </c>
      <c r="H750">
        <v>1.07649364380816E-2</v>
      </c>
      <c r="I750">
        <v>1.0485580198398599E-2</v>
      </c>
      <c r="J750">
        <v>1.02171901746276E-2</v>
      </c>
      <c r="K750">
        <v>9.9595325204645899E-3</v>
      </c>
      <c r="L750">
        <v>9.7148380018728508E-3</v>
      </c>
      <c r="N750">
        <f t="shared" si="11"/>
        <v>1.1041176695450981E-2</v>
      </c>
    </row>
    <row r="751" spans="1:14" x14ac:dyDescent="0.2">
      <c r="A751">
        <v>112.1621622</v>
      </c>
      <c r="B751">
        <v>1.18217207016899E-2</v>
      </c>
      <c r="C751">
        <v>1.1889003530559E-2</v>
      </c>
      <c r="D751">
        <v>1.1743675040036599E-2</v>
      </c>
      <c r="E751">
        <v>1.15063233063487E-2</v>
      </c>
      <c r="F751">
        <v>1.12311126459905E-2</v>
      </c>
      <c r="G751">
        <v>1.0945057499246E-2</v>
      </c>
      <c r="H751">
        <v>1.06606146148175E-2</v>
      </c>
      <c r="I751">
        <v>1.0383373813645199E-2</v>
      </c>
      <c r="J751">
        <v>1.01172242368126E-2</v>
      </c>
      <c r="K751">
        <v>9.8618953144841495E-3</v>
      </c>
      <c r="L751">
        <v>9.6195601048323E-3</v>
      </c>
      <c r="N751">
        <f t="shared" si="11"/>
        <v>1.093562237558748E-2</v>
      </c>
    </row>
    <row r="752" spans="1:14" x14ac:dyDescent="0.2">
      <c r="A752">
        <v>112.3123123</v>
      </c>
      <c r="B752">
        <v>1.17175974664878E-2</v>
      </c>
      <c r="C752">
        <v>1.17819045007754E-2</v>
      </c>
      <c r="D752">
        <v>1.1635817228015599E-2</v>
      </c>
      <c r="E752">
        <v>1.13989089360163E-2</v>
      </c>
      <c r="F752">
        <v>1.11248550654242E-2</v>
      </c>
      <c r="G752">
        <v>1.08403972968646E-2</v>
      </c>
      <c r="H752">
        <v>1.05578407663644E-2</v>
      </c>
      <c r="I752">
        <v>1.0282683089880699E-2</v>
      </c>
      <c r="J752">
        <v>1.0018736300750701E-2</v>
      </c>
      <c r="K752">
        <v>9.7656945875685304E-3</v>
      </c>
      <c r="L752">
        <v>9.5256749692272207E-3</v>
      </c>
      <c r="N752">
        <f t="shared" si="11"/>
        <v>1.0831620312741489E-2</v>
      </c>
    </row>
    <row r="753" spans="1:14" x14ac:dyDescent="0.2">
      <c r="A753">
        <v>112.4624625</v>
      </c>
      <c r="B753">
        <v>1.1614897370955E-2</v>
      </c>
      <c r="C753">
        <v>1.16763066702609E-2</v>
      </c>
      <c r="D753">
        <v>1.1529501016766299E-2</v>
      </c>
      <c r="E753">
        <v>1.12930520225455E-2</v>
      </c>
      <c r="F753">
        <v>1.1020153337920601E-2</v>
      </c>
      <c r="G753">
        <v>1.07372785123451E-2</v>
      </c>
      <c r="H753">
        <v>1.04565842191505E-2</v>
      </c>
      <c r="I753">
        <v>1.0183478237098101E-2</v>
      </c>
      <c r="J753">
        <v>9.9216976176402204E-3</v>
      </c>
      <c r="K753">
        <v>9.67090273352318E-3</v>
      </c>
      <c r="L753">
        <v>9.4331561788227099E-3</v>
      </c>
      <c r="N753">
        <f t="shared" si="11"/>
        <v>1.0729139813225394E-2</v>
      </c>
    </row>
    <row r="754" spans="1:14" x14ac:dyDescent="0.2">
      <c r="A754">
        <v>112.61261260000001</v>
      </c>
      <c r="B754">
        <v>1.15135936867314E-2</v>
      </c>
      <c r="C754">
        <v>1.15721811320222E-2</v>
      </c>
      <c r="D754">
        <v>1.14246962258861E-2</v>
      </c>
      <c r="E754">
        <v>1.11887217829799E-2</v>
      </c>
      <c r="F754">
        <v>1.0916976597718399E-2</v>
      </c>
      <c r="G754">
        <v>1.0635670598424201E-2</v>
      </c>
      <c r="H754">
        <v>1.0356815050482001E-2</v>
      </c>
      <c r="I754">
        <v>1.0085730183080101E-2</v>
      </c>
      <c r="J754">
        <v>9.8260801192008498E-3</v>
      </c>
      <c r="K754">
        <v>9.5774927874442903E-3</v>
      </c>
      <c r="L754">
        <v>9.3419779193570692E-3</v>
      </c>
      <c r="N754">
        <f t="shared" si="11"/>
        <v>1.0628150939324697E-2</v>
      </c>
    </row>
    <row r="755" spans="1:14" x14ac:dyDescent="0.2">
      <c r="A755">
        <v>112.7627628</v>
      </c>
      <c r="B755">
        <v>1.1413660329275601E-2</v>
      </c>
      <c r="C755">
        <v>1.14694996910278E-2</v>
      </c>
      <c r="D755">
        <v>1.13213734268895E-2</v>
      </c>
      <c r="E755">
        <v>1.10858882036384E-2</v>
      </c>
      <c r="F755">
        <v>1.08152947476391E-2</v>
      </c>
      <c r="G755">
        <v>1.05355437618535E-2</v>
      </c>
      <c r="H755">
        <v>1.02585040669495E-2</v>
      </c>
      <c r="I755">
        <v>9.9894105532359005E-3</v>
      </c>
      <c r="J755">
        <v>9.7318563990311802E-3</v>
      </c>
      <c r="K755">
        <v>9.4854384085903097E-3</v>
      </c>
      <c r="L755">
        <v>9.2521149628500207E-3</v>
      </c>
      <c r="N755">
        <f t="shared" si="11"/>
        <v>1.0528624487214464E-2</v>
      </c>
    </row>
    <row r="756" spans="1:14" x14ac:dyDescent="0.2">
      <c r="A756">
        <v>112.91291289999999</v>
      </c>
      <c r="B756">
        <v>1.13150718388589E-2</v>
      </c>
      <c r="C756">
        <v>1.13682348428119E-2</v>
      </c>
      <c r="D756">
        <v>1.12195039204916E-2</v>
      </c>
      <c r="E756">
        <v>1.09845220169743E-2</v>
      </c>
      <c r="F756">
        <v>1.0715078436228299E-2</v>
      </c>
      <c r="G756">
        <v>1.0436868941350199E-2</v>
      </c>
      <c r="H756">
        <v>1.01616227835387E-2</v>
      </c>
      <c r="I756">
        <v>9.8944916510789807E-3</v>
      </c>
      <c r="J756">
        <v>9.6389996945367602E-3</v>
      </c>
      <c r="K756">
        <v>9.3947138637581595E-3</v>
      </c>
      <c r="L756">
        <v>9.1635426523683002E-3</v>
      </c>
      <c r="N756">
        <f t="shared" si="11"/>
        <v>1.0430531965616663E-2</v>
      </c>
    </row>
    <row r="757" spans="1:14" x14ac:dyDescent="0.2">
      <c r="A757">
        <v>113.06306309999999</v>
      </c>
      <c r="B757">
        <v>1.12178033622235E-2</v>
      </c>
      <c r="C757">
        <v>1.1268359752836601E-2</v>
      </c>
      <c r="D757">
        <v>1.1119059714697401E-2</v>
      </c>
      <c r="E757">
        <v>1.08845946792416E-2</v>
      </c>
      <c r="F757">
        <v>1.06162990356823E-2</v>
      </c>
      <c r="G757">
        <v>1.03396177862822E-2</v>
      </c>
      <c r="H757">
        <v>1.00661434034141E-2</v>
      </c>
      <c r="I757">
        <v>9.8009464393152695E-3</v>
      </c>
      <c r="J757">
        <v>9.5474838694058501E-3</v>
      </c>
      <c r="K757">
        <v>9.3052940111514396E-3</v>
      </c>
      <c r="L757">
        <v>9.0762368872235894E-3</v>
      </c>
      <c r="N757">
        <f t="shared" si="11"/>
        <v>1.0333845575166969E-2</v>
      </c>
    </row>
    <row r="758" spans="1:14" x14ac:dyDescent="0.2">
      <c r="A758">
        <v>113.2132132</v>
      </c>
      <c r="B758">
        <v>1.1121830634881201E-2</v>
      </c>
      <c r="C758">
        <v>1.11698482365826E-2</v>
      </c>
      <c r="D758">
        <v>1.1020013503663099E-2</v>
      </c>
      <c r="E758">
        <v>1.07860783489418E-2</v>
      </c>
      <c r="F758">
        <v>1.0518928620527199E-2</v>
      </c>
      <c r="G758">
        <v>1.02437626360662E-2</v>
      </c>
      <c r="H758">
        <v>9.9720387983653208E-3</v>
      </c>
      <c r="I758">
        <v>9.7087485215284399E-3</v>
      </c>
      <c r="J758">
        <v>9.4572833966208494E-3</v>
      </c>
      <c r="K758">
        <v>9.2171542847247698E-3</v>
      </c>
      <c r="L758">
        <v>8.9901741085964097E-3</v>
      </c>
      <c r="N758">
        <f t="shared" si="11"/>
        <v>1.0238538188469846E-2</v>
      </c>
    </row>
    <row r="759" spans="1:14" x14ac:dyDescent="0.2">
      <c r="A759">
        <v>113.3633634</v>
      </c>
      <c r="B759">
        <v>1.1027129964023601E-2</v>
      </c>
      <c r="C759">
        <v>1.1072674740337201E-2</v>
      </c>
      <c r="D759">
        <v>1.09223386472963E-2</v>
      </c>
      <c r="E759">
        <v>1.06889458660151E-2</v>
      </c>
      <c r="F759">
        <v>1.04229399470232E-2</v>
      </c>
      <c r="G759">
        <v>1.0149276500246E-2</v>
      </c>
      <c r="H759">
        <v>9.8792824898797597E-3</v>
      </c>
      <c r="I759">
        <v>9.6178721244369898E-3</v>
      </c>
      <c r="J759">
        <v>9.3683733419854896E-3</v>
      </c>
      <c r="K759">
        <v>9.1302706789866007E-3</v>
      </c>
      <c r="L759">
        <v>8.9053312855722402E-3</v>
      </c>
      <c r="N759">
        <f t="shared" si="11"/>
        <v>1.0144583330811328E-2</v>
      </c>
    </row>
    <row r="760" spans="1:14" x14ac:dyDescent="0.2">
      <c r="A760">
        <v>113.5135135</v>
      </c>
      <c r="B760">
        <v>1.09336782120215E-2</v>
      </c>
      <c r="C760">
        <v>1.0976814322652901E-2</v>
      </c>
      <c r="D760">
        <v>1.0826009151567799E-2</v>
      </c>
      <c r="E760">
        <v>1.05931707317509E-2</v>
      </c>
      <c r="F760">
        <v>1.03283064332671E-2</v>
      </c>
      <c r="G760">
        <v>1.00561330392337E-2</v>
      </c>
      <c r="H760">
        <v>9.7878486308223094E-3</v>
      </c>
      <c r="I760">
        <v>9.5282920807027993E-3</v>
      </c>
      <c r="J760">
        <v>9.2807293481462095E-3</v>
      </c>
      <c r="K760">
        <v>9.0446197342515505E-3</v>
      </c>
      <c r="L760">
        <v>8.8216859015706004E-3</v>
      </c>
      <c r="N760">
        <f t="shared" si="11"/>
        <v>1.0051955161507907E-2</v>
      </c>
    </row>
    <row r="761" spans="1:14" x14ac:dyDescent="0.2">
      <c r="A761">
        <v>113.6636637</v>
      </c>
      <c r="B761">
        <v>1.0841452780488699E-2</v>
      </c>
      <c r="C761">
        <v>1.08822426364491E-2</v>
      </c>
      <c r="D761">
        <v>1.0730999649507401E-2</v>
      </c>
      <c r="E761">
        <v>1.04987270893861E-2</v>
      </c>
      <c r="F761">
        <v>1.0235002139965799E-2</v>
      </c>
      <c r="G761">
        <v>9.9643065456809701E-3</v>
      </c>
      <c r="H761">
        <v>9.6977119877066798E-3</v>
      </c>
      <c r="I761">
        <v>9.4399838122788803E-3</v>
      </c>
      <c r="J761">
        <v>9.1943276191022005E-3</v>
      </c>
      <c r="K761">
        <v>8.9601785223196607E-3</v>
      </c>
      <c r="L761">
        <v>8.7392159411679594E-3</v>
      </c>
      <c r="N761">
        <f t="shared" si="11"/>
        <v>9.9606284558682798E-3</v>
      </c>
    </row>
    <row r="762" spans="1:14" x14ac:dyDescent="0.2">
      <c r="A762">
        <v>113.81381380000001</v>
      </c>
      <c r="B762">
        <v>1.07504315948892E-2</v>
      </c>
      <c r="C762">
        <v>1.0788935911730999E-2</v>
      </c>
      <c r="D762">
        <v>1.06372853828531E-2</v>
      </c>
      <c r="E762">
        <v>1.04055897053666E-2</v>
      </c>
      <c r="F762">
        <v>1.01430017518524E-2</v>
      </c>
      <c r="G762">
        <v>9.8737719264639905E-3</v>
      </c>
      <c r="H762">
        <v>9.6088479235294996E-3</v>
      </c>
      <c r="I762">
        <v>9.3529233142702704E-3</v>
      </c>
      <c r="J762">
        <v>9.1091449051748999E-3</v>
      </c>
      <c r="K762">
        <v>8.8769246325784892E-3</v>
      </c>
      <c r="L762">
        <v>8.6578998772860495E-3</v>
      </c>
      <c r="N762">
        <f t="shared" si="11"/>
        <v>9.8705785877432391E-3</v>
      </c>
    </row>
    <row r="763" spans="1:14" x14ac:dyDescent="0.2">
      <c r="A763">
        <v>113.963964</v>
      </c>
      <c r="B763">
        <v>1.0660593089664199E-2</v>
      </c>
      <c r="C763">
        <v>1.0696870938902E-2</v>
      </c>
      <c r="D763">
        <v>1.0544842184331301E-2</v>
      </c>
      <c r="E763">
        <v>1.0313733951246301E-2</v>
      </c>
      <c r="F763">
        <v>1.00522805597266E-2</v>
      </c>
      <c r="G763">
        <v>9.7845046852556294E-3</v>
      </c>
      <c r="H763">
        <v>9.5212323811498505E-3</v>
      </c>
      <c r="I763">
        <v>9.2670871392932508E-3</v>
      </c>
      <c r="J763">
        <v>9.0251584884313302E-3</v>
      </c>
      <c r="K763">
        <v>8.7948361585078409E-3</v>
      </c>
      <c r="L763">
        <v>8.5777166587508707E-3</v>
      </c>
      <c r="N763">
        <f t="shared" si="11"/>
        <v>9.7817815126440468E-3</v>
      </c>
    </row>
    <row r="764" spans="1:14" x14ac:dyDescent="0.2">
      <c r="A764">
        <v>114.11411409999999</v>
      </c>
      <c r="B764">
        <v>1.05719161938614E-2</v>
      </c>
      <c r="C764">
        <v>1.06060250526449E-2</v>
      </c>
      <c r="D764">
        <v>1.04536464605418E-2</v>
      </c>
      <c r="E764">
        <v>1.0223135786197801E-2</v>
      </c>
      <c r="F764">
        <v>9.9628144430904692E-3</v>
      </c>
      <c r="G764">
        <v>9.6964809056654493E-3</v>
      </c>
      <c r="H764">
        <v>9.4348418671997905E-3</v>
      </c>
      <c r="I764">
        <v>9.1824523823197095E-3</v>
      </c>
      <c r="J764">
        <v>8.9423461685452094E-3</v>
      </c>
      <c r="K764">
        <v>8.7138916845751393E-3</v>
      </c>
      <c r="L764">
        <v>8.4986456981983698E-3</v>
      </c>
      <c r="N764">
        <f t="shared" si="11"/>
        <v>9.6942137514087773E-3</v>
      </c>
    </row>
    <row r="765" spans="1:14" x14ac:dyDescent="0.2">
      <c r="A765">
        <v>114.26426429999999</v>
      </c>
      <c r="B765">
        <v>1.0484380317243899E-2</v>
      </c>
      <c r="C765">
        <v>1.05163761163506E-2</v>
      </c>
      <c r="D765">
        <v>1.03636751754241E-2</v>
      </c>
      <c r="E765">
        <v>1.0133771740111101E-2</v>
      </c>
      <c r="F765">
        <v>9.8745798533600004E-3</v>
      </c>
      <c r="G765">
        <v>9.6096772349256992E-3</v>
      </c>
      <c r="H765">
        <v>9.3496534364985399E-3</v>
      </c>
      <c r="I765">
        <v>9.0989966659837194E-3</v>
      </c>
      <c r="J765">
        <v>8.8606862490771595E-3</v>
      </c>
      <c r="K765">
        <v>8.6340702735138702E-3</v>
      </c>
      <c r="L765">
        <v>8.4206668603220604E-3</v>
      </c>
      <c r="N765">
        <f t="shared" si="11"/>
        <v>9.6078523743945796E-3</v>
      </c>
    </row>
    <row r="766" spans="1:14" x14ac:dyDescent="0.2">
      <c r="A766">
        <v>114.4144144</v>
      </c>
      <c r="B766">
        <v>1.0397965336863201E-2</v>
      </c>
      <c r="C766">
        <v>1.04279025070726E-2</v>
      </c>
      <c r="D766">
        <v>1.0274905834282E-2</v>
      </c>
      <c r="E766">
        <v>1.00456188972598E-2</v>
      </c>
      <c r="F766">
        <v>9.7875537976297895E-3</v>
      </c>
      <c r="G766">
        <v>9.5240708681035308E-3</v>
      </c>
      <c r="H766">
        <v>9.2656446769607097E-3</v>
      </c>
      <c r="I766">
        <v>9.0166981263397495E-3</v>
      </c>
      <c r="J766">
        <v>8.7801575241642504E-3</v>
      </c>
      <c r="K766">
        <v>8.5553514539690196E-3</v>
      </c>
      <c r="L766">
        <v>8.343760450453E-3</v>
      </c>
      <c r="N766">
        <f t="shared" si="11"/>
        <v>9.5226749861790118E-3</v>
      </c>
    </row>
    <row r="767" spans="1:14" x14ac:dyDescent="0.2">
      <c r="A767">
        <v>114.5645646</v>
      </c>
      <c r="B767">
        <v>1.0312651584076E-2</v>
      </c>
      <c r="C767">
        <v>1.0340583100987E-2</v>
      </c>
      <c r="D767">
        <v>1.0187316468345999E-2</v>
      </c>
      <c r="E767">
        <v>9.9586548805126202E-3</v>
      </c>
      <c r="F767">
        <v>9.7017138229726595E-3</v>
      </c>
      <c r="G767">
        <v>9.4396395328225705E-3</v>
      </c>
      <c r="H767">
        <v>9.1827936949751901E-3</v>
      </c>
      <c r="I767">
        <v>8.9355353990574794E-3</v>
      </c>
      <c r="J767">
        <v>8.7007392656043101E-3</v>
      </c>
      <c r="K767">
        <v>8.4777152084950704E-3</v>
      </c>
      <c r="L767">
        <v>8.2679072034589404E-3</v>
      </c>
      <c r="N767">
        <f t="shared" si="11"/>
        <v>9.438659710751621E-3</v>
      </c>
    </row>
    <row r="768" spans="1:14" x14ac:dyDescent="0.2">
      <c r="A768">
        <v>114.7147147</v>
      </c>
      <c r="B768">
        <v>1.02284198319886E-2</v>
      </c>
      <c r="C768">
        <v>1.02543972593376E-2</v>
      </c>
      <c r="D768">
        <v>1.0100885619852701E-2</v>
      </c>
      <c r="E768">
        <v>9.8728578360661196E-3</v>
      </c>
      <c r="F768">
        <v>9.6170380012493197E-3</v>
      </c>
      <c r="G768">
        <v>9.3563614744711192E-3</v>
      </c>
      <c r="H768">
        <v>9.1010791012442298E-3</v>
      </c>
      <c r="I768">
        <v>8.8554876060305196E-3</v>
      </c>
      <c r="J768">
        <v>8.6224112103232206E-3</v>
      </c>
      <c r="K768">
        <v>8.4011419619071295E-3</v>
      </c>
      <c r="L768">
        <v>8.1930882729529201E-3</v>
      </c>
      <c r="N768">
        <f t="shared" si="11"/>
        <v>9.3557851771764039E-3</v>
      </c>
    </row>
    <row r="769" spans="1:14" x14ac:dyDescent="0.2">
      <c r="A769">
        <v>114.8648649</v>
      </c>
      <c r="B769">
        <v>1.01452512833134E-2</v>
      </c>
      <c r="C769">
        <v>1.0169324814848999E-2</v>
      </c>
      <c r="D769">
        <v>1.0015592327619E-2</v>
      </c>
      <c r="E769">
        <v>9.7882064186848201E-3</v>
      </c>
      <c r="F769">
        <v>9.5335049144162198E-3</v>
      </c>
      <c r="G769">
        <v>9.2742154418857595E-3</v>
      </c>
      <c r="H769">
        <v>9.0204799970606004E-3</v>
      </c>
      <c r="I769">
        <v>8.7765343424004404E-3</v>
      </c>
      <c r="J769">
        <v>8.5451535482118403E-3</v>
      </c>
      <c r="K769">
        <v>8.32561256995752E-3</v>
      </c>
      <c r="L769">
        <v>8.1192852208076694E-3</v>
      </c>
      <c r="N769">
        <f t="shared" si="11"/>
        <v>9.2740305057116834E-3</v>
      </c>
    </row>
    <row r="770" spans="1:14" x14ac:dyDescent="0.2">
      <c r="A770">
        <v>115.01501500000001</v>
      </c>
      <c r="B770">
        <v>1.00631275586208E-2</v>
      </c>
      <c r="C770">
        <v>1.00853460585881E-2</v>
      </c>
      <c r="D770">
        <v>9.9314161130962201E-3</v>
      </c>
      <c r="E770">
        <v>9.7046797774247694E-3</v>
      </c>
      <c r="F770">
        <v>9.4510936403069696E-3</v>
      </c>
      <c r="G770">
        <v>9.1931806734865604E-3</v>
      </c>
      <c r="H770">
        <v>8.9409759610133196E-3</v>
      </c>
      <c r="I770">
        <v>8.6986556639642894E-3</v>
      </c>
      <c r="J770">
        <v>8.4689469103177099E-3</v>
      </c>
      <c r="K770">
        <v>8.2511083083417602E-3</v>
      </c>
      <c r="L770">
        <v>8.04648000695702E-3</v>
      </c>
      <c r="N770">
        <f t="shared" si="11"/>
        <v>9.1933752943671107E-3</v>
      </c>
    </row>
    <row r="771" spans="1:14" x14ac:dyDescent="0.2">
      <c r="A771">
        <v>115.1651652</v>
      </c>
      <c r="B771">
        <v>9.9820306849717402E-3</v>
      </c>
      <c r="C771">
        <v>1.0002441727258201E-2</v>
      </c>
      <c r="D771">
        <v>9.8483369668824206E-3</v>
      </c>
      <c r="E771">
        <v>9.6222575418259907E-3</v>
      </c>
      <c r="F771">
        <v>9.3697837388730405E-3</v>
      </c>
      <c r="G771">
        <v>9.1132368838539903E-3</v>
      </c>
      <c r="H771">
        <v>8.8625470361014397E-3</v>
      </c>
      <c r="I771">
        <v>8.6218320749663901E-3</v>
      </c>
      <c r="J771">
        <v>8.3937723573886697E-3</v>
      </c>
      <c r="K771">
        <v>8.1776108620190708E-3</v>
      </c>
      <c r="L771">
        <v>7.9746549794852493E-3</v>
      </c>
      <c r="N771">
        <f t="shared" si="11"/>
        <v>9.1137996058854222E-3</v>
      </c>
    </row>
    <row r="772" spans="1:14" x14ac:dyDescent="0.2">
      <c r="A772">
        <v>115.31531529999999</v>
      </c>
      <c r="B772">
        <v>9.9019430849167107E-3</v>
      </c>
      <c r="C772">
        <v>9.9205929909088608E-3</v>
      </c>
      <c r="D772">
        <v>9.7663353356780593E-3</v>
      </c>
      <c r="E772">
        <v>9.5409198085526104E-3</v>
      </c>
      <c r="F772">
        <v>9.2895552388681298E-3</v>
      </c>
      <c r="G772">
        <v>9.0343642507266508E-3</v>
      </c>
      <c r="H772">
        <v>8.7851737172478395E-3</v>
      </c>
      <c r="I772">
        <v>8.5460445162590798E-3</v>
      </c>
      <c r="J772">
        <v>8.3196113687466905E-3</v>
      </c>
      <c r="K772">
        <v>8.1051023148326507E-3</v>
      </c>
      <c r="L772">
        <v>7.9037928649875501E-3</v>
      </c>
      <c r="N772">
        <f t="shared" ref="N772:N835" si="12">(B772*B$2+C772*C$2+D772*D$2+E772*E$2+F772*F$2+G772*G$2+H772*H$2+I772*I$2+J772*J$2+K772*K$2+L772*L$2)/SUM(B$2:L$2)</f>
        <v>9.0352839551326447E-3</v>
      </c>
    </row>
    <row r="773" spans="1:14" x14ac:dyDescent="0.2">
      <c r="A773">
        <v>115.46546549999999</v>
      </c>
      <c r="B773">
        <v>9.8228475658488097E-3</v>
      </c>
      <c r="C773">
        <v>9.8397814410453501E-3</v>
      </c>
      <c r="D773">
        <v>9.6853921096673196E-3</v>
      </c>
      <c r="E773">
        <v>9.4606471284680808E-3</v>
      </c>
      <c r="F773">
        <v>9.2103886249564008E-3</v>
      </c>
      <c r="G773">
        <v>8.95654340240838E-3</v>
      </c>
      <c r="H773">
        <v>8.7088369391959408E-3</v>
      </c>
      <c r="I773">
        <v>8.4712743538108305E-3</v>
      </c>
      <c r="J773">
        <v>8.2464458314905498E-3</v>
      </c>
      <c r="K773">
        <v>8.0335651394289904E-3</v>
      </c>
      <c r="L773">
        <v>7.8338767592023694E-3</v>
      </c>
      <c r="N773">
        <f t="shared" si="12"/>
        <v>8.9578092968819224E-3</v>
      </c>
    </row>
    <row r="774" spans="1:14" x14ac:dyDescent="0.2">
      <c r="A774">
        <v>115.6156156</v>
      </c>
      <c r="B774">
        <v>9.7447273096948703E-3</v>
      </c>
      <c r="C774">
        <v>9.7599890791239003E-3</v>
      </c>
      <c r="D774">
        <v>9.6054886103075603E-3</v>
      </c>
      <c r="E774">
        <v>9.3814204941266698E-3</v>
      </c>
      <c r="F774">
        <v>9.1322648252332196E-3</v>
      </c>
      <c r="G774">
        <v>8.8797554055705299E-3</v>
      </c>
      <c r="H774">
        <v>8.6335180647743905E-3</v>
      </c>
      <c r="I774">
        <v>8.3975033675642904E-3</v>
      </c>
      <c r="J774">
        <v>8.17425803000673E-3</v>
      </c>
      <c r="K774">
        <v>7.9629821874602092E-3</v>
      </c>
      <c r="L774">
        <v>7.7648901178960098E-3</v>
      </c>
      <c r="N774">
        <f t="shared" si="12"/>
        <v>8.8813570139779346E-3</v>
      </c>
    </row>
    <row r="775" spans="1:14" x14ac:dyDescent="0.2">
      <c r="A775">
        <v>115.7657658</v>
      </c>
      <c r="B775">
        <v>9.6675658629349903E-3</v>
      </c>
      <c r="C775">
        <v>9.6811983054170096E-3</v>
      </c>
      <c r="D775">
        <v>9.5266065785162193E-3</v>
      </c>
      <c r="E775">
        <v>9.3032213276674595E-3</v>
      </c>
      <c r="F775">
        <v>9.0551651991412404E-3</v>
      </c>
      <c r="G775">
        <v>8.8039817534326294E-3</v>
      </c>
      <c r="H775">
        <v>8.5591988735231397E-3</v>
      </c>
      <c r="I775">
        <v>8.3247137406223803E-3</v>
      </c>
      <c r="J775">
        <v>8.1030306357911201E-3</v>
      </c>
      <c r="K775">
        <v>7.8933366800644708E-3</v>
      </c>
      <c r="L775">
        <v>7.6968167480035796E-3</v>
      </c>
      <c r="N775">
        <f t="shared" si="12"/>
        <v>8.8059089058688082E-3</v>
      </c>
    </row>
    <row r="776" spans="1:14" x14ac:dyDescent="0.2">
      <c r="A776">
        <v>115.9159159</v>
      </c>
      <c r="B776">
        <v>9.5913471269370495E-3</v>
      </c>
      <c r="C776">
        <v>9.6033919082361696E-3</v>
      </c>
      <c r="D776">
        <v>9.4487281632356507E-3</v>
      </c>
      <c r="E776">
        <v>9.2260314690942001E-3</v>
      </c>
      <c r="F776">
        <v>8.9790715257674503E-3</v>
      </c>
      <c r="G776">
        <v>8.7292043543094298E-3</v>
      </c>
      <c r="H776">
        <v>8.4858615506623603E-3</v>
      </c>
      <c r="I776">
        <v>8.2528880487570296E-3</v>
      </c>
      <c r="J776">
        <v>8.0327466975610492E-3</v>
      </c>
      <c r="K776">
        <v>7.8246121986144095E-3</v>
      </c>
      <c r="L776">
        <v>7.6296407990113398E-3</v>
      </c>
      <c r="N776">
        <f t="shared" si="12"/>
        <v>8.7314471774911744E-3</v>
      </c>
    </row>
    <row r="777" spans="1:14" x14ac:dyDescent="0.2">
      <c r="A777">
        <v>116.0660661</v>
      </c>
      <c r="B777">
        <v>9.5160553485944908E-3</v>
      </c>
      <c r="C777">
        <v>9.5265530534981799E-3</v>
      </c>
      <c r="D777">
        <v>9.3718359103641003E-3</v>
      </c>
      <c r="E777">
        <v>9.1498331649300397E-3</v>
      </c>
      <c r="F777">
        <v>8.9039659925082299E-3</v>
      </c>
      <c r="G777">
        <v>8.65540552051439E-3</v>
      </c>
      <c r="H777">
        <v>8.4134886763954607E-3</v>
      </c>
      <c r="I777">
        <v>8.1820092502255803E-3</v>
      </c>
      <c r="J777">
        <v>7.96338963165244E-3</v>
      </c>
      <c r="K777">
        <v>7.75679267572431E-3</v>
      </c>
      <c r="L777">
        <v>7.5633467545743096E-3</v>
      </c>
      <c r="N777">
        <f t="shared" si="12"/>
        <v>8.6579544284974708E-3</v>
      </c>
    </row>
    <row r="778" spans="1:14" x14ac:dyDescent="0.2">
      <c r="A778">
        <v>116.21621620000001</v>
      </c>
      <c r="B778">
        <v>9.4416751112575397E-3</v>
      </c>
      <c r="C778">
        <v>9.4506652746222698E-3</v>
      </c>
      <c r="D778">
        <v>9.2959127520400205E-3</v>
      </c>
      <c r="E778">
        <v>9.0746090572305406E-3</v>
      </c>
      <c r="F778">
        <v>8.82983118409289E-3</v>
      </c>
      <c r="G778">
        <v>8.58256795760288E-3</v>
      </c>
      <c r="H778">
        <v>8.3420632155377199E-3</v>
      </c>
      <c r="I778">
        <v>8.1120606758897703E-3</v>
      </c>
      <c r="J778">
        <v>7.8949432126948806E-3</v>
      </c>
      <c r="K778">
        <v>7.6898623865118603E-3</v>
      </c>
      <c r="L778">
        <v>7.4979194243644399E-3</v>
      </c>
      <c r="N778">
        <f t="shared" si="12"/>
        <v>8.5854136428144268E-3</v>
      </c>
    </row>
    <row r="779" spans="1:14" x14ac:dyDescent="0.2">
      <c r="A779">
        <v>116.3663664</v>
      </c>
      <c r="B779">
        <v>9.3681913259455706E-3</v>
      </c>
      <c r="C779">
        <v>9.3757124627472203E-3</v>
      </c>
      <c r="D779">
        <v>9.2209419962656098E-3</v>
      </c>
      <c r="E779">
        <v>9.0003421729437805E-3</v>
      </c>
      <c r="F779">
        <v>8.7566500719433397E-3</v>
      </c>
      <c r="G779">
        <v>8.5106747539463404E-3</v>
      </c>
      <c r="H779">
        <v>8.2715685074523093E-3</v>
      </c>
      <c r="I779">
        <v>8.04302601962463E-3</v>
      </c>
      <c r="J779">
        <v>7.8273915645523107E-3</v>
      </c>
      <c r="K779">
        <v>7.6238059401020101E-3</v>
      </c>
      <c r="L779">
        <v>7.4333439361409202E-3</v>
      </c>
      <c r="N779">
        <f t="shared" si="12"/>
        <v>8.5138081785183645E-3</v>
      </c>
    </row>
    <row r="780" spans="1:14" x14ac:dyDescent="0.2">
      <c r="A780">
        <v>116.51651649999999</v>
      </c>
      <c r="B780">
        <v>9.2955892228321901E-3</v>
      </c>
      <c r="C780">
        <v>9.3016788572548702E-3</v>
      </c>
      <c r="D780">
        <v>9.1469073168581397E-3</v>
      </c>
      <c r="E780">
        <v>8.9270159136044802E-3</v>
      </c>
      <c r="F780">
        <v>8.6844060038702604E-3</v>
      </c>
      <c r="G780">
        <v>8.4397093706243594E-3</v>
      </c>
      <c r="H780">
        <v>8.2019882562911796E-3</v>
      </c>
      <c r="I780">
        <v>7.9748893290054797E-3</v>
      </c>
      <c r="J780">
        <v>7.7607191515239203E-3</v>
      </c>
      <c r="K780">
        <v>7.5586082713679798E-3</v>
      </c>
      <c r="L780">
        <v>7.3696057280364397E-3</v>
      </c>
      <c r="N780">
        <f t="shared" si="12"/>
        <v>8.4431217580195356E-3</v>
      </c>
    </row>
    <row r="781" spans="1:14" x14ac:dyDescent="0.2">
      <c r="A781">
        <v>116.66666669999999</v>
      </c>
      <c r="B781">
        <v>9.2238543429918902E-3</v>
      </c>
      <c r="C781">
        <v>9.2285490365903999E-3</v>
      </c>
      <c r="D781">
        <v>9.0737927437157303E-3</v>
      </c>
      <c r="E781">
        <v>8.8546140453505898E-3</v>
      </c>
      <c r="F781">
        <v>8.6130826940836198E-3</v>
      </c>
      <c r="G781">
        <v>8.3696556316247197E-3</v>
      </c>
      <c r="H781">
        <v>8.1333065215248909E-3</v>
      </c>
      <c r="I781">
        <v>7.9076349962719002E-3</v>
      </c>
      <c r="J781">
        <v>7.69491076979484E-3</v>
      </c>
      <c r="K781">
        <v>7.4942546329048098E-3</v>
      </c>
      <c r="L781">
        <v>7.3066905410503003E-3</v>
      </c>
      <c r="N781">
        <f t="shared" si="12"/>
        <v>8.3733384585431402E-3</v>
      </c>
    </row>
    <row r="782" spans="1:14" x14ac:dyDescent="0.2">
      <c r="A782">
        <v>116.8168168</v>
      </c>
      <c r="B782">
        <v>9.1529725304000699E-3</v>
      </c>
      <c r="C782">
        <v>9.1563079093683192E-3</v>
      </c>
      <c r="D782">
        <v>9.00158265338857E-3</v>
      </c>
      <c r="E782">
        <v>8.7831206892510505E-3</v>
      </c>
      <c r="F782">
        <v>8.5426642135140504E-3</v>
      </c>
      <c r="G782">
        <v>8.3004977143411804E-3</v>
      </c>
      <c r="H782">
        <v>8.0655077087558799E-3</v>
      </c>
      <c r="I782">
        <v>7.8412477495475707E-3</v>
      </c>
      <c r="J782">
        <v>7.6299515391292502E-3</v>
      </c>
      <c r="K782">
        <v>7.4307305872182003E-3</v>
      </c>
      <c r="L782">
        <v>7.2445844117502798E-3</v>
      </c>
      <c r="N782">
        <f t="shared" si="12"/>
        <v>8.3044427028975357E-3</v>
      </c>
    </row>
    <row r="783" spans="1:14" x14ac:dyDescent="0.2">
      <c r="A783">
        <v>116.966967</v>
      </c>
      <c r="B783">
        <v>9.0829299241764992E-3</v>
      </c>
      <c r="C783">
        <v>9.0849407057536202E-3</v>
      </c>
      <c r="D783">
        <v>8.9302617599430999E-3</v>
      </c>
      <c r="E783">
        <v>8.7125203119301897E-3</v>
      </c>
      <c r="F783">
        <v>8.4731349804280202E-3</v>
      </c>
      <c r="G783">
        <v>8.2322201403564801E-3</v>
      </c>
      <c r="H783">
        <v>7.9985765608032895E-3</v>
      </c>
      <c r="I783">
        <v>7.7757126443229298E-3</v>
      </c>
      <c r="J783">
        <v>7.5658268948007104E-3</v>
      </c>
      <c r="K783">
        <v>7.3680219991399199E-3</v>
      </c>
      <c r="L783">
        <v>7.1832736651654501E-3</v>
      </c>
      <c r="N783">
        <f t="shared" si="12"/>
        <v>8.2364192505197231E-3</v>
      </c>
    </row>
    <row r="784" spans="1:14" x14ac:dyDescent="0.2">
      <c r="A784">
        <v>117.1171171</v>
      </c>
      <c r="B784">
        <v>9.0137129510642795E-3</v>
      </c>
      <c r="C784">
        <v>9.0144329691087093E-3</v>
      </c>
      <c r="D784">
        <v>8.8598151061082507E-3</v>
      </c>
      <c r="E784">
        <v>8.6427977164869607E-3</v>
      </c>
      <c r="F784">
        <v>8.4044797513322302E-3</v>
      </c>
      <c r="G784">
        <v>8.1648077665060909E-3</v>
      </c>
      <c r="H784">
        <v>7.9324981490494495E-3</v>
      </c>
      <c r="I784">
        <v>7.7110150551757597E-3</v>
      </c>
      <c r="J784">
        <v>7.5025225797489903E-3</v>
      </c>
      <c r="K784">
        <v>7.3061150284424699E-3</v>
      </c>
      <c r="L784">
        <v>7.12274490787359E-3</v>
      </c>
      <c r="N784">
        <f t="shared" si="12"/>
        <v>8.1692531887889216E-3</v>
      </c>
    </row>
    <row r="785" spans="1:14" x14ac:dyDescent="0.2">
      <c r="A785">
        <v>117.2672673</v>
      </c>
      <c r="B785">
        <v>8.9453083181357407E-3</v>
      </c>
      <c r="C785">
        <v>8.9447705478963493E-3</v>
      </c>
      <c r="D785">
        <v>8.7902280546953704E-3</v>
      </c>
      <c r="E785">
        <v>8.5739380336875507E-3</v>
      </c>
      <c r="F785">
        <v>8.3366836121525293E-3</v>
      </c>
      <c r="G785">
        <v>8.0982457762038707E-3</v>
      </c>
      <c r="H785">
        <v>7.8672578650450901E-3</v>
      </c>
      <c r="I785">
        <v>7.6471406677368096E-3</v>
      </c>
      <c r="J785">
        <v>7.4400246369574399E-3</v>
      </c>
      <c r="K785">
        <v>7.2449961226634801E-3</v>
      </c>
      <c r="L785">
        <v>7.0629850212744899E-3</v>
      </c>
      <c r="N785">
        <f t="shared" si="12"/>
        <v>8.1029299245985766E-3</v>
      </c>
    </row>
    <row r="786" spans="1:14" x14ac:dyDescent="0.2">
      <c r="A786">
        <v>117.41741740000001</v>
      </c>
      <c r="B786">
        <v>8.8777030057175504E-3</v>
      </c>
      <c r="C786">
        <v>8.8759395878294997E-3</v>
      </c>
      <c r="D786">
        <v>8.7214862802813993E-3</v>
      </c>
      <c r="E786">
        <v>8.5059267134307403E-3</v>
      </c>
      <c r="F786">
        <v>8.2697319696823004E-3</v>
      </c>
      <c r="G786">
        <v>8.0325196710341606E-3</v>
      </c>
      <c r="H786">
        <v>7.8028414123538304E-3</v>
      </c>
      <c r="I786">
        <v>7.5840754708823999E-3</v>
      </c>
      <c r="J786">
        <v>7.3783194020437398E-3</v>
      </c>
      <c r="K786">
        <v>7.1846520101225197E-3</v>
      </c>
      <c r="L786">
        <v>7.0039811550430698E-3</v>
      </c>
      <c r="N786">
        <f t="shared" si="12"/>
        <v>8.0374351761790721E-3</v>
      </c>
    </row>
    <row r="787" spans="1:14" x14ac:dyDescent="0.2">
      <c r="A787">
        <v>117.5675676</v>
      </c>
      <c r="B787">
        <v>8.8108842605271499E-3</v>
      </c>
      <c r="C787">
        <v>8.8079265242603701E-3</v>
      </c>
      <c r="D787">
        <v>8.6535757611446197E-3</v>
      </c>
      <c r="E787">
        <v>8.4387495164706203E-3</v>
      </c>
      <c r="F787">
        <v>8.2036105432861297E-3</v>
      </c>
      <c r="G787">
        <v>7.9676152625869807E-3</v>
      </c>
      <c r="H787">
        <v>7.73923479864283E-3</v>
      </c>
      <c r="I787">
        <v>7.5218057491511104E-3</v>
      </c>
      <c r="J787">
        <v>7.3173934960628897E-3</v>
      </c>
      <c r="K787">
        <v>7.1250696931324598E-3</v>
      </c>
      <c r="L787">
        <v>6.9457207207563E-3</v>
      </c>
      <c r="N787">
        <f t="shared" si="12"/>
        <v>7.9727549651619472E-3</v>
      </c>
    </row>
    <row r="788" spans="1:14" x14ac:dyDescent="0.2">
      <c r="A788">
        <v>117.71771769999999</v>
      </c>
      <c r="B788">
        <v>8.7448395890134603E-3</v>
      </c>
      <c r="C788">
        <v>8.7407180747980599E-3</v>
      </c>
      <c r="D788">
        <v>8.5864827714472406E-3</v>
      </c>
      <c r="E788">
        <v>8.3723925063931594E-3</v>
      </c>
      <c r="F788">
        <v>8.13830535685439E-3</v>
      </c>
      <c r="G788">
        <v>7.9035186645402093E-3</v>
      </c>
      <c r="H788">
        <v>7.6764243279979398E-3</v>
      </c>
      <c r="I788">
        <v>7.4603180753775198E-3</v>
      </c>
      <c r="J788">
        <v>7.2572338185035402E-3</v>
      </c>
      <c r="K788">
        <v>7.0662364413944601E-3</v>
      </c>
      <c r="L788">
        <v>6.8881913856915396E-3</v>
      </c>
      <c r="N788">
        <f t="shared" si="12"/>
        <v>7.9088756088781815E-3</v>
      </c>
    </row>
    <row r="789" spans="1:14" x14ac:dyDescent="0.2">
      <c r="A789">
        <v>117.86786789999999</v>
      </c>
      <c r="B789">
        <v>8.6795567508947298E-3</v>
      </c>
      <c r="C789">
        <v>8.6743012321499405E-3</v>
      </c>
      <c r="D789">
        <v>8.5201938736530706E-3</v>
      </c>
      <c r="E789">
        <v>8.3068420418314203E-3</v>
      </c>
      <c r="F789">
        <v>8.0738027309986502E-3</v>
      </c>
      <c r="G789">
        <v>7.8402162849719893E-3</v>
      </c>
      <c r="H789">
        <v>7.6143965934638196E-3</v>
      </c>
      <c r="I789">
        <v>7.3995993035356599E-3</v>
      </c>
      <c r="J789">
        <v>7.1978275404843304E-3</v>
      </c>
      <c r="K789">
        <v>7.0081397855710197E-3</v>
      </c>
      <c r="L789">
        <v>6.8313810667903702E-3</v>
      </c>
      <c r="N789">
        <f t="shared" si="12"/>
        <v>7.8457837128820922E-3</v>
      </c>
    </row>
    <row r="790" spans="1:14" x14ac:dyDescent="0.2">
      <c r="A790">
        <v>118.018018</v>
      </c>
      <c r="B790">
        <v>8.6150237528865997E-3</v>
      </c>
      <c r="C790">
        <v>8.6086632571760503E-3</v>
      </c>
      <c r="D790">
        <v>8.4546959111744795E-3</v>
      </c>
      <c r="E790">
        <v>8.2420847689171697E-3</v>
      </c>
      <c r="F790">
        <v>8.0100892754778608E-3</v>
      </c>
      <c r="G790">
        <v>7.77769481890096E-3</v>
      </c>
      <c r="H790">
        <v>7.5531384697990903E-3</v>
      </c>
      <c r="I790">
        <v>7.3396365617829596E-3</v>
      </c>
      <c r="J790">
        <v>7.1391620981377801E-3</v>
      </c>
      <c r="K790">
        <v>6.9507675110374199E-3</v>
      </c>
      <c r="L790">
        <v>6.77527792478107E-3</v>
      </c>
      <c r="N790">
        <f t="shared" si="12"/>
        <v>7.783466163693748E-3</v>
      </c>
    </row>
    <row r="791" spans="1:14" x14ac:dyDescent="0.2">
      <c r="A791">
        <v>118.1681682</v>
      </c>
      <c r="B791">
        <v>8.5512288426143907E-3</v>
      </c>
      <c r="C791">
        <v>8.54379167215134E-3</v>
      </c>
      <c r="D791">
        <v>8.3899760012382998E-3</v>
      </c>
      <c r="E791">
        <v>8.1781076139570696E-3</v>
      </c>
      <c r="F791">
        <v>7.94715188185054E-3</v>
      </c>
      <c r="G791">
        <v>7.7159412410444097E-3</v>
      </c>
      <c r="H791">
        <v>7.4926371064412602E-3</v>
      </c>
      <c r="I791">
        <v>7.2804172457043596E-3</v>
      </c>
      <c r="J791">
        <v>7.0812251861767702E-3</v>
      </c>
      <c r="K791">
        <v>6.8941076517973999E-3</v>
      </c>
      <c r="L791">
        <v>6.7198703584541598E-3</v>
      </c>
      <c r="N791">
        <f t="shared" si="12"/>
        <v>7.7219101217531113E-3</v>
      </c>
    </row>
    <row r="792" spans="1:14" x14ac:dyDescent="0.2">
      <c r="A792">
        <v>118.3183183</v>
      </c>
      <c r="B792">
        <v>8.4881605027026796E-3</v>
      </c>
      <c r="C792">
        <v>8.4796742542270903E-3</v>
      </c>
      <c r="D792">
        <v>8.3260215279670306E-3</v>
      </c>
      <c r="E792">
        <v>8.1148977763283395E-3</v>
      </c>
      <c r="F792">
        <v>7.8849777163448893E-3</v>
      </c>
      <c r="G792">
        <v>7.6549427987873996E-3</v>
      </c>
      <c r="H792">
        <v>7.4328799206724201E-3</v>
      </c>
      <c r="I792">
        <v>7.2219290117429401E-3</v>
      </c>
      <c r="J792">
        <v>7.02400475163784E-3</v>
      </c>
      <c r="K792">
        <v>6.8381484845668099E-3</v>
      </c>
      <c r="L792">
        <v>6.6651469990990399E-3</v>
      </c>
      <c r="N792">
        <f t="shared" si="12"/>
        <v>7.6611030145784485E-3</v>
      </c>
    </row>
    <row r="793" spans="1:14" x14ac:dyDescent="0.2">
      <c r="A793">
        <v>118.4684685</v>
      </c>
      <c r="B793">
        <v>8.4258074450369001E-3</v>
      </c>
      <c r="C793">
        <v>8.4162990290856995E-3</v>
      </c>
      <c r="D793">
        <v>8.2628201356628392E-3</v>
      </c>
      <c r="E793">
        <v>8.05244272158177E-3</v>
      </c>
      <c r="F793">
        <v>7.8235542129362502E-3</v>
      </c>
      <c r="G793">
        <v>7.5946870053569E-3</v>
      </c>
      <c r="H793">
        <v>7.3738545909795197E-3</v>
      </c>
      <c r="I793">
        <v>7.1641597708164998E-3</v>
      </c>
      <c r="J793">
        <v>6.9674889877984402E-3</v>
      </c>
      <c r="K793">
        <v>6.7828785230143402E-3</v>
      </c>
      <c r="L793">
        <v>6.6110967050713497E-3</v>
      </c>
      <c r="N793">
        <f t="shared" si="12"/>
        <v>7.6010325301215124E-3</v>
      </c>
    </row>
    <row r="794" spans="1:14" x14ac:dyDescent="0.2">
      <c r="A794">
        <v>118.6186186</v>
      </c>
      <c r="B794">
        <v>8.3641586051906198E-3</v>
      </c>
      <c r="C794">
        <v>8.3536542647822294E-3</v>
      </c>
      <c r="D794">
        <v>8.2003597222915694E-3</v>
      </c>
      <c r="E794">
        <v>7.9907301747531405E-3</v>
      </c>
      <c r="F794">
        <v>7.7628690666298001E-3</v>
      </c>
      <c r="G794">
        <v>7.5351616331925204E-3</v>
      </c>
      <c r="H794">
        <v>7.31554905060722E-3</v>
      </c>
      <c r="I794">
        <v>7.1070976821141496E-3</v>
      </c>
      <c r="J794">
        <v>6.9116663282580903E-3</v>
      </c>
      <c r="K794">
        <v>6.72828651215749E-3</v>
      </c>
      <c r="L794">
        <v>6.5577085565184604E-3</v>
      </c>
      <c r="N794">
        <f t="shared" si="12"/>
        <v>7.5416866103156441E-3</v>
      </c>
    </row>
    <row r="795" spans="1:14" x14ac:dyDescent="0.2">
      <c r="A795">
        <v>118.7687688</v>
      </c>
      <c r="B795">
        <v>8.3032031370131702E-3</v>
      </c>
      <c r="C795">
        <v>8.2917284657652492E-3</v>
      </c>
      <c r="D795">
        <v>8.1386284331591893E-3</v>
      </c>
      <c r="E795">
        <v>7.9297481138671192E-3</v>
      </c>
      <c r="F795">
        <v>7.7029102269376201E-3</v>
      </c>
      <c r="G795">
        <v>7.4763547075094999E-3</v>
      </c>
      <c r="H795">
        <v>7.25795148128878E-3</v>
      </c>
      <c r="I795">
        <v>7.05073114706283E-3</v>
      </c>
      <c r="J795">
        <v>6.8565254411843803E-3</v>
      </c>
      <c r="K795">
        <v>6.6743614229087802E-3</v>
      </c>
      <c r="L795">
        <v>6.5049718502320497E-3</v>
      </c>
      <c r="N795">
        <f t="shared" si="12"/>
        <v>7.4830534448071494E-3</v>
      </c>
    </row>
    <row r="796" spans="1:14" x14ac:dyDescent="0.2">
      <c r="A796">
        <v>118.91891889999999</v>
      </c>
      <c r="B796">
        <v>8.2429304073724594E-3</v>
      </c>
      <c r="C796">
        <v>8.2305103670725892E-3</v>
      </c>
      <c r="D796">
        <v>8.0776146547714804E-3</v>
      </c>
      <c r="E796">
        <v>7.8694847636340704E-3</v>
      </c>
      <c r="F796">
        <v>7.6436658915458302E-3</v>
      </c>
      <c r="G796">
        <v>7.4182545000456802E-3</v>
      </c>
      <c r="H796">
        <v>7.2010503071592898E-3</v>
      </c>
      <c r="I796">
        <v>6.9950488034631903E-3</v>
      </c>
      <c r="J796">
        <v>6.8020552237123104E-3</v>
      </c>
      <c r="K796">
        <v>6.62109244676478E-3</v>
      </c>
      <c r="L796">
        <v>6.4528760946421003E-3</v>
      </c>
      <c r="N796">
        <f t="shared" si="12"/>
        <v>7.4251214648666918E-3</v>
      </c>
    </row>
    <row r="797" spans="1:14" x14ac:dyDescent="0.2">
      <c r="A797">
        <v>119.06906909999999</v>
      </c>
      <c r="B797">
        <v>8.1833299910474399E-3</v>
      </c>
      <c r="C797">
        <v>8.1699889286948896E-3</v>
      </c>
      <c r="D797">
        <v>8.0173070088750895E-3</v>
      </c>
      <c r="E797">
        <v>7.8099285893283498E-3</v>
      </c>
      <c r="F797">
        <v>7.5851245001664199E-3</v>
      </c>
      <c r="G797">
        <v>7.3608495229877001E-3</v>
      </c>
      <c r="H797">
        <v>7.1448341888366903E-3</v>
      </c>
      <c r="I797">
        <v>6.9400395197883403E-3</v>
      </c>
      <c r="J797">
        <v>6.7482447964986097E-3</v>
      </c>
      <c r="K797">
        <v>6.5684689906424501E-3</v>
      </c>
      <c r="L797">
        <v>6.4014110049371402E-3</v>
      </c>
      <c r="N797">
        <f t="shared" si="12"/>
        <v>7.3678793374737884E-3</v>
      </c>
    </row>
    <row r="798" spans="1:14" x14ac:dyDescent="0.2">
      <c r="A798">
        <v>119.2192192</v>
      </c>
      <c r="B798">
        <v>8.1243916657657896E-3</v>
      </c>
      <c r="C798">
        <v>8.1101533301016198E-3</v>
      </c>
      <c r="D798">
        <v>7.9576943466700394E-3</v>
      </c>
      <c r="E798">
        <v>7.7510682908464397E-3</v>
      </c>
      <c r="F798">
        <v>7.5272747285638902E-3</v>
      </c>
      <c r="G798">
        <v>7.30412852307088E-3</v>
      </c>
      <c r="H798">
        <v>7.0892920176714204E-3</v>
      </c>
      <c r="I798">
        <v>6.8856923896389796E-3</v>
      </c>
      <c r="J798">
        <v>6.6950834984222402E-3</v>
      </c>
      <c r="K798">
        <v>6.5164806718454602E-3</v>
      </c>
      <c r="L798">
        <v>6.35056649831148E-3</v>
      </c>
      <c r="N798">
        <f t="shared" si="12"/>
        <v>7.3113159595688208E-3</v>
      </c>
    </row>
    <row r="799" spans="1:14" x14ac:dyDescent="0.2">
      <c r="A799">
        <v>119.3693694</v>
      </c>
      <c r="B799">
        <v>8.0661054073814797E-3</v>
      </c>
      <c r="C799">
        <v>8.0509929649250495E-3</v>
      </c>
      <c r="D799">
        <v>7.8987657431905094E-3</v>
      </c>
      <c r="E799">
        <v>7.6928927969351704E-3</v>
      </c>
      <c r="F799">
        <v>7.4701054827554497E-3</v>
      </c>
      <c r="G799">
        <v>7.2480804758468199E-3</v>
      </c>
      <c r="H799">
        <v>7.0344129101553802E-3</v>
      </c>
      <c r="I799">
        <v>6.8319967263507702E-3</v>
      </c>
      <c r="J799">
        <v>6.6425608814279398E-3</v>
      </c>
      <c r="K799">
        <v>6.4651173131676301E-3</v>
      </c>
      <c r="L799">
        <v>6.3003326893395E-3</v>
      </c>
      <c r="N799">
        <f t="shared" si="12"/>
        <v>7.255420452467424E-3</v>
      </c>
    </row>
    <row r="800" spans="1:14" x14ac:dyDescent="0.2">
      <c r="A800">
        <v>119.5195195</v>
      </c>
      <c r="B800">
        <v>8.0084613851881398E-3</v>
      </c>
      <c r="C800">
        <v>7.9924974357949898E-3</v>
      </c>
      <c r="D800">
        <v>7.84051049184715E-3</v>
      </c>
      <c r="E800">
        <v>7.6353912595870897E-3</v>
      </c>
      <c r="F800">
        <v>7.4136058933758804E-3</v>
      </c>
      <c r="G800">
        <v>7.1926945801110299E-3</v>
      </c>
      <c r="H800">
        <v>6.9801862024889104E-3</v>
      </c>
      <c r="I800">
        <v>6.7789420577507899E-3</v>
      </c>
      <c r="J800">
        <v>6.5906667055081504E-3</v>
      </c>
      <c r="K800">
        <v>6.4143689381247898E-3</v>
      </c>
      <c r="L800">
        <v>6.25069988546487E-3</v>
      </c>
      <c r="N800">
        <f t="shared" si="12"/>
        <v>7.2001821564318599E-3</v>
      </c>
    </row>
    <row r="801" spans="1:14" x14ac:dyDescent="0.2">
      <c r="A801">
        <v>119.6696697</v>
      </c>
      <c r="B801">
        <v>7.9514499573635905E-3</v>
      </c>
      <c r="C801">
        <v>7.9346565493219803E-3</v>
      </c>
      <c r="D801">
        <v>7.7829180991256701E-3</v>
      </c>
      <c r="E801">
        <v>7.5785530485955304E-3</v>
      </c>
      <c r="F801">
        <v>7.3577653102045101E-3</v>
      </c>
      <c r="G801">
        <v>7.1379602524909097E-3</v>
      </c>
      <c r="H801">
        <v>6.9266014452959599E-3</v>
      </c>
      <c r="I801">
        <v>6.72651812105659E-3</v>
      </c>
      <c r="J801">
        <v>6.5393909338206397E-3</v>
      </c>
      <c r="K801">
        <v>6.3642257663122899E-3</v>
      </c>
      <c r="L801">
        <v>6.2016585826078904E-3</v>
      </c>
      <c r="N801">
        <f t="shared" si="12"/>
        <v>7.1455906253948724E-3</v>
      </c>
    </row>
    <row r="802" spans="1:14" x14ac:dyDescent="0.2">
      <c r="A802">
        <v>119.8198198</v>
      </c>
      <c r="B802">
        <v>7.8950616665412806E-3</v>
      </c>
      <c r="C802">
        <v>7.8774603112212495E-3</v>
      </c>
      <c r="D802">
        <v>7.7259782794367703E-3</v>
      </c>
      <c r="E802">
        <v>7.5223677462662297E-3</v>
      </c>
      <c r="F802">
        <v>7.30257329684435E-3</v>
      </c>
      <c r="G802">
        <v>7.0838671221830404E-3</v>
      </c>
      <c r="H802">
        <v>6.8736483984882697E-3</v>
      </c>
      <c r="I802">
        <v>6.6747148579139803E-3</v>
      </c>
      <c r="J802">
        <v>6.4887237279363501E-3</v>
      </c>
      <c r="K802">
        <v>6.3146782088837504E-3</v>
      </c>
      <c r="L802">
        <v>6.15319946088659E-3</v>
      </c>
      <c r="N802">
        <f t="shared" si="12"/>
        <v>7.0916356218302893E-3</v>
      </c>
    </row>
    <row r="803" spans="1:14" x14ac:dyDescent="0.2">
      <c r="A803">
        <v>119.96997</v>
      </c>
      <c r="B803">
        <v>7.8392872355046803E-3</v>
      </c>
      <c r="C803">
        <v>7.8208989215751996E-3</v>
      </c>
      <c r="D803">
        <v>7.6696809501126898E-3</v>
      </c>
      <c r="E803">
        <v>7.4668251422775203E-3</v>
      </c>
      <c r="F803">
        <v>7.2480196255559001E-3</v>
      </c>
      <c r="G803">
        <v>7.0304050258391702E-3</v>
      </c>
      <c r="H803">
        <v>6.8213170262699597E-3</v>
      </c>
      <c r="I803">
        <v>6.6235224095703297E-3</v>
      </c>
      <c r="J803">
        <v>6.4386554432118602E-3</v>
      </c>
      <c r="K803">
        <v>6.2657168641476304E-3</v>
      </c>
      <c r="L803">
        <v>6.10531338044652E-3</v>
      </c>
      <c r="N803">
        <f t="shared" si="12"/>
        <v>7.0383071117668316E-3</v>
      </c>
    </row>
    <row r="804" spans="1:14" x14ac:dyDescent="0.2">
      <c r="A804">
        <v>120.12012009999999</v>
      </c>
      <c r="B804">
        <v>7.7841175630003496E-3</v>
      </c>
      <c r="C804">
        <v>7.76496277022858E-3</v>
      </c>
      <c r="D804">
        <v>7.6140162265451302E-3</v>
      </c>
      <c r="E804">
        <v>7.4119152286885098E-3</v>
      </c>
      <c r="F804">
        <v>7.1940942722326998E-3</v>
      </c>
      <c r="G804">
        <v>6.97756400259453E-3</v>
      </c>
      <c r="H804">
        <v>6.76959749227872E-3</v>
      </c>
      <c r="I804">
        <v>6.5729311121782803E-3</v>
      </c>
      <c r="J804">
        <v>6.3891766242894403E-3</v>
      </c>
      <c r="K804">
        <v>6.2173325132798499E-3</v>
      </c>
      <c r="L804">
        <v>6.0579913773971799E-3</v>
      </c>
      <c r="N804">
        <f t="shared" si="12"/>
        <v>6.985595259939895E-3</v>
      </c>
    </row>
    <row r="805" spans="1:14" x14ac:dyDescent="0.2">
      <c r="A805">
        <v>120.27027030000001</v>
      </c>
      <c r="B805">
        <v>7.7295437196665297E-3</v>
      </c>
      <c r="C805">
        <v>7.7096424323123804E-3</v>
      </c>
      <c r="D805">
        <v>7.5589744174597599E-3</v>
      </c>
      <c r="E805">
        <v>7.3576281950850902E-3</v>
      </c>
      <c r="F805">
        <v>7.1407874115196899E-3</v>
      </c>
      <c r="G805">
        <v>6.9253342892337498E-3</v>
      </c>
      <c r="H805">
        <v>6.7184801548631698E-3</v>
      </c>
      <c r="I805">
        <v>6.5229314922240298E-3</v>
      </c>
      <c r="J805">
        <v>6.3402780007116499E-3</v>
      </c>
      <c r="K805">
        <v>6.1695161161479297E-3</v>
      </c>
      <c r="L805">
        <v>6.01122465985191E-3</v>
      </c>
      <c r="N805">
        <f t="shared" si="12"/>
        <v>6.9334904250769715E-3</v>
      </c>
    </row>
    <row r="806" spans="1:14" x14ac:dyDescent="0.2">
      <c r="A806">
        <v>120.4204204</v>
      </c>
      <c r="B806">
        <v>7.6755569440727402E-3</v>
      </c>
      <c r="C806">
        <v>7.6549286638922702E-3</v>
      </c>
      <c r="D806">
        <v>7.5045460203244001E-3</v>
      </c>
      <c r="E806">
        <v>7.3039544238642203E-3</v>
      </c>
      <c r="F806">
        <v>7.0880894120669497E-3</v>
      </c>
      <c r="G806">
        <v>6.8737063154905896E-3</v>
      </c>
      <c r="H806">
        <v>6.6679555624849698E-3</v>
      </c>
      <c r="I806">
        <v>6.4735142620829999E-3</v>
      </c>
      <c r="J806">
        <v>6.2919504826540896E-3</v>
      </c>
      <c r="K806">
        <v>6.1222588072406903E-3</v>
      </c>
      <c r="L806">
        <v>5.9650046040708102E-3</v>
      </c>
      <c r="N806">
        <f t="shared" si="12"/>
        <v>6.8819831553128047E-3</v>
      </c>
    </row>
    <row r="807" spans="1:14" x14ac:dyDescent="0.2">
      <c r="A807">
        <v>120.5705706</v>
      </c>
      <c r="B807">
        <v>7.6221486388675999E-3</v>
      </c>
      <c r="C807">
        <v>7.6008123977378403E-3</v>
      </c>
      <c r="D807">
        <v>7.4507217168838799E-3</v>
      </c>
      <c r="E807">
        <v>7.2508844856497999E-3</v>
      </c>
      <c r="F807">
        <v>7.0359908319169197E-3</v>
      </c>
      <c r="G807">
        <v>6.8226706994779897E-3</v>
      </c>
      <c r="H807">
        <v>6.6180144492504703E-3</v>
      </c>
      <c r="I807">
        <v>6.4246703156909503E-3</v>
      </c>
      <c r="J807">
        <v>6.2441851567709098E-3</v>
      </c>
      <c r="K807">
        <v>6.0755518917074E-3</v>
      </c>
      <c r="L807">
        <v>5.9193227506962398E-3</v>
      </c>
      <c r="N807">
        <f t="shared" si="12"/>
        <v>6.8310641837308894E-3</v>
      </c>
    </row>
    <row r="808" spans="1:14" x14ac:dyDescent="0.2">
      <c r="A808">
        <v>120.7207207</v>
      </c>
      <c r="B808">
        <v>7.56931036703129E-3</v>
      </c>
      <c r="C808">
        <v>7.5472847392086201E-3</v>
      </c>
      <c r="D808">
        <v>7.3974923688205196E-3</v>
      </c>
      <c r="E808">
        <v>7.1984091348346602E-3</v>
      </c>
      <c r="F808">
        <v>6.98448241401722E-3</v>
      </c>
      <c r="G808">
        <v>6.7722182432417696E-3</v>
      </c>
      <c r="H808">
        <v>6.5686477305596297E-3</v>
      </c>
      <c r="I808">
        <v>6.3763907243303804E-3</v>
      </c>
      <c r="J808">
        <v>6.1969732821482602E-3</v>
      </c>
      <c r="K808">
        <v>6.0293868414962098E-3</v>
      </c>
      <c r="L808">
        <v>5.8741708010906701E-3</v>
      </c>
      <c r="N808">
        <f t="shared" si="12"/>
        <v>6.7807244240249854E-3</v>
      </c>
    </row>
    <row r="809" spans="1:14" x14ac:dyDescent="0.2">
      <c r="A809">
        <v>120.8708709</v>
      </c>
      <c r="B809">
        <v>7.5170338482287401E-3</v>
      </c>
      <c r="C809">
        <v>7.4943369622527903E-3</v>
      </c>
      <c r="D809">
        <v>7.3448490135342298E-3</v>
      </c>
      <c r="E809">
        <v>7.1465193052482404E-3</v>
      </c>
      <c r="F809">
        <v>6.9335550818596103E-3</v>
      </c>
      <c r="G809">
        <v>6.72233992843953E-3</v>
      </c>
      <c r="H809">
        <v>6.5198464988746102E-3</v>
      </c>
      <c r="I809">
        <v>6.3286667325332798E-3</v>
      </c>
      <c r="J809">
        <v>6.1503062863634802E-3</v>
      </c>
      <c r="K809">
        <v>5.9837552915921396E-3</v>
      </c>
      <c r="L809">
        <v>5.8295406137611402E-3</v>
      </c>
      <c r="N809">
        <f t="shared" si="12"/>
        <v>6.7309549662807923E-3</v>
      </c>
    </row>
    <row r="810" spans="1:14" x14ac:dyDescent="0.2">
      <c r="A810">
        <v>121.021021</v>
      </c>
      <c r="B810">
        <v>7.4653109552616304E-3</v>
      </c>
      <c r="C810">
        <v>7.44196050551575E-3</v>
      </c>
      <c r="D810">
        <v>7.2927828600384097E-3</v>
      </c>
      <c r="E810">
        <v>7.0952061059421801E-3</v>
      </c>
      <c r="F810">
        <v>6.8831999352367201E-3</v>
      </c>
      <c r="G810">
        <v>6.6730269121322997E-3</v>
      </c>
      <c r="H810">
        <v>6.4716020196024298E-3</v>
      </c>
      <c r="I810">
        <v>6.2814897540872799E-3</v>
      </c>
      <c r="J810">
        <v>6.1041757616498099E-3</v>
      </c>
      <c r="K810">
        <v>5.9386490363526803E-3</v>
      </c>
      <c r="L810">
        <v>5.7854242008749997E-3</v>
      </c>
      <c r="N810">
        <f t="shared" si="12"/>
        <v>6.6817470728698942E-3</v>
      </c>
    </row>
    <row r="811" spans="1:14" x14ac:dyDescent="0.2">
      <c r="A811">
        <v>121.1711712</v>
      </c>
      <c r="B811">
        <v>7.4141337106146798E-3</v>
      </c>
      <c r="C811">
        <v>7.3901469685543003E-3</v>
      </c>
      <c r="D811">
        <v>7.2412852849693702E-3</v>
      </c>
      <c r="E811">
        <v>7.0444608170930302E-3</v>
      </c>
      <c r="F811">
        <v>6.8334082461172299E-3</v>
      </c>
      <c r="G811">
        <v>6.6242705226955403E-3</v>
      </c>
      <c r="H811">
        <v>6.4239057270881498E-3</v>
      </c>
      <c r="I811">
        <v>6.2348513681519504E-3</v>
      </c>
      <c r="J811">
        <v>6.0585734611558403E-3</v>
      </c>
      <c r="K811">
        <v>5.8940600259354001E-3</v>
      </c>
      <c r="L811">
        <v>5.74181372486628E-3</v>
      </c>
      <c r="N811">
        <f t="shared" si="12"/>
        <v>6.6330921744563393E-3</v>
      </c>
    </row>
    <row r="812" spans="1:14" x14ac:dyDescent="0.2">
      <c r="A812">
        <v>121.32132129999999</v>
      </c>
      <c r="B812">
        <v>7.3634942830948496E-3</v>
      </c>
      <c r="C812">
        <v>7.33888810815403E-3</v>
      </c>
      <c r="D812">
        <v>7.1903478287052604E-3</v>
      </c>
      <c r="E812">
        <v>6.9942748860160903E-3</v>
      </c>
      <c r="F812">
        <v>6.78417145463162E-3</v>
      </c>
      <c r="G812">
        <v>6.5760622558369399E-3</v>
      </c>
      <c r="H812">
        <v>6.3767492207127199E-3</v>
      </c>
      <c r="I812">
        <v>6.1887433154734902E-3</v>
      </c>
      <c r="J812">
        <v>6.0134912953081201E-3</v>
      </c>
      <c r="K812">
        <v>5.8499803628192203E-3</v>
      </c>
      <c r="L812">
        <v>5.6987014951229301E-3</v>
      </c>
      <c r="N812">
        <f t="shared" si="12"/>
        <v>6.5849818661089651E-3</v>
      </c>
    </row>
    <row r="813" spans="1:14" x14ac:dyDescent="0.2">
      <c r="A813">
        <v>121.47147150000001</v>
      </c>
      <c r="B813">
        <v>7.3133849845588902E-3</v>
      </c>
      <c r="C813">
        <v>7.2881758347456199E-3</v>
      </c>
      <c r="D813">
        <v>7.1399621915889501E-3</v>
      </c>
      <c r="E813">
        <v>6.9446399232892097E-3</v>
      </c>
      <c r="F813">
        <v>6.7354811651672503E-3</v>
      </c>
      <c r="G813">
        <v>6.52839377072356E-3</v>
      </c>
      <c r="H813">
        <v>6.3301242610990203E-3</v>
      </c>
      <c r="I813">
        <v>6.14315749470392E-3</v>
      </c>
      <c r="J813">
        <v>5.9689213282630499E-3</v>
      </c>
      <c r="K813">
        <v>5.8064022984105901E-3</v>
      </c>
      <c r="L813">
        <v>5.6560799647589503E-3</v>
      </c>
      <c r="N813">
        <f t="shared" si="12"/>
        <v>6.5374079035193091E-3</v>
      </c>
    </row>
    <row r="814" spans="1:14" x14ac:dyDescent="0.2">
      <c r="A814">
        <v>121.6216216</v>
      </c>
      <c r="B814">
        <v>7.2637982667283704E-3</v>
      </c>
      <c r="C814">
        <v>7.2380022089178399E-3</v>
      </c>
      <c r="D814">
        <v>7.09012023025536E-3</v>
      </c>
      <c r="E814">
        <v>6.8955476989803503E-3</v>
      </c>
      <c r="F814">
        <v>6.6873291425719097E-3</v>
      </c>
      <c r="G814">
        <v>6.4812568862127103E-3</v>
      </c>
      <c r="H814">
        <v>6.2840227664153802E-3</v>
      </c>
      <c r="I814">
        <v>6.0980859588104603E-3</v>
      </c>
      <c r="J814">
        <v>5.9248557744519198E-3</v>
      </c>
      <c r="K814">
        <v>5.7633182297383003E-3</v>
      </c>
      <c r="L814">
        <v>5.6139417274656198E-3</v>
      </c>
      <c r="N814">
        <f t="shared" si="12"/>
        <v>6.4903621993197304E-3</v>
      </c>
    </row>
    <row r="815" spans="1:14" x14ac:dyDescent="0.2">
      <c r="A815">
        <v>121.7717718</v>
      </c>
      <c r="B815">
        <v>7.2147267180876704E-3</v>
      </c>
      <c r="C815">
        <v>7.1883594380239401E-3</v>
      </c>
      <c r="D815">
        <v>7.0408139540563304E-3</v>
      </c>
      <c r="E815">
        <v>6.8469901389791596E-3</v>
      </c>
      <c r="F815">
        <v>6.6397073084550296E-3</v>
      </c>
      <c r="G815">
        <v>6.4346435771837898E-3</v>
      </c>
      <c r="H815">
        <v>6.2384368087778502E-3</v>
      </c>
      <c r="I815">
        <v>6.05352091158379E-3</v>
      </c>
      <c r="J815">
        <v>5.8812869952155396E-3</v>
      </c>
      <c r="K815">
        <v>5.7207206962316898E-3</v>
      </c>
      <c r="L815">
        <v>5.5722795144431099E-3</v>
      </c>
      <c r="N815">
        <f t="shared" si="12"/>
        <v>6.4438368194996579E-3</v>
      </c>
    </row>
    <row r="816" spans="1:14" x14ac:dyDescent="0.2">
      <c r="A816">
        <v>121.9219219</v>
      </c>
      <c r="B816">
        <v>7.1661630608640097E-3</v>
      </c>
      <c r="C816">
        <v>7.1392398728781503E-3</v>
      </c>
      <c r="D816">
        <v>6.9920355215833197E-3</v>
      </c>
      <c r="E816">
        <v>6.7989593214251298E-3</v>
      </c>
      <c r="F816">
        <v>6.5926077375919497E-3</v>
      </c>
      <c r="G816">
        <v>6.3885459709664997E-3</v>
      </c>
      <c r="H816">
        <v>6.1933586107478702E-3</v>
      </c>
      <c r="I816">
        <v>6.00945470423576E-3</v>
      </c>
      <c r="J816">
        <v>5.8382074955237997E-3</v>
      </c>
      <c r="K816">
        <v>5.6786023765781997E-3</v>
      </c>
      <c r="L816">
        <v>5.53108619140556E-3</v>
      </c>
      <c r="N816">
        <f t="shared" si="12"/>
        <v>6.3978239799167488E-3</v>
      </c>
    </row>
    <row r="817" spans="1:14" x14ac:dyDescent="0.2">
      <c r="A817">
        <v>122.0720721</v>
      </c>
      <c r="B817">
        <v>7.1181001480859103E-3</v>
      </c>
      <c r="C817">
        <v>7.0906360045407497E-3</v>
      </c>
      <c r="D817">
        <v>6.9437772372811296E-3</v>
      </c>
      <c r="E817">
        <v>6.7514474732339302E-3</v>
      </c>
      <c r="F817">
        <v>6.5460226544229397E-3</v>
      </c>
      <c r="G817">
        <v>6.3429563438666698E-3</v>
      </c>
      <c r="H817">
        <v>6.1487805419230398E-3</v>
      </c>
      <c r="I817">
        <v>5.9658798320829003E-3</v>
      </c>
      <c r="J817">
        <v>5.7956099207801303E-3</v>
      </c>
      <c r="K817">
        <v>5.6369560856621903E-3</v>
      </c>
      <c r="L817">
        <v>5.4903547556616099E-3</v>
      </c>
      <c r="N817">
        <f t="shared" si="12"/>
        <v>6.352316042900711E-3</v>
      </c>
    </row>
    <row r="818" spans="1:14" x14ac:dyDescent="0.2">
      <c r="A818">
        <v>122.2222222</v>
      </c>
      <c r="B818">
        <v>7.0705309607183697E-3</v>
      </c>
      <c r="C818">
        <v>7.0425404611871197E-3</v>
      </c>
      <c r="D818">
        <v>6.8960315481544502E-3</v>
      </c>
      <c r="E818">
        <v>6.7044469667148403E-3</v>
      </c>
      <c r="F818">
        <v>6.4999444296467302E-3</v>
      </c>
      <c r="G818">
        <v>6.2978671177811299E-3</v>
      </c>
      <c r="H818">
        <v>6.1046951156121E-3</v>
      </c>
      <c r="I818">
        <v>5.9227889313195996E-3</v>
      </c>
      <c r="J818">
        <v>5.7534870537057801E-3</v>
      </c>
      <c r="K818">
        <v>5.5957747715793104E-3</v>
      </c>
      <c r="L818">
        <v>5.4500783332656899E-3</v>
      </c>
      <c r="N818">
        <f t="shared" si="12"/>
        <v>6.3073055139454175E-3</v>
      </c>
    </row>
    <row r="819" spans="1:14" x14ac:dyDescent="0.2">
      <c r="A819">
        <v>122.3723724</v>
      </c>
      <c r="B819">
        <v>7.0234486048721201E-3</v>
      </c>
      <c r="C819">
        <v>6.9949460050599804E-3</v>
      </c>
      <c r="D819">
        <v>6.8487910405597204E-3</v>
      </c>
      <c r="E819">
        <v>6.6579503162796597E-3</v>
      </c>
      <c r="F819">
        <v>6.4543655769020497E-3</v>
      </c>
      <c r="G819">
        <v>6.253270856904E-3</v>
      </c>
      <c r="H819">
        <v>6.0610949856049097E-3</v>
      </c>
      <c r="I819">
        <v>5.8801747758717403E-3</v>
      </c>
      <c r="J819">
        <v>5.7118318113056699E-3</v>
      </c>
      <c r="K819">
        <v>5.5550515127238201E-3</v>
      </c>
      <c r="L819">
        <v>5.4102501762414504E-3</v>
      </c>
      <c r="N819">
        <f t="shared" si="12"/>
        <v>6.2627850384891076E-3</v>
      </c>
    </row>
    <row r="820" spans="1:14" x14ac:dyDescent="0.2">
      <c r="A820">
        <v>122.52252249999999</v>
      </c>
      <c r="B820">
        <v>6.9768463090847301E-3</v>
      </c>
      <c r="C820">
        <v>6.9478455295013397E-3</v>
      </c>
      <c r="D820">
        <v>6.8020484370831299E-3</v>
      </c>
      <c r="E820">
        <v>6.61195017523748E-3</v>
      </c>
      <c r="F820">
        <v>6.4092787495396101E-3</v>
      </c>
      <c r="G820">
        <v>6.2091602645183404E-3</v>
      </c>
      <c r="H820">
        <v>6.01797294301884E-3</v>
      </c>
      <c r="I820">
        <v>5.8380302743314596E-3</v>
      </c>
      <c r="J820">
        <v>5.6706372419085497E-3</v>
      </c>
      <c r="K820">
        <v>5.5147795149529198E-3</v>
      </c>
      <c r="L820">
        <v>5.3708636598706096E-3</v>
      </c>
      <c r="N820">
        <f t="shared" si="12"/>
        <v>6.2187473987773993E-3</v>
      </c>
    </row>
    <row r="821" spans="1:14" x14ac:dyDescent="0.2">
      <c r="A821">
        <v>122.67267270000001</v>
      </c>
      <c r="B821">
        <v>6.9307174216717803E-3</v>
      </c>
      <c r="C821">
        <v>6.9012320560619799E-3</v>
      </c>
      <c r="D821">
        <v>6.7557965935005201E-3</v>
      </c>
      <c r="E821">
        <v>6.5664393326754396E-3</v>
      </c>
      <c r="F821">
        <v>6.3646767374784001E-3</v>
      </c>
      <c r="G821">
        <v>6.16552817987308E-3</v>
      </c>
      <c r="H821">
        <v>5.9753219132314198E-3</v>
      </c>
      <c r="I821">
        <v>5.7963484669723703E-3</v>
      </c>
      <c r="J821">
        <v>5.6298965222834098E-3</v>
      </c>
      <c r="K821">
        <v>5.4749521088168799E-3</v>
      </c>
      <c r="L821">
        <v>5.33191228004966E-3</v>
      </c>
      <c r="N821">
        <f t="shared" si="12"/>
        <v>6.1751855108092913E-3</v>
      </c>
    </row>
    <row r="822" spans="1:14" x14ac:dyDescent="0.2">
      <c r="A822">
        <v>122.8228228</v>
      </c>
      <c r="B822">
        <v>6.8850554081456199E-3</v>
      </c>
      <c r="C822">
        <v>6.85509873168601E-3</v>
      </c>
      <c r="D822">
        <v>6.7100284958171398E-3</v>
      </c>
      <c r="E822">
        <v>6.52141071042062E-3</v>
      </c>
      <c r="F822">
        <v>6.3205524641428996E-3</v>
      </c>
      <c r="G822">
        <v>6.12236757513894E-3</v>
      </c>
      <c r="H822">
        <v>5.9331349528907104E-3</v>
      </c>
      <c r="I822">
        <v>5.7551225228370901E-3</v>
      </c>
      <c r="J822">
        <v>5.5896029548275598E-3</v>
      </c>
      <c r="K822">
        <v>5.4355627468600102E-3</v>
      </c>
      <c r="L822">
        <v>5.2933896507100604E-3</v>
      </c>
      <c r="N822">
        <f t="shared" si="12"/>
        <v>6.1320924213606916E-3</v>
      </c>
    </row>
    <row r="823" spans="1:14" x14ac:dyDescent="0.2">
      <c r="A823">
        <v>122.972973</v>
      </c>
      <c r="B823">
        <v>6.8398538486998403E-3</v>
      </c>
      <c r="C823">
        <v>6.8094388259686799E-3</v>
      </c>
      <c r="D823">
        <v>6.6647372573845403E-3</v>
      </c>
      <c r="E823">
        <v>6.4768573600828896E-3</v>
      </c>
      <c r="F823">
        <v>6.2768989834833602E-3</v>
      </c>
      <c r="G823">
        <v>6.07967155244686E-3</v>
      </c>
      <c r="H823">
        <v>5.8914052470025102E-3</v>
      </c>
      <c r="I823">
        <v>5.7143457369043396E-3</v>
      </c>
      <c r="J823">
        <v>5.5497499648260798E-3</v>
      </c>
      <c r="K823">
        <v>5.3966050009887304E-3</v>
      </c>
      <c r="L823">
        <v>5.2552895013030501E-3</v>
      </c>
      <c r="N823">
        <f t="shared" si="12"/>
        <v>6.0894613050869548E-3</v>
      </c>
    </row>
    <row r="824" spans="1:14" x14ac:dyDescent="0.2">
      <c r="A824">
        <v>123.1231231</v>
      </c>
      <c r="B824">
        <v>6.7951064357577896E-3</v>
      </c>
      <c r="C824">
        <v>6.7642457284843903E-3</v>
      </c>
      <c r="D824">
        <v>6.6199161160934196E-3</v>
      </c>
      <c r="E824">
        <v>6.4327724601729299E-3</v>
      </c>
      <c r="F824">
        <v>6.2337094770707497E-3</v>
      </c>
      <c r="G824">
        <v>6.0374333410006201E-3</v>
      </c>
      <c r="H824">
        <v>5.8501261060938496E-3</v>
      </c>
      <c r="I824">
        <v>5.6740115273217996E-3</v>
      </c>
      <c r="J824">
        <v>5.51033109777967E-3</v>
      </c>
      <c r="K824">
        <v>5.3580725599025603E-3</v>
      </c>
      <c r="L824">
        <v>5.2176056743411603E-3</v>
      </c>
      <c r="N824">
        <f t="shared" si="12"/>
        <v>6.047285461698239E-3</v>
      </c>
    </row>
    <row r="825" spans="1:14" x14ac:dyDescent="0.2">
      <c r="A825">
        <v>123.2732733</v>
      </c>
      <c r="B825">
        <v>6.7508069715826197E-3</v>
      </c>
      <c r="C825">
        <v>6.71951294618418E-3</v>
      </c>
      <c r="D825">
        <v>6.5755584316377598E-3</v>
      </c>
      <c r="E825">
        <v>6.3891493132969502E-3</v>
      </c>
      <c r="F825">
        <v>6.1909772512696703E-3</v>
      </c>
      <c r="G825">
        <v>5.99564629426511E-3</v>
      </c>
      <c r="H825">
        <v>5.80929096344515E-3</v>
      </c>
      <c r="I825">
        <v>5.6341134327133197E-3</v>
      </c>
      <c r="J825">
        <v>5.4713400167975598E-3</v>
      </c>
      <c r="K825">
        <v>5.3199592265901104E-3</v>
      </c>
      <c r="L825">
        <v>5.1803321230051097E-3</v>
      </c>
      <c r="N825">
        <f t="shared" si="12"/>
        <v>6.0055583132080023E-3</v>
      </c>
    </row>
    <row r="826" spans="1:14" x14ac:dyDescent="0.2">
      <c r="A826">
        <v>123.4234234</v>
      </c>
      <c r="B826">
        <v>6.7069493659478799E-3</v>
      </c>
      <c r="C826">
        <v>6.6752341008590099E-3</v>
      </c>
      <c r="D826">
        <v>6.5316576828512796E-3</v>
      </c>
      <c r="E826">
        <v>6.3459813434243104E-3</v>
      </c>
      <c r="F826">
        <v>6.1486957344823699E-3</v>
      </c>
      <c r="G826">
        <v>5.95430388722561E-3</v>
      </c>
      <c r="H826">
        <v>5.7688933723995502E-3</v>
      </c>
      <c r="I826">
        <v>5.5946451095534797E-3</v>
      </c>
      <c r="J826">
        <v>5.4327705000582196E-3</v>
      </c>
      <c r="K826">
        <v>5.2822589158855997E-3</v>
      </c>
      <c r="L826">
        <v>5.1434629088033803E-3</v>
      </c>
      <c r="N826">
        <f t="shared" si="12"/>
        <v>5.9642734012525711E-3</v>
      </c>
    </row>
    <row r="827" spans="1:14" x14ac:dyDescent="0.2">
      <c r="A827">
        <v>123.5735736</v>
      </c>
      <c r="B827">
        <v>6.6635276338662102E-3</v>
      </c>
      <c r="C827">
        <v>6.6314029266682497E-3</v>
      </c>
      <c r="D827">
        <v>6.4882074651111798E-3</v>
      </c>
      <c r="E827">
        <v>6.3032620932237399E-3</v>
      </c>
      <c r="F827">
        <v>6.1068584744654996E-3</v>
      </c>
      <c r="G827">
        <v>5.91339971372016E-3</v>
      </c>
      <c r="H827">
        <v>5.7289270037328699E-3</v>
      </c>
      <c r="I827">
        <v>5.5556003296046699E-3</v>
      </c>
      <c r="J827">
        <v>5.3946164383297896E-3</v>
      </c>
      <c r="K827">
        <v>5.2449656520852398E-3</v>
      </c>
      <c r="L827">
        <v>5.1069921992904603E-3</v>
      </c>
      <c r="N827">
        <f t="shared" si="12"/>
        <v>5.9234243844776442E-3</v>
      </c>
    </row>
    <row r="828" spans="1:14" x14ac:dyDescent="0.2">
      <c r="A828">
        <v>123.72372369999999</v>
      </c>
      <c r="B828">
        <v>6.6205358933749802E-3</v>
      </c>
      <c r="C828">
        <v>6.5880132677303797E-3</v>
      </c>
      <c r="D828">
        <v>6.4452014878089003E-3</v>
      </c>
      <c r="E828">
        <v>6.26098522147003E-3</v>
      </c>
      <c r="F828">
        <v>6.0654591357141201E-3</v>
      </c>
      <c r="G828">
        <v>5.8729274838361101E-3</v>
      </c>
      <c r="H828">
        <v>5.68938564309651E-3</v>
      </c>
      <c r="I828">
        <v>5.51697297742316E-3</v>
      </c>
      <c r="J828">
        <v>5.3568718325543198E-3</v>
      </c>
      <c r="K828">
        <v>5.2080735666202999E-3</v>
      </c>
      <c r="L828">
        <v>5.07091426583844E-3</v>
      </c>
      <c r="N828">
        <f t="shared" si="12"/>
        <v>5.8830050359921357E-3</v>
      </c>
    </row>
    <row r="829" spans="1:14" x14ac:dyDescent="0.2">
      <c r="A829">
        <v>123.87387390000001</v>
      </c>
      <c r="B829">
        <v>6.5779683633766196E-3</v>
      </c>
      <c r="C829">
        <v>6.5450590757756503E-3</v>
      </c>
      <c r="D829">
        <v>6.4026335718859002E-3</v>
      </c>
      <c r="E829">
        <v>6.2191445005158399E-3</v>
      </c>
      <c r="F829">
        <v>6.0244914969142301E-3</v>
      </c>
      <c r="G829">
        <v>5.8328810213774803E-3</v>
      </c>
      <c r="H829">
        <v>5.6502631885210798E-3</v>
      </c>
      <c r="I829">
        <v>5.47875704792439E-3</v>
      </c>
      <c r="J829">
        <v>5.3195307914900196E-3</v>
      </c>
      <c r="K829">
        <v>5.1715768957888604E-3</v>
      </c>
      <c r="L829">
        <v>5.0352234814633502E-3</v>
      </c>
      <c r="N829">
        <f t="shared" si="12"/>
        <v>5.8430092408864676E-3</v>
      </c>
    </row>
    <row r="830" spans="1:14" x14ac:dyDescent="0.2">
      <c r="A830">
        <v>124.024024</v>
      </c>
      <c r="B830">
        <v>6.5358193615328202E-3</v>
      </c>
      <c r="C830">
        <v>6.5025344078564204E-3</v>
      </c>
      <c r="D830">
        <v>6.3604976474311596E-3</v>
      </c>
      <c r="E830">
        <v>6.1777338138293602E-3</v>
      </c>
      <c r="F830">
        <v>5.9839494484591098E-3</v>
      </c>
      <c r="G830">
        <v>5.7932542613912501E-3</v>
      </c>
      <c r="H830">
        <v>5.6115536479848698E-3</v>
      </c>
      <c r="I830">
        <v>5.4409466440085699E-3</v>
      </c>
      <c r="J830">
        <v>5.2825875294113802E-3</v>
      </c>
      <c r="K830">
        <v>5.1354699785426299E-3</v>
      </c>
      <c r="L830">
        <v>4.9999143187033097E-3</v>
      </c>
      <c r="N830">
        <f t="shared" si="12"/>
        <v>5.8034309938125852E-3</v>
      </c>
    </row>
    <row r="831" spans="1:14" x14ac:dyDescent="0.2">
      <c r="A831">
        <v>124.1741742</v>
      </c>
      <c r="B831">
        <v>6.4940833022104202E-3</v>
      </c>
      <c r="C831">
        <v>6.4604334241162896E-3</v>
      </c>
      <c r="D831">
        <v>6.3187877513404302E-3</v>
      </c>
      <c r="E831">
        <v>6.1367471535932697E-3</v>
      </c>
      <c r="F831">
        <v>5.9438269900289704E-3</v>
      </c>
      <c r="G831">
        <v>5.7540412477608696E-3</v>
      </c>
      <c r="H831">
        <v>5.5732511370410898E-3</v>
      </c>
      <c r="I831">
        <v>5.4035359742475603E-3</v>
      </c>
      <c r="J831">
        <v>5.2460363638671898E-3</v>
      </c>
      <c r="K831">
        <v>5.0997472543226601E-3</v>
      </c>
      <c r="L831">
        <v>4.9649813475448803E-3</v>
      </c>
      <c r="N831">
        <f t="shared" si="12"/>
        <v>5.764264396625556E-3</v>
      </c>
    </row>
    <row r="832" spans="1:14" x14ac:dyDescent="0.2">
      <c r="A832">
        <v>124.3243243</v>
      </c>
      <c r="B832">
        <v>6.4527546944779099E-3</v>
      </c>
      <c r="C832">
        <v>6.4187503856141404E-3</v>
      </c>
      <c r="D832">
        <v>6.2774980250336499E-3</v>
      </c>
      <c r="E832">
        <v>6.0961786183648002E-3</v>
      </c>
      <c r="F832">
        <v>5.9041182282324797E-3</v>
      </c>
      <c r="G832">
        <v>5.71523613085906E-3</v>
      </c>
      <c r="H832">
        <v>5.5353498765077901E-3</v>
      </c>
      <c r="I832">
        <v>5.3665193506257699E-3</v>
      </c>
      <c r="J832">
        <v>5.2098717134908797E-3</v>
      </c>
      <c r="K832">
        <v>5.0644032609541596E-3</v>
      </c>
      <c r="L832">
        <v>4.9304192334015898E-3</v>
      </c>
      <c r="N832">
        <f t="shared" si="12"/>
        <v>5.7255036560842944E-3</v>
      </c>
    </row>
    <row r="833" spans="1:14" x14ac:dyDescent="0.2">
      <c r="A833">
        <v>124.4744745</v>
      </c>
      <c r="B833">
        <v>6.4118281401509001E-3</v>
      </c>
      <c r="C833">
        <v>6.3774796522024502E-3</v>
      </c>
      <c r="D833">
        <v>6.2366227122308002E-3</v>
      </c>
      <c r="E833">
        <v>6.05602241079598E-3</v>
      </c>
      <c r="F833">
        <v>5.8648173743067302E-3</v>
      </c>
      <c r="G833">
        <v>5.6768331652564596E-3</v>
      </c>
      <c r="H833">
        <v>5.4978441902112998E-3</v>
      </c>
      <c r="I833">
        <v>5.3298911863406198E-3</v>
      </c>
      <c r="J833">
        <v>5.17408809586682E-3</v>
      </c>
      <c r="K833">
        <v>5.0294326325857602E-3</v>
      </c>
      <c r="L833">
        <v>4.8962227351377801E-3</v>
      </c>
      <c r="N833">
        <f t="shared" si="12"/>
        <v>5.6871430816088329E-3</v>
      </c>
    </row>
    <row r="834" spans="1:14" x14ac:dyDescent="0.2">
      <c r="A834">
        <v>124.6246246</v>
      </c>
      <c r="B834">
        <v>6.3712983318851904E-3</v>
      </c>
      <c r="C834">
        <v>6.3366156804587296E-3</v>
      </c>
      <c r="D834">
        <v>6.1961561567827504E-3</v>
      </c>
      <c r="E834">
        <v>6.0162728354092596E-3</v>
      </c>
      <c r="F834">
        <v>5.8259187418758596E-3</v>
      </c>
      <c r="G834">
        <v>5.6388267074927402E-3</v>
      </c>
      <c r="H834">
        <v>5.4607285027887201E-3</v>
      </c>
      <c r="I834">
        <v>5.2936459936527196E-3</v>
      </c>
      <c r="J834">
        <v>5.1386801254455598E-3</v>
      </c>
      <c r="K834">
        <v>4.9948300976818899E-3</v>
      </c>
      <c r="L834">
        <v>4.8623867031400399E-3</v>
      </c>
      <c r="N834">
        <f t="shared" si="12"/>
        <v>5.6491770830942242E-3</v>
      </c>
    </row>
    <row r="835" spans="1:14" x14ac:dyDescent="0.2">
      <c r="A835">
        <v>124.7747748</v>
      </c>
      <c r="B835">
        <v>6.3311600513162097E-3</v>
      </c>
      <c r="C835">
        <v>6.29615302166763E-3</v>
      </c>
      <c r="D835">
        <v>6.1560928005559004E-3</v>
      </c>
      <c r="E835">
        <v>5.9769242964309698E-3</v>
      </c>
      <c r="F835">
        <v>5.7874167447651602E-3</v>
      </c>
      <c r="G835">
        <v>5.6012112138990001E-3</v>
      </c>
      <c r="H835">
        <v>5.4239973375430298E-3</v>
      </c>
      <c r="I835">
        <v>5.2577783817921398E-3</v>
      </c>
      <c r="J835">
        <v>5.1036425115121497E-3</v>
      </c>
      <c r="K835">
        <v>4.9605904770605299E-3</v>
      </c>
      <c r="L835">
        <v>4.8289060774364704E-3</v>
      </c>
      <c r="N835">
        <f t="shared" si="12"/>
        <v>5.61160016877811E-3</v>
      </c>
    </row>
    <row r="836" spans="1:14" x14ac:dyDescent="0.2">
      <c r="A836">
        <v>124.92492489999999</v>
      </c>
      <c r="B836">
        <v>6.2914081672435203E-3</v>
      </c>
      <c r="C836">
        <v>6.25608631985234E-3</v>
      </c>
      <c r="D836">
        <v>6.1164271813703604E-3</v>
      </c>
      <c r="E836">
        <v>5.9379712956766102E-3</v>
      </c>
      <c r="F836">
        <v>5.7493058948703398E-3</v>
      </c>
      <c r="G836">
        <v>5.5639812384761702E-3</v>
      </c>
      <c r="H836">
        <v>5.3876453143524997E-3</v>
      </c>
      <c r="I836">
        <v>5.2222830549132704E-3</v>
      </c>
      <c r="J836">
        <v>5.0689700562013898E-3</v>
      </c>
      <c r="K836">
        <v>4.9267086819807003E-3</v>
      </c>
      <c r="L836">
        <v>4.7957758858537302E-3</v>
      </c>
      <c r="N836">
        <f t="shared" ref="N836:N899" si="13">(B836*B$2+C836*C$2+D836*D$2+E836*E$2+F836*F$2+G836*G$2+H836*H$2+I836*I$2+J836*J$2+K836*K$2+L836*L$2)/SUM(B$2:L$2)</f>
        <v>5.5744069431610602E-3</v>
      </c>
    </row>
    <row r="837" spans="1:14" x14ac:dyDescent="0.2">
      <c r="A837">
        <v>125.07507510000001</v>
      </c>
      <c r="B837">
        <v>6.2520376338589204E-3</v>
      </c>
      <c r="C837">
        <v>6.2164103098554498E-3</v>
      </c>
      <c r="D837">
        <v>6.07715393098865E-3</v>
      </c>
      <c r="E837">
        <v>5.8994084304906901E-3</v>
      </c>
      <c r="F837">
        <v>5.7115808000790897E-3</v>
      </c>
      <c r="G837">
        <v>5.5271314308260096E-3</v>
      </c>
      <c r="H837">
        <v>5.3516671476297297E-3</v>
      </c>
      <c r="I837">
        <v>5.1871548101019996E-3</v>
      </c>
      <c r="J837">
        <v>5.0346576525622201E-3</v>
      </c>
      <c r="K837">
        <v>4.89317971227104E-3</v>
      </c>
      <c r="L837">
        <v>4.7629912422243598E-3</v>
      </c>
      <c r="N837">
        <f t="shared" si="13"/>
        <v>5.5375921049782995E-3</v>
      </c>
    </row>
    <row r="838" spans="1:14" x14ac:dyDescent="0.2">
      <c r="A838">
        <v>125.2252252</v>
      </c>
      <c r="B838">
        <v>6.2130434890173602E-3</v>
      </c>
      <c r="C838">
        <v>6.1771198154649499E-3</v>
      </c>
      <c r="D838">
        <v>6.0382677731533997E-3</v>
      </c>
      <c r="E838">
        <v>5.8612303917365202E-3</v>
      </c>
      <c r="F838">
        <v>5.6742361622445104E-3</v>
      </c>
      <c r="G838">
        <v>5.4906565341321803E-3</v>
      </c>
      <c r="H838">
        <v>5.3160576443319202E-3</v>
      </c>
      <c r="I838">
        <v>5.1523885354286701E-3</v>
      </c>
      <c r="J838">
        <v>5.0007002826677601E-3</v>
      </c>
      <c r="K838">
        <v>4.8599986545070396E-3</v>
      </c>
      <c r="L838">
        <v>4.7305473446316599E-3</v>
      </c>
      <c r="N838">
        <f t="shared" si="13"/>
        <v>5.5011504452207455E-3</v>
      </c>
    </row>
    <row r="839" spans="1:14" x14ac:dyDescent="0.2">
      <c r="A839">
        <v>125.3753754</v>
      </c>
      <c r="B839">
        <v>6.1744208525487199E-3</v>
      </c>
      <c r="C839">
        <v>6.1382097475875903E-3</v>
      </c>
      <c r="D839">
        <v>5.9997635216747103E-3</v>
      </c>
      <c r="E839">
        <v>5.8234319618359403E-3</v>
      </c>
      <c r="F839">
        <v>5.6372667752082198E-3</v>
      </c>
      <c r="G839">
        <v>5.4545513831912003E-3</v>
      </c>
      <c r="H839">
        <v>5.2808117020194502E-3</v>
      </c>
      <c r="I839">
        <v>5.11797920804962E-3</v>
      </c>
      <c r="J839">
        <v>4.9670930157704497E-3</v>
      </c>
      <c r="K839">
        <v>4.8271606802282301E-3</v>
      </c>
      <c r="L839">
        <v>4.6984394736964002E-3</v>
      </c>
      <c r="N839">
        <f t="shared" si="13"/>
        <v>5.465076845204672E-3</v>
      </c>
    </row>
    <row r="840" spans="1:14" x14ac:dyDescent="0.2">
      <c r="A840">
        <v>125.5255255</v>
      </c>
      <c r="B840">
        <v>6.1361649246104103E-3</v>
      </c>
      <c r="C840">
        <v>6.0996751024650301E-3</v>
      </c>
      <c r="D840">
        <v>5.9616360785626999E-3</v>
      </c>
      <c r="E840">
        <v>5.7860080128566797E-3</v>
      </c>
      <c r="F840">
        <v>5.6006675228724703E-3</v>
      </c>
      <c r="G840">
        <v>5.4188109024930799E-3</v>
      </c>
      <c r="H840">
        <v>5.2459243069618499E-3</v>
      </c>
      <c r="I840">
        <v>5.0839218923540604E-3</v>
      </c>
      <c r="J840">
        <v>4.9338310065019696E-3</v>
      </c>
      <c r="K840">
        <v>4.7946610441995203E-3</v>
      </c>
      <c r="L840">
        <v>4.66666299090303E-3</v>
      </c>
      <c r="N840">
        <f t="shared" si="13"/>
        <v>5.4293662746886214E-3</v>
      </c>
    </row>
    <row r="841" spans="1:14" x14ac:dyDescent="0.2">
      <c r="A841">
        <v>125.6756757</v>
      </c>
      <c r="B841">
        <v>6.0982709840785498E-3</v>
      </c>
      <c r="C841">
        <v>6.0615109599341504E-3</v>
      </c>
      <c r="D841">
        <v>5.9238804322068097E-3</v>
      </c>
      <c r="E841">
        <v>5.7489535046477596E-3</v>
      </c>
      <c r="F841">
        <v>5.5644333773192303E-3</v>
      </c>
      <c r="G841">
        <v>5.3834301043460004E-3</v>
      </c>
      <c r="H841">
        <v>5.2113905322888803E-3</v>
      </c>
      <c r="I841">
        <v>5.0502117381558201E-3</v>
      </c>
      <c r="J841">
        <v>4.9009094931150203E-3</v>
      </c>
      <c r="K841">
        <v>4.7624950827113398E-3</v>
      </c>
      <c r="L841">
        <v>4.6352133369659404E-3</v>
      </c>
      <c r="N841">
        <f t="shared" si="13"/>
        <v>5.3940137900354611E-3</v>
      </c>
    </row>
    <row r="842" spans="1:14" x14ac:dyDescent="0.2">
      <c r="A842">
        <v>125.8258258</v>
      </c>
      <c r="B842">
        <v>6.0607343869775003E-3</v>
      </c>
      <c r="C842">
        <v>6.0237124817283001E-3</v>
      </c>
      <c r="D842">
        <v>5.8864916555988198E-3</v>
      </c>
      <c r="E842">
        <v>5.71226348301908E-3</v>
      </c>
      <c r="F842">
        <v>5.5285593969751599E-3</v>
      </c>
      <c r="G842">
        <v>5.34840408704991E-3</v>
      </c>
      <c r="H842">
        <v>5.1772055361869402E-3</v>
      </c>
      <c r="I842">
        <v>5.0168439789273801E-3</v>
      </c>
      <c r="J842">
        <v>4.86832379576717E-3</v>
      </c>
      <c r="K842">
        <v>4.7306582119203203E-3</v>
      </c>
      <c r="L842">
        <v>4.6040860302315302E-3</v>
      </c>
      <c r="N842">
        <f t="shared" si="13"/>
        <v>5.3590145324193626E-3</v>
      </c>
    </row>
    <row r="843" spans="1:14" x14ac:dyDescent="0.2">
      <c r="A843">
        <v>125.975976</v>
      </c>
      <c r="B843">
        <v>6.0235505649463197E-3</v>
      </c>
      <c r="C843">
        <v>5.9862749098200697E-3</v>
      </c>
      <c r="D843">
        <v>5.8494649045987297E-3</v>
      </c>
      <c r="E843">
        <v>5.6759330779662404E-3</v>
      </c>
      <c r="F843">
        <v>5.4930407248215199E-3</v>
      </c>
      <c r="G843">
        <v>5.3137280331107097E-3</v>
      </c>
      <c r="H843">
        <v>5.1433645601393404E-3</v>
      </c>
      <c r="I843">
        <v>4.9838139300775802E-3</v>
      </c>
      <c r="J843">
        <v>4.8360693148449601E-3</v>
      </c>
      <c r="K843">
        <v>4.6991459262299496E-3</v>
      </c>
      <c r="L843">
        <v>4.5732766651184103E-3</v>
      </c>
      <c r="N843">
        <f t="shared" si="13"/>
        <v>5.3243637260757381E-3</v>
      </c>
    </row>
    <row r="844" spans="1:14" x14ac:dyDescent="0.2">
      <c r="A844">
        <v>126.12612609999999</v>
      </c>
      <c r="B844">
        <v>5.9867150237411003E-3</v>
      </c>
      <c r="C844">
        <v>5.9491935648028097E-3</v>
      </c>
      <c r="D844">
        <v>5.8127954162428197E-3</v>
      </c>
      <c r="E844">
        <v>5.6399575019376903E-3</v>
      </c>
      <c r="F844">
        <v>5.45787258664683E-3</v>
      </c>
      <c r="G844">
        <v>5.2793972075016798E-3</v>
      </c>
      <c r="H844">
        <v>5.10986292720791E-3</v>
      </c>
      <c r="I844">
        <v>4.9511169872691997E-3</v>
      </c>
      <c r="J844">
        <v>4.8041415293284297E-3</v>
      </c>
      <c r="K844">
        <v>4.6679537967056102E-3</v>
      </c>
      <c r="L844">
        <v>4.5427809105934303E-3</v>
      </c>
      <c r="N844">
        <f t="shared" si="13"/>
        <v>5.2900566765935247E-3</v>
      </c>
    </row>
    <row r="845" spans="1:14" x14ac:dyDescent="0.2">
      <c r="A845">
        <v>126.27627630000001</v>
      </c>
      <c r="B845">
        <v>5.9502233417725496E-3</v>
      </c>
      <c r="C845">
        <v>5.91246384431144E-3</v>
      </c>
      <c r="D845">
        <v>5.7764785070921797E-3</v>
      </c>
      <c r="E845">
        <v>5.6043320481444199E-3</v>
      </c>
      <c r="F845">
        <v>5.4230502893425599E-3</v>
      </c>
      <c r="G845">
        <v>5.2454069559627198E-3</v>
      </c>
      <c r="H845">
        <v>5.0766960403554398E-3</v>
      </c>
      <c r="I845">
        <v>4.9187486247762703E-3</v>
      </c>
      <c r="J845">
        <v>4.7725359951917698E-3</v>
      </c>
      <c r="K845">
        <v>4.6370774695319496E-3</v>
      </c>
      <c r="L845">
        <v>4.5125945086803704E-3</v>
      </c>
      <c r="N845">
        <f t="shared" si="13"/>
        <v>5.2560887692476967E-3</v>
      </c>
    </row>
    <row r="846" spans="1:14" x14ac:dyDescent="0.2">
      <c r="A846">
        <v>126.4264264</v>
      </c>
      <c r="B846">
        <v>5.91407116867725E-3</v>
      </c>
      <c r="C846">
        <v>5.8760812214799498E-3</v>
      </c>
      <c r="D846">
        <v>5.7405095716207399E-3</v>
      </c>
      <c r="E846">
        <v>5.56905208890956E-3</v>
      </c>
      <c r="F846">
        <v>5.3885692192391001E-3</v>
      </c>
      <c r="G846">
        <v>5.2117527033439803E-3</v>
      </c>
      <c r="H846">
        <v>5.0438593808105597E-3</v>
      </c>
      <c r="I846">
        <v>4.88670439388129E-3</v>
      </c>
      <c r="J846">
        <v>4.7412483438449803E-3</v>
      </c>
      <c r="K846">
        <v>4.6065126644992604E-3</v>
      </c>
      <c r="L846">
        <v>4.4827132730070104E-3</v>
      </c>
      <c r="N846">
        <f t="shared" si="13"/>
        <v>5.2224554673727065E-3</v>
      </c>
    </row>
    <row r="847" spans="1:14" x14ac:dyDescent="0.2">
      <c r="A847">
        <v>126.5765766</v>
      </c>
      <c r="B847">
        <v>5.87825422392257E-3</v>
      </c>
      <c r="C847">
        <v>5.8400412434358199E-3</v>
      </c>
      <c r="D847">
        <v>5.7048840806420698E-3</v>
      </c>
      <c r="E847">
        <v>5.5341130740580897E-3</v>
      </c>
      <c r="F847">
        <v>5.3544248404823001E-3</v>
      </c>
      <c r="G847">
        <v>5.1784299519862503E-3</v>
      </c>
      <c r="H847">
        <v>5.0113485064682602E-3</v>
      </c>
      <c r="I847">
        <v>4.8549799213103402E-3</v>
      </c>
      <c r="J847">
        <v>4.7102742806078204E-3</v>
      </c>
      <c r="K847">
        <v>4.5762551735290596E-3</v>
      </c>
      <c r="L847">
        <v>4.4531330873808601E-3</v>
      </c>
      <c r="N847">
        <f t="shared" si="13"/>
        <v>5.1891523107734944E-3</v>
      </c>
    </row>
    <row r="848" spans="1:14" x14ac:dyDescent="0.2">
      <c r="A848">
        <v>126.7267267</v>
      </c>
      <c r="B848">
        <v>5.8427682954435003E-3</v>
      </c>
      <c r="C848">
        <v>5.80433952982954E-3</v>
      </c>
      <c r="D848">
        <v>5.6695975797725799E-3</v>
      </c>
      <c r="E848">
        <v>5.4995105293447304E-3</v>
      </c>
      <c r="F848">
        <v>5.3206126934481502E-3</v>
      </c>
      <c r="G848">
        <v>5.1454342801416997E-3</v>
      </c>
      <c r="H848">
        <v>4.9791590503299003E-3</v>
      </c>
      <c r="I848">
        <v>4.8235709077020898E-3</v>
      </c>
      <c r="J848">
        <v>4.6796095832230596E-3</v>
      </c>
      <c r="K848">
        <v>4.5463008592330897E-3</v>
      </c>
      <c r="L848">
        <v>4.42384990439977E-3</v>
      </c>
      <c r="N848">
        <f t="shared" si="13"/>
        <v>5.1561749141744865E-3</v>
      </c>
    </row>
    <row r="849" spans="1:14" x14ac:dyDescent="0.2">
      <c r="A849">
        <v>126.8768769</v>
      </c>
      <c r="B849">
        <v>5.80760923831097E-3</v>
      </c>
      <c r="C849">
        <v>5.7689717713988401E-3</v>
      </c>
      <c r="D849">
        <v>5.6346456879325796E-3</v>
      </c>
      <c r="E849">
        <v>5.4652400549193396E-3</v>
      </c>
      <c r="F849">
        <v>5.2871283931957298E-3</v>
      </c>
      <c r="G849">
        <v>5.1127613404313901E-3</v>
      </c>
      <c r="H849">
        <v>4.9472867189812196E-3</v>
      </c>
      <c r="I849">
        <v>4.7924731261174804E-3</v>
      </c>
      <c r="J849">
        <v>4.6492501004009798E-3</v>
      </c>
      <c r="K849">
        <v>4.5166456535052201E-3</v>
      </c>
      <c r="L849">
        <v>4.3948597440936297E-3</v>
      </c>
      <c r="N849">
        <f t="shared" si="13"/>
        <v>5.1235189657058587E-3</v>
      </c>
    </row>
    <row r="850" spans="1:14" x14ac:dyDescent="0.2">
      <c r="A850">
        <v>127.027027</v>
      </c>
      <c r="B850">
        <v>5.7727729734307004E-3</v>
      </c>
      <c r="C850">
        <v>5.73393372856606E-3</v>
      </c>
      <c r="D850">
        <v>5.6000240958815704E-3</v>
      </c>
      <c r="E850">
        <v>5.4312973238286599E-3</v>
      </c>
      <c r="F850">
        <v>5.2539676279566502E-3</v>
      </c>
      <c r="G850">
        <v>5.0804068583399503E-3</v>
      </c>
      <c r="H850">
        <v>4.91572729110359E-3</v>
      </c>
      <c r="I850">
        <v>4.7616824205802804E-3</v>
      </c>
      <c r="J850">
        <v>4.6191917503998698E-3</v>
      </c>
      <c r="K850">
        <v>4.4872855561430801E-3</v>
      </c>
      <c r="L850">
        <v>4.3661586925955497E-3</v>
      </c>
      <c r="N850">
        <f t="shared" si="13"/>
        <v>5.0911802254245799E-3</v>
      </c>
    </row>
    <row r="851" spans="1:14" x14ac:dyDescent="0.2">
      <c r="A851">
        <v>127.1771772</v>
      </c>
      <c r="B851">
        <v>5.7382554862719804E-3</v>
      </c>
      <c r="C851">
        <v>5.6992212300687297E-3</v>
      </c>
      <c r="D851">
        <v>5.565728564788E-3</v>
      </c>
      <c r="E851">
        <v>5.3976780805534896E-3</v>
      </c>
      <c r="F851">
        <v>5.2211261576602802E-3</v>
      </c>
      <c r="G851">
        <v>5.0483666307446799E-3</v>
      </c>
      <c r="H851">
        <v>4.8844766160216803E-3</v>
      </c>
      <c r="I851">
        <v>4.7311947046524902E-3</v>
      </c>
      <c r="J851">
        <v>4.5894305196383196E-3</v>
      </c>
      <c r="K851">
        <v>4.4582166335054201E-3</v>
      </c>
      <c r="L851">
        <v>4.3377429008449398E-3</v>
      </c>
      <c r="N851">
        <f t="shared" si="13"/>
        <v>5.0591545238704129E-3</v>
      </c>
    </row>
    <row r="852" spans="1:14" x14ac:dyDescent="0.2">
      <c r="A852">
        <v>127.32732729999999</v>
      </c>
      <c r="B852">
        <v>5.70405282562517E-3</v>
      </c>
      <c r="C852">
        <v>5.66483017162099E-3</v>
      </c>
      <c r="D852">
        <v>5.5317549248335802E-3</v>
      </c>
      <c r="E852">
        <v>5.3643781395805099E-3</v>
      </c>
      <c r="F852">
        <v>5.1885998124938599E-3</v>
      </c>
      <c r="G852">
        <v>5.0166365244802801E-3</v>
      </c>
      <c r="H852">
        <v>4.8535306122858002E-3</v>
      </c>
      <c r="I852">
        <v>4.7010059600452103E-3</v>
      </c>
      <c r="J852">
        <v>4.5599624613392497E-3</v>
      </c>
      <c r="K852">
        <v>4.4294350171966701E-3</v>
      </c>
      <c r="L852">
        <v>4.3096085833181398E-3</v>
      </c>
      <c r="N852">
        <f t="shared" si="13"/>
        <v>5.0274377606562923E-3</v>
      </c>
    </row>
    <row r="853" spans="1:14" x14ac:dyDescent="0.2">
      <c r="A853">
        <v>127.47747750000001</v>
      </c>
      <c r="B853">
        <v>5.6701611023876703E-3</v>
      </c>
      <c r="C853">
        <v>5.6307565146072004E-3</v>
      </c>
      <c r="D853">
        <v>5.4980990738486002E-3</v>
      </c>
      <c r="E853">
        <v>5.3313933840071102E-3</v>
      </c>
      <c r="F853">
        <v>5.1563844914959203E-3</v>
      </c>
      <c r="G853">
        <v>4.9852124749365902E-3</v>
      </c>
      <c r="H853">
        <v>4.82288526628602E-3</v>
      </c>
      <c r="I853">
        <v>4.6711122352578001E-3</v>
      </c>
      <c r="J853">
        <v>4.5307836942052098E-3</v>
      </c>
      <c r="K853">
        <v>4.4009369027826198E-3</v>
      </c>
      <c r="L853">
        <v>4.2817520167879796E-3</v>
      </c>
      <c r="N853">
        <f t="shared" si="13"/>
        <v>4.9960259030905748E-3</v>
      </c>
    </row>
    <row r="854" spans="1:14" x14ac:dyDescent="0.2">
      <c r="A854">
        <v>127.6276276</v>
      </c>
      <c r="B854">
        <v>5.6365764883771104E-3</v>
      </c>
      <c r="C854">
        <v>5.59699628480424E-3</v>
      </c>
      <c r="D854">
        <v>5.4647569759803602E-3</v>
      </c>
      <c r="E854">
        <v>5.2987197641790398E-3</v>
      </c>
      <c r="F854">
        <v>5.1244761611834704E-3</v>
      </c>
      <c r="G854">
        <v>4.9540904846898598E-3</v>
      </c>
      <c r="H854">
        <v>4.7925366308986701E-3</v>
      </c>
      <c r="I854">
        <v>4.6415096442512802E-3</v>
      </c>
      <c r="J854">
        <v>4.5018904011248197E-3</v>
      </c>
      <c r="K854">
        <v>4.3727185485349998E-3</v>
      </c>
      <c r="L854">
        <v>4.2541695391114199E-3</v>
      </c>
      <c r="N854">
        <f t="shared" si="13"/>
        <v>4.9649149848321125E-3</v>
      </c>
    </row>
    <row r="855" spans="1:14" x14ac:dyDescent="0.2">
      <c r="A855">
        <v>127.7777778</v>
      </c>
      <c r="B855">
        <v>5.6032952151715502E-3</v>
      </c>
      <c r="C855">
        <v>5.5635455711338802E-3</v>
      </c>
      <c r="D855">
        <v>5.4317246603915702E-3</v>
      </c>
      <c r="E855">
        <v>5.2663532963605503E-3</v>
      </c>
      <c r="F855">
        <v>5.0928708542104604E-3</v>
      </c>
      <c r="G855">
        <v>4.9232666221647398E-3</v>
      </c>
      <c r="H855">
        <v>4.76248082416486E-3</v>
      </c>
      <c r="I855">
        <v>4.6121943651515297E-3</v>
      </c>
      <c r="J855">
        <v>4.4732788279062E-3</v>
      </c>
      <c r="K855">
        <v>4.3447762742044004E-3</v>
      </c>
      <c r="L855">
        <v>4.2268575480434696E-3</v>
      </c>
      <c r="N855">
        <f t="shared" si="13"/>
        <v>4.934101104576023E-3</v>
      </c>
    </row>
    <row r="856" spans="1:14" x14ac:dyDescent="0.2">
      <c r="A856">
        <v>127.9279279</v>
      </c>
      <c r="B856">
        <v>5.5703135729754999E-3</v>
      </c>
      <c r="C856">
        <v>5.5304005244437198E-3</v>
      </c>
      <c r="D856">
        <v>5.3989982199893101E-3</v>
      </c>
      <c r="E856">
        <v>5.2342900614338597E-3</v>
      </c>
      <c r="F856">
        <v>5.0615646680580197E-3</v>
      </c>
      <c r="G856">
        <v>4.8927370203279202E-3</v>
      </c>
      <c r="H856">
        <v>4.7327140279993102E-3</v>
      </c>
      <c r="I856">
        <v>4.5831626389814502E-3</v>
      </c>
      <c r="J856">
        <v>4.4449452820434403E-3</v>
      </c>
      <c r="K856">
        <v>4.3171064598209697E-3</v>
      </c>
      <c r="L856">
        <v>4.1998125000783501E-3</v>
      </c>
      <c r="N856">
        <f t="shared" si="13"/>
        <v>4.9035804247700293E-3</v>
      </c>
    </row>
    <row r="857" spans="1:14" x14ac:dyDescent="0.2">
      <c r="A857">
        <v>128.0780781</v>
      </c>
      <c r="B857">
        <v>5.5376279095114599E-3</v>
      </c>
      <c r="C857">
        <v>5.4975573563154998E-3</v>
      </c>
      <c r="D857">
        <v>5.3665738101826002E-3</v>
      </c>
      <c r="E857">
        <v>5.2025262036302098E-3</v>
      </c>
      <c r="F857">
        <v>5.0305537637544201E-3</v>
      </c>
      <c r="G857">
        <v>4.8624978754128398E-3</v>
      </c>
      <c r="H857">
        <v>4.7032324869281704E-3</v>
      </c>
      <c r="I857">
        <v>4.5544107684236503E-3</v>
      </c>
      <c r="J857">
        <v>4.4168861315059399E-3</v>
      </c>
      <c r="K857">
        <v>4.2897055445210996E-3</v>
      </c>
      <c r="L857">
        <v>4.17303090931548E-3</v>
      </c>
      <c r="N857">
        <f t="shared" si="13"/>
        <v>4.8733491703602293E-3</v>
      </c>
    </row>
    <row r="858" spans="1:14" x14ac:dyDescent="0.2">
      <c r="A858">
        <v>128.22822819999999</v>
      </c>
      <c r="B858">
        <v>5.5052346289361899E-3</v>
      </c>
      <c r="C858">
        <v>5.46501233790054E-3</v>
      </c>
      <c r="D858">
        <v>5.33444764766968E-3</v>
      </c>
      <c r="E858">
        <v>5.1710579292895704E-3</v>
      </c>
      <c r="F858">
        <v>4.9998343646251702E-3</v>
      </c>
      <c r="G858">
        <v>4.8325454456720797E-3</v>
      </c>
      <c r="H858">
        <v>4.6740325068567899E-3</v>
      </c>
      <c r="I858">
        <v>4.52593511660963E-3</v>
      </c>
      <c r="J858">
        <v>4.3890978035593699E-3</v>
      </c>
      <c r="K858">
        <v>4.2625700254016099E-3</v>
      </c>
      <c r="L858">
        <v>4.1465093463519103E-3</v>
      </c>
      <c r="N858">
        <f t="shared" si="13"/>
        <v>4.8434036275656683E-3</v>
      </c>
    </row>
    <row r="859" spans="1:14" x14ac:dyDescent="0.2">
      <c r="A859">
        <v>128.3783784</v>
      </c>
      <c r="B859">
        <v>5.4731301907810096E-3</v>
      </c>
      <c r="C859">
        <v>5.4327617987816801E-3</v>
      </c>
      <c r="D859">
        <v>5.3026160092513198E-3</v>
      </c>
      <c r="E859">
        <v>5.1398815056482904E-3</v>
      </c>
      <c r="F859">
        <v>4.9694027550717303E-3</v>
      </c>
      <c r="G859">
        <v>4.8028760501597498E-3</v>
      </c>
      <c r="H859">
        <v>4.6451104538652302E-3</v>
      </c>
      <c r="I859">
        <v>4.4977321059371002E-3</v>
      </c>
      <c r="J859">
        <v>4.3615767836102702E-3</v>
      </c>
      <c r="K859">
        <v>4.2356964563982696E-3</v>
      </c>
      <c r="L859">
        <v>4.1202444371967999E-3</v>
      </c>
      <c r="N859">
        <f t="shared" si="13"/>
        <v>4.8137401426807469E-3</v>
      </c>
    </row>
    <row r="860" spans="1:14" x14ac:dyDescent="0.2">
      <c r="A860">
        <v>128.52852849999999</v>
      </c>
      <c r="B860">
        <v>5.4413111089156203E-3</v>
      </c>
      <c r="C860">
        <v>5.4008021258607503E-3</v>
      </c>
      <c r="D860">
        <v>5.2710752306723797E-3</v>
      </c>
      <c r="E860">
        <v>5.10899325965562E-3</v>
      </c>
      <c r="F860">
        <v>4.9392552793778898E-3</v>
      </c>
      <c r="G860">
        <v>4.7734860675411597E-3</v>
      </c>
      <c r="H860">
        <v>4.6164627530314202E-3</v>
      </c>
      <c r="I860">
        <v>4.4697982169158001E-3</v>
      </c>
      <c r="J860">
        <v>4.3343196140790902E-3</v>
      </c>
      <c r="K860">
        <v>4.2090814471907297E-3</v>
      </c>
      <c r="L860">
        <v>4.0942328622116603E-3</v>
      </c>
      <c r="N860">
        <f t="shared" si="13"/>
        <v>4.7843551209054199E-3</v>
      </c>
    </row>
    <row r="861" spans="1:14" x14ac:dyDescent="0.2">
      <c r="A861">
        <v>128.67867870000001</v>
      </c>
      <c r="B861">
        <v>5.4097739505347903E-3</v>
      </c>
      <c r="C861">
        <v>5.3691297622707303E-3</v>
      </c>
      <c r="D861">
        <v>5.2398217054896497E-3</v>
      </c>
      <c r="E861">
        <v>5.07838957681665E-3</v>
      </c>
      <c r="F861">
        <v>4.9093883405440701E-3</v>
      </c>
      <c r="G861">
        <v>4.7443719349299198E-3</v>
      </c>
      <c r="H861">
        <v>4.5880858872805099E-3</v>
      </c>
      <c r="I861">
        <v>4.4421299870354199E-3</v>
      </c>
      <c r="J861">
        <v>4.3073228932956602E-3</v>
      </c>
      <c r="K861">
        <v>4.1827216621306198E-3</v>
      </c>
      <c r="L861">
        <v>4.0684713550738797E-3</v>
      </c>
      <c r="N861">
        <f t="shared" si="13"/>
        <v>4.7552450252012326E-3</v>
      </c>
    </row>
    <row r="862" spans="1:14" x14ac:dyDescent="0.2">
      <c r="A862">
        <v>128.8288288</v>
      </c>
      <c r="B862">
        <v>5.3785153351671696E-3</v>
      </c>
      <c r="C862">
        <v>5.3377412063128696E-3</v>
      </c>
      <c r="D862">
        <v>5.2088518839641601E-3</v>
      </c>
      <c r="E862">
        <v>5.0480669000612004E-3</v>
      </c>
      <c r="F862">
        <v>4.8797983991476796E-3</v>
      </c>
      <c r="G862">
        <v>4.7155301467513202E-3</v>
      </c>
      <c r="H862">
        <v>4.5599763962613999E-3</v>
      </c>
      <c r="I862">
        <v>4.4147240096636302E-3</v>
      </c>
      <c r="J862">
        <v>4.2805832744219697E-3</v>
      </c>
      <c r="K862">
        <v>4.1566138191925601E-3</v>
      </c>
      <c r="L862">
        <v>4.0429567017622996E-3</v>
      </c>
      <c r="N862">
        <f t="shared" si="13"/>
        <v>4.7264063751739369E-3</v>
      </c>
    </row>
    <row r="863" spans="1:14" x14ac:dyDescent="0.2">
      <c r="A863">
        <v>128.97897900000001</v>
      </c>
      <c r="B863">
        <v>5.3475319337062902E-3</v>
      </c>
      <c r="C863">
        <v>5.3066330104167498E-3</v>
      </c>
      <c r="D863">
        <v>5.1781622719797599E-3</v>
      </c>
      <c r="E863">
        <v>5.0180217286390398E-3</v>
      </c>
      <c r="F863">
        <v>4.8504819722291499E-3</v>
      </c>
      <c r="G863">
        <v>4.6869572536318797E-3</v>
      </c>
      <c r="H863">
        <v>4.5321308752470004E-3</v>
      </c>
      <c r="I863">
        <v>4.3875769329651199E-3</v>
      </c>
      <c r="J863">
        <v>4.2540974643979299E-3</v>
      </c>
      <c r="K863">
        <v>4.1307546889507701E-3</v>
      </c>
      <c r="L863">
        <v>4.0176857395643698E-3</v>
      </c>
      <c r="N863">
        <f t="shared" si="13"/>
        <v>4.6978357459807685E-3</v>
      </c>
    </row>
    <row r="864" spans="1:14" x14ac:dyDescent="0.2">
      <c r="A864">
        <v>129.1291291</v>
      </c>
      <c r="B864">
        <v>5.3168204674620802E-3</v>
      </c>
      <c r="C864">
        <v>5.2758017801242101E-3</v>
      </c>
      <c r="D864">
        <v>5.1477494299854197E-3</v>
      </c>
      <c r="E864">
        <v>4.9882506170396499E-3</v>
      </c>
      <c r="F864">
        <v>4.8214356322041898E-3</v>
      </c>
      <c r="G864">
        <v>4.65864986131351E-3</v>
      </c>
      <c r="H864">
        <v>4.5045459740615896E-3</v>
      </c>
      <c r="I864">
        <v>4.3606854588477996E-3</v>
      </c>
      <c r="J864">
        <v>4.2278622229088396E-3</v>
      </c>
      <c r="K864">
        <v>4.1051410935760797E-3</v>
      </c>
      <c r="L864">
        <v>3.9926553561061796E-3</v>
      </c>
      <c r="N864">
        <f t="shared" si="13"/>
        <v>4.6695297672629255E-3</v>
      </c>
    </row>
    <row r="865" spans="1:14" x14ac:dyDescent="0.2">
      <c r="A865">
        <v>129.27927930000001</v>
      </c>
      <c r="B865">
        <v>5.2863777072336502E-3</v>
      </c>
      <c r="C865">
        <v>5.2452441730948896E-3</v>
      </c>
      <c r="D865">
        <v>5.11760997196079E-3</v>
      </c>
      <c r="E865">
        <v>4.9587501739364603E-3</v>
      </c>
      <c r="F865">
        <v>4.7926560057998304E-3</v>
      </c>
      <c r="G865">
        <v>4.6306046295922004E-3</v>
      </c>
      <c r="H865">
        <v>4.4772183960294998E-3</v>
      </c>
      <c r="I865">
        <v>4.3340463419295804E-3</v>
      </c>
      <c r="J865">
        <v>4.2018743613792299E-3</v>
      </c>
      <c r="K865">
        <v>4.0797699058557797E-3</v>
      </c>
      <c r="L865">
        <v>3.9678624884022197E-3</v>
      </c>
      <c r="N865">
        <f t="shared" si="13"/>
        <v>4.6414851221012335E-3</v>
      </c>
    </row>
    <row r="866" spans="1:14" x14ac:dyDescent="0.2">
      <c r="A866">
        <v>129.4294294</v>
      </c>
      <c r="B866">
        <v>5.2562004724017097E-3</v>
      </c>
      <c r="C866">
        <v>5.2149568981346896E-3</v>
      </c>
      <c r="D866">
        <v>5.08774056440537E-3</v>
      </c>
      <c r="E866">
        <v>4.9295170611548299E-3</v>
      </c>
      <c r="F866">
        <v>4.76413977301371E-3</v>
      </c>
      <c r="G866">
        <v>4.6028182712808596E-3</v>
      </c>
      <c r="H866">
        <v>4.4501448969496904E-3</v>
      </c>
      <c r="I866">
        <v>4.3076563885310198E-3</v>
      </c>
      <c r="J866">
        <v>4.17613074198603E-3</v>
      </c>
      <c r="K866">
        <v>4.0546380482345303E-3</v>
      </c>
      <c r="L866">
        <v>3.9433041219275504E-3</v>
      </c>
      <c r="N866">
        <f t="shared" si="13"/>
        <v>4.6136985459957385E-3</v>
      </c>
    </row>
    <row r="867" spans="1:14" x14ac:dyDescent="0.2">
      <c r="A867">
        <v>129.57957959999999</v>
      </c>
      <c r="B867">
        <v>5.2262856300409602E-3</v>
      </c>
      <c r="C867">
        <v>5.1849367142446602E-3</v>
      </c>
      <c r="D867">
        <v>5.0581379253503804E-3</v>
      </c>
      <c r="E867">
        <v>4.9005479926625198E-3</v>
      </c>
      <c r="F867">
        <v>4.7358836660985398E-3</v>
      </c>
      <c r="G867">
        <v>4.5752875511954104E-3</v>
      </c>
      <c r="H867">
        <v>4.4233222840922796E-3</v>
      </c>
      <c r="I867">
        <v>4.2815124556876199E-3</v>
      </c>
      <c r="J867">
        <v>4.1506282766936697E-3</v>
      </c>
      <c r="K867">
        <v>4.0297424918767496E-3</v>
      </c>
      <c r="L867">
        <v>3.9189772897075398E-3</v>
      </c>
      <c r="N867">
        <f t="shared" si="13"/>
        <v>4.5861668258678099E-3</v>
      </c>
    </row>
    <row r="868" spans="1:14" x14ac:dyDescent="0.2">
      <c r="A868">
        <v>129.72972970000001</v>
      </c>
      <c r="B868">
        <v>5.1966300940514401E-3</v>
      </c>
      <c r="C868">
        <v>5.15518042969131E-3</v>
      </c>
      <c r="D868">
        <v>5.0287988233915799E-3</v>
      </c>
      <c r="E868">
        <v>4.8718397335836498E-3</v>
      </c>
      <c r="F868">
        <v>4.7078844685674503E-3</v>
      </c>
      <c r="G868">
        <v>4.5480092851631999E-3</v>
      </c>
      <c r="H868">
        <v>4.3967474152162497E-3</v>
      </c>
      <c r="I868">
        <v>4.2556114501867102E-3</v>
      </c>
      <c r="J868">
        <v>4.1253639263128796E-3</v>
      </c>
      <c r="K868">
        <v>4.0050802557485702E-3</v>
      </c>
      <c r="L868">
        <v>3.89487907142928E-3</v>
      </c>
      <c r="N868">
        <f t="shared" si="13"/>
        <v>4.5588867990843896E-3</v>
      </c>
    </row>
    <row r="869" spans="1:14" x14ac:dyDescent="0.2">
      <c r="A869">
        <v>129.87987989999999</v>
      </c>
      <c r="B869">
        <v>5.1672308243084497E-3</v>
      </c>
      <c r="C869">
        <v>5.12568490109706E-3</v>
      </c>
      <c r="D869">
        <v>4.9997200767443297E-3</v>
      </c>
      <c r="E869">
        <v>4.8433890992341201E-3</v>
      </c>
      <c r="F869">
        <v>4.6801390142226203E-3</v>
      </c>
      <c r="G869">
        <v>4.5209803390531701E-3</v>
      </c>
      <c r="H869">
        <v>4.3704171976117001E-3</v>
      </c>
      <c r="I869">
        <v>4.2299503276227697E-3</v>
      </c>
      <c r="J869">
        <v>4.1003346995769603E-3</v>
      </c>
      <c r="K869">
        <v>3.9806484057207997E-3</v>
      </c>
      <c r="L869">
        <v>3.8710065925715701E-3</v>
      </c>
      <c r="N869">
        <f t="shared" si="13"/>
        <v>4.531855352503944E-3</v>
      </c>
    </row>
    <row r="870" spans="1:14" x14ac:dyDescent="0.2">
      <c r="A870">
        <v>130.03003000000001</v>
      </c>
      <c r="B870">
        <v>5.1380848258309698E-3</v>
      </c>
      <c r="C870">
        <v>5.0964470325503899E-3</v>
      </c>
      <c r="D870">
        <v>4.9708985523187303E-3</v>
      </c>
      <c r="E870">
        <v>4.8151929541774899E-3</v>
      </c>
      <c r="F870">
        <v>4.6526441862047999E-3</v>
      </c>
      <c r="G870">
        <v>4.4941976278288099E-3</v>
      </c>
      <c r="H870">
        <v>4.34432858716019E-3</v>
      </c>
      <c r="I870">
        <v>4.2045260914762598E-3</v>
      </c>
      <c r="J870">
        <v>4.0755376522394601E-3</v>
      </c>
      <c r="K870">
        <v>3.9564440536896499E-3</v>
      </c>
      <c r="L870">
        <v>3.8473570235511801E-3</v>
      </c>
      <c r="N870">
        <f t="shared" si="13"/>
        <v>4.5050694215432729E-3</v>
      </c>
    </row>
    <row r="871" spans="1:14" x14ac:dyDescent="0.2">
      <c r="A871">
        <v>130.1801802</v>
      </c>
      <c r="B871">
        <v>5.1091891479674301E-3</v>
      </c>
      <c r="C871">
        <v>5.0674637747354897E-3</v>
      </c>
      <c r="D871">
        <v>4.9423311648160396E-3</v>
      </c>
      <c r="E871">
        <v>4.7872482113033897E-3</v>
      </c>
      <c r="F871">
        <v>4.6253969160644599E-3</v>
      </c>
      <c r="G871">
        <v>4.4676581146203403E-3</v>
      </c>
      <c r="H871">
        <v>4.3184785874182396E-3</v>
      </c>
      <c r="I871">
        <v>4.1793357922092801E-3</v>
      </c>
      <c r="J871">
        <v>4.05096988619258E-3</v>
      </c>
      <c r="K871">
        <v>3.93246435671932E-3</v>
      </c>
      <c r="L871">
        <v>3.8239275788929999E-3</v>
      </c>
      <c r="N871">
        <f t="shared" si="13"/>
        <v>4.4785259892650957E-3</v>
      </c>
    </row>
    <row r="872" spans="1:14" x14ac:dyDescent="0.2">
      <c r="A872">
        <v>130.33033030000001</v>
      </c>
      <c r="B872">
        <v>5.0805408835990799E-3</v>
      </c>
      <c r="C872">
        <v>5.0387321240804696E-3</v>
      </c>
      <c r="D872">
        <v>4.9140148758434797E-3</v>
      </c>
      <c r="E872">
        <v>4.7595518309249E-3</v>
      </c>
      <c r="F872">
        <v>4.5983941828524099E-3</v>
      </c>
      <c r="G872">
        <v>4.44135880981912E-3</v>
      </c>
      <c r="H872">
        <v>4.2928642487190102E-3</v>
      </c>
      <c r="I872">
        <v>4.1543765263860003E-3</v>
      </c>
      <c r="J872">
        <v>4.0266285486027301E-3</v>
      </c>
      <c r="K872">
        <v>3.9087065161986798E-3</v>
      </c>
      <c r="L872">
        <v>3.80071551641082E-3</v>
      </c>
      <c r="N872">
        <f t="shared" si="13"/>
        <v>4.4522220854855271E-3</v>
      </c>
    </row>
    <row r="873" spans="1:14" x14ac:dyDescent="0.2">
      <c r="A873">
        <v>130.4804805</v>
      </c>
      <c r="B873">
        <v>5.0521371683601903E-3</v>
      </c>
      <c r="C873">
        <v>5.0102491219239402E-3</v>
      </c>
      <c r="D873">
        <v>4.8859466930491896E-3</v>
      </c>
      <c r="E873">
        <v>4.7321008198960403E-3</v>
      </c>
      <c r="F873">
        <v>4.5716330122319302E-3</v>
      </c>
      <c r="G873">
        <v>4.4152967701900402E-3</v>
      </c>
      <c r="H873">
        <v>4.2674826672958197E-3</v>
      </c>
      <c r="I873">
        <v>4.1296454358059499E-3</v>
      </c>
      <c r="J873">
        <v>4.0025108310663797E-3</v>
      </c>
      <c r="K873">
        <v>3.88516777702074E-3</v>
      </c>
      <c r="L873">
        <v>3.7777181364109401E-3</v>
      </c>
      <c r="N873">
        <f t="shared" si="13"/>
        <v>4.426154785900957E-3</v>
      </c>
    </row>
    <row r="874" spans="1:14" x14ac:dyDescent="0.2">
      <c r="A874">
        <v>130.63063059999999</v>
      </c>
      <c r="B874">
        <v>5.02397517987459E-3</v>
      </c>
      <c r="C874">
        <v>4.9820118536997599E-3</v>
      </c>
      <c r="D874">
        <v>4.8581236692761204E-3</v>
      </c>
      <c r="E874">
        <v>4.7048922307489404E-3</v>
      </c>
      <c r="F874">
        <v>4.5451104756091499E-3</v>
      </c>
      <c r="G874">
        <v>4.3894690980052099E-3</v>
      </c>
      <c r="H874">
        <v>4.2423309844220299E-3</v>
      </c>
      <c r="I874">
        <v>4.1051397066623699E-3</v>
      </c>
      <c r="J874">
        <v>3.9786139687828402E-3</v>
      </c>
      <c r="K874">
        <v>3.8618454267758599E-3</v>
      </c>
      <c r="L874">
        <v>3.7549327809101602E-3</v>
      </c>
      <c r="N874">
        <f t="shared" si="13"/>
        <v>4.4003212112342293E-3</v>
      </c>
    </row>
    <row r="875" spans="1:14" x14ac:dyDescent="0.2">
      <c r="A875">
        <v>130.7807808</v>
      </c>
      <c r="B875">
        <v>4.9960521370084002E-3</v>
      </c>
      <c r="C875">
        <v>4.9540174481389398E-3</v>
      </c>
      <c r="D875">
        <v>4.8305429017336098E-3</v>
      </c>
      <c r="E875">
        <v>4.6779231608490698E-3</v>
      </c>
      <c r="F875">
        <v>4.5188236892822996E-3</v>
      </c>
      <c r="G875">
        <v>4.3638729401948399E-3</v>
      </c>
      <c r="H875">
        <v>4.2174063855732599E-3</v>
      </c>
      <c r="I875">
        <v>4.0808565687131901E-3</v>
      </c>
      <c r="J875">
        <v>3.9549352397463102E-3</v>
      </c>
      <c r="K875">
        <v>3.8387367949646099E-3</v>
      </c>
      <c r="L875">
        <v>3.7323568328709701E-3</v>
      </c>
      <c r="N875">
        <f t="shared" si="13"/>
        <v>4.3747185263989926E-3</v>
      </c>
    </row>
    <row r="876" spans="1:14" x14ac:dyDescent="0.2">
      <c r="A876">
        <v>130.93093089999999</v>
      </c>
      <c r="B876">
        <v>4.9683652991383701E-3</v>
      </c>
      <c r="C876">
        <v>4.92626307648874E-3</v>
      </c>
      <c r="D876">
        <v>4.8032015311869798E-3</v>
      </c>
      <c r="E876">
        <v>4.6511907515693002E-3</v>
      </c>
      <c r="F876">
        <v>4.4927698136105997E-3</v>
      </c>
      <c r="G876">
        <v>4.3385054875190298E-3</v>
      </c>
      <c r="H876">
        <v>4.1927060996031903E-3</v>
      </c>
      <c r="I876">
        <v>4.0567932944749197E-3</v>
      </c>
      <c r="J876">
        <v>3.9314719639536302E-3</v>
      </c>
      <c r="K876">
        <v>3.8158392522261299E-3</v>
      </c>
      <c r="L876">
        <v>3.70998771545175E-3</v>
      </c>
      <c r="N876">
        <f t="shared" si="13"/>
        <v>4.3493439396825638E-3</v>
      </c>
    </row>
    <row r="877" spans="1:14" x14ac:dyDescent="0.2">
      <c r="A877">
        <v>131.08108110000001</v>
      </c>
      <c r="B877">
        <v>4.9409119654355996E-3</v>
      </c>
      <c r="C877">
        <v>4.89874595174808E-3</v>
      </c>
      <c r="D877">
        <v>4.7760967411649598E-3</v>
      </c>
      <c r="E877">
        <v>4.6246921874821198E-3</v>
      </c>
      <c r="F877">
        <v>4.4669460522004604E-3</v>
      </c>
      <c r="G877">
        <v>4.3133639737538204E-3</v>
      </c>
      <c r="H877">
        <v>4.1682273979418297E-3</v>
      </c>
      <c r="I877">
        <v>4.03294719843004E-3</v>
      </c>
      <c r="J877">
        <v>3.9082215026308501E-3</v>
      </c>
      <c r="K877">
        <v>3.7931502095838701E-3</v>
      </c>
      <c r="L877">
        <v>3.68782289127545E-3</v>
      </c>
      <c r="N877">
        <f t="shared" si="13"/>
        <v>4.3241947019461296E-3</v>
      </c>
    </row>
    <row r="878" spans="1:14" x14ac:dyDescent="0.2">
      <c r="A878">
        <v>131.2312312</v>
      </c>
      <c r="B878">
        <v>4.9136894741641599E-3</v>
      </c>
      <c r="C878">
        <v>4.8714633279195903E-3</v>
      </c>
      <c r="D878">
        <v>4.7492257571835504E-3</v>
      </c>
      <c r="E878">
        <v>4.5984246955684798E-3</v>
      </c>
      <c r="F878">
        <v>4.4413496511087197E-3</v>
      </c>
      <c r="G878">
        <v>4.2884456748986301E-3</v>
      </c>
      <c r="H878">
        <v>4.14396759380831E-3</v>
      </c>
      <c r="I878">
        <v>4.0093156362534903E-3</v>
      </c>
      <c r="J878">
        <v>3.8851812574734398E-3</v>
      </c>
      <c r="K878">
        <v>3.7706671177052701E-3</v>
      </c>
      <c r="L878">
        <v>3.6658598617103199E-3</v>
      </c>
      <c r="N878">
        <f t="shared" si="13"/>
        <v>4.2992681058422128E-3</v>
      </c>
    </row>
    <row r="879" spans="1:14" x14ac:dyDescent="0.2">
      <c r="A879">
        <v>131.38138140000001</v>
      </c>
      <c r="B879">
        <v>4.8866952019940898E-3</v>
      </c>
      <c r="C879">
        <v>4.8444124992770704E-3</v>
      </c>
      <c r="D879">
        <v>4.7225858459867499E-3</v>
      </c>
      <c r="E879">
        <v>4.5723855444438199E-3</v>
      </c>
      <c r="F879">
        <v>4.4159778980643501E-3</v>
      </c>
      <c r="G879">
        <v>4.2637479083983297E-3</v>
      </c>
      <c r="H879">
        <v>4.1199240414410299E-3</v>
      </c>
      <c r="I879">
        <v>3.9858960040548199E-3</v>
      </c>
      <c r="J879">
        <v>3.8623486699067202E-3</v>
      </c>
      <c r="K879">
        <v>3.7483874661804199E-3</v>
      </c>
      <c r="L879">
        <v>3.6440961661676399E-3</v>
      </c>
      <c r="N879">
        <f t="shared" si="13"/>
        <v>4.2745614850490049E-3</v>
      </c>
    </row>
    <row r="880" spans="1:14" x14ac:dyDescent="0.2">
      <c r="A880">
        <v>131.5315315</v>
      </c>
      <c r="B880">
        <v>4.8599265633291E-3</v>
      </c>
      <c r="C880">
        <v>4.8175907996484803E-3</v>
      </c>
      <c r="D880">
        <v>4.69617431480354E-3</v>
      </c>
      <c r="E880">
        <v>4.5465720436015603E-3</v>
      </c>
      <c r="F880">
        <v>4.3908281217062599E-3</v>
      </c>
      <c r="G880">
        <v>4.2392680323835403E-3</v>
      </c>
      <c r="H880">
        <v>4.0960941353448696E-3</v>
      </c>
      <c r="I880">
        <v>3.9626857376377899E-3</v>
      </c>
      <c r="J880">
        <v>3.8397212203577901E-3</v>
      </c>
      <c r="K880">
        <v>3.7263087828122801E-3</v>
      </c>
      <c r="L880">
        <v>3.62252938141401E-3</v>
      </c>
      <c r="N880">
        <f t="shared" si="13"/>
        <v>4.250072213521301E-3</v>
      </c>
    </row>
    <row r="881" spans="1:14" x14ac:dyDescent="0.2">
      <c r="A881">
        <v>131.68168170000001</v>
      </c>
      <c r="B881">
        <v>4.8333810096475201E-3</v>
      </c>
      <c r="C881">
        <v>4.7909956017140598E-3</v>
      </c>
      <c r="D881">
        <v>4.6699885106200696E-3</v>
      </c>
      <c r="E881">
        <v>4.5209815426714697E-3</v>
      </c>
      <c r="F881">
        <v>4.3658976908363704E-3</v>
      </c>
      <c r="G881">
        <v>4.2150034449256E-3</v>
      </c>
      <c r="H881">
        <v>4.0724753095539197E-3</v>
      </c>
      <c r="I881">
        <v>3.9396823117735296E-3</v>
      </c>
      <c r="J881">
        <v>3.8172964275460801E-3</v>
      </c>
      <c r="K881">
        <v>3.7044286329240999E-3</v>
      </c>
      <c r="L881">
        <v>3.6011571208971402E-3</v>
      </c>
      <c r="N881">
        <f t="shared" si="13"/>
        <v>4.2257977047565846E-3</v>
      </c>
    </row>
    <row r="882" spans="1:14" x14ac:dyDescent="0.2">
      <c r="A882">
        <v>131.8318318</v>
      </c>
      <c r="B882">
        <v>4.80705602885741E-3</v>
      </c>
      <c r="C882">
        <v>4.76462431631913E-3</v>
      </c>
      <c r="D882">
        <v>4.6440258194680598E-3</v>
      </c>
      <c r="E882">
        <v>4.4956114306948002E-3</v>
      </c>
      <c r="F882">
        <v>4.3411840136914903E-3</v>
      </c>
      <c r="G882">
        <v>4.1909515833091103E-3</v>
      </c>
      <c r="H882">
        <v>4.0490650369107402E-3</v>
      </c>
      <c r="I882">
        <v>3.9168832394908702E-3</v>
      </c>
      <c r="J882">
        <v>3.79507184778667E-3</v>
      </c>
      <c r="K882">
        <v>3.6827446186810399E-3</v>
      </c>
      <c r="L882">
        <v>3.5799770340861799E-3</v>
      </c>
      <c r="N882">
        <f t="shared" si="13"/>
        <v>4.2017354110779337E-3</v>
      </c>
    </row>
    <row r="883" spans="1:14" x14ac:dyDescent="0.2">
      <c r="A883">
        <v>131.98198199999999</v>
      </c>
      <c r="B883">
        <v>4.7809491446643704E-3</v>
      </c>
      <c r="C883">
        <v>4.7384743918009202E-3</v>
      </c>
      <c r="D883">
        <v>4.6182836657275E-3</v>
      </c>
      <c r="E883">
        <v>4.47045913541428E-3</v>
      </c>
      <c r="F883">
        <v>4.3166845372266402E-3</v>
      </c>
      <c r="G883">
        <v>4.16710992331909E-3</v>
      </c>
      <c r="H883">
        <v>4.0258608283595199E-3</v>
      </c>
      <c r="I883">
        <v>3.8942860713822702E-3</v>
      </c>
      <c r="J883">
        <v>3.77304507430935E-3</v>
      </c>
      <c r="K883">
        <v>3.6612543784253198E-3</v>
      </c>
      <c r="L883">
        <v>3.55898680582608E-3</v>
      </c>
      <c r="N883">
        <f t="shared" si="13"/>
        <v>4.1778828229310193E-3</v>
      </c>
    </row>
    <row r="884" spans="1:14" x14ac:dyDescent="0.2">
      <c r="A884">
        <v>132.13213210000001</v>
      </c>
      <c r="B884">
        <v>4.7550579159527E-3</v>
      </c>
      <c r="C884">
        <v>4.7125433133296101E-3</v>
      </c>
      <c r="D884">
        <v>4.59275951144419E-3</v>
      </c>
      <c r="E884">
        <v>4.4455221225790202E-3</v>
      </c>
      <c r="F884">
        <v>4.2923967464179097E-3</v>
      </c>
      <c r="G884">
        <v>4.14347597854294E-3</v>
      </c>
      <c r="H884">
        <v>4.0028602322563899E-3</v>
      </c>
      <c r="I884">
        <v>3.871888394921E-3</v>
      </c>
      <c r="J884">
        <v>3.7512137365930602E-3</v>
      </c>
      <c r="K884">
        <v>3.6399555860240299E-3</v>
      </c>
      <c r="L884">
        <v>3.5381841557034499E-3</v>
      </c>
      <c r="N884">
        <f t="shared" si="13"/>
        <v>4.1542374681966176E-3</v>
      </c>
    </row>
    <row r="885" spans="1:14" x14ac:dyDescent="0.2">
      <c r="A885">
        <v>132.28228229999999</v>
      </c>
      <c r="B885">
        <v>4.7293799361789596E-3</v>
      </c>
      <c r="C885">
        <v>4.6868286022634202E-3</v>
      </c>
      <c r="D885">
        <v>4.5674508556618598E-3</v>
      </c>
      <c r="E885">
        <v>4.4207978952650303E-3</v>
      </c>
      <c r="F885">
        <v>4.2683181635764702E-3</v>
      </c>
      <c r="G885">
        <v>4.1200472996885803E-3</v>
      </c>
      <c r="H885">
        <v>3.9800608336916198E-3</v>
      </c>
      <c r="I885">
        <v>3.84968783379729E-3</v>
      </c>
      <c r="J885">
        <v>3.7295754997104702E-3</v>
      </c>
      <c r="K885">
        <v>3.6188459502356201E-3</v>
      </c>
      <c r="L885">
        <v>3.5175668374285299E-3</v>
      </c>
      <c r="N885">
        <f t="shared" si="13"/>
        <v>4.13079691151745E-3</v>
      </c>
    </row>
    <row r="886" spans="1:14" x14ac:dyDescent="0.2">
      <c r="A886">
        <v>132.43243240000001</v>
      </c>
      <c r="B886">
        <v>4.7039128327777896E-3</v>
      </c>
      <c r="C886">
        <v>4.6613278155158604E-3</v>
      </c>
      <c r="D886">
        <v>4.5423552337677904E-3</v>
      </c>
      <c r="E886">
        <v>4.3962839932081901E-3</v>
      </c>
      <c r="F886">
        <v>4.2444463476790104E-3</v>
      </c>
      <c r="G886">
        <v>4.0968214739146198E-3</v>
      </c>
      <c r="H886">
        <v>3.9574602538281897E-3</v>
      </c>
      <c r="I886">
        <v>3.8276820472648299E-3</v>
      </c>
      <c r="J886">
        <v>3.7081280636906298E-3</v>
      </c>
      <c r="K886">
        <v>3.5979232140814399E-3</v>
      </c>
      <c r="L886">
        <v>3.49713263822713E-3</v>
      </c>
      <c r="N886">
        <f t="shared" si="13"/>
        <v>4.1075587536386939E-3</v>
      </c>
    </row>
    <row r="887" spans="1:14" x14ac:dyDescent="0.2">
      <c r="A887">
        <v>132.58258259999999</v>
      </c>
      <c r="B887">
        <v>4.67865426657991E-3</v>
      </c>
      <c r="C887">
        <v>4.6360385449374696E-3</v>
      </c>
      <c r="D887">
        <v>4.5174702168522098E-3</v>
      </c>
      <c r="E887">
        <v>4.3719779921536804E-3</v>
      </c>
      <c r="F887">
        <v>4.22077889371232E-3</v>
      </c>
      <c r="G887">
        <v>4.0737961241777698E-3</v>
      </c>
      <c r="H887">
        <v>3.9350561492537102E-3</v>
      </c>
      <c r="I887">
        <v>3.8058687295029598E-3</v>
      </c>
      <c r="J887">
        <v>3.6868691628927398E-3</v>
      </c>
      <c r="K887">
        <v>3.5771851542382499E-3</v>
      </c>
      <c r="L887">
        <v>3.4768793782457598E-3</v>
      </c>
      <c r="N887">
        <f t="shared" si="13"/>
        <v>4.0845206307635589E-3</v>
      </c>
    </row>
    <row r="888" spans="1:14" x14ac:dyDescent="0.2">
      <c r="A888">
        <v>132.73273270000001</v>
      </c>
      <c r="B888">
        <v>4.6536019312418799E-3</v>
      </c>
      <c r="C888">
        <v>4.6109584167089799E-3</v>
      </c>
      <c r="D888">
        <v>4.4927934110812499E-3</v>
      </c>
      <c r="E888">
        <v>4.3478775032163002E-3</v>
      </c>
      <c r="F888">
        <v>4.1973134320300197E-3</v>
      </c>
      <c r="G888">
        <v>4.0509689085905199E-3</v>
      </c>
      <c r="H888">
        <v>3.9128462113450996E-3</v>
      </c>
      <c r="I888">
        <v>3.7842456089907102E-3</v>
      </c>
      <c r="J888">
        <v>3.6657965653926002E-3</v>
      </c>
      <c r="K888">
        <v>3.5566295804373201E-3</v>
      </c>
      <c r="L888">
        <v>3.4568049099700298E-3</v>
      </c>
      <c r="N888">
        <f t="shared" si="13"/>
        <v>4.0616802139204983E-3</v>
      </c>
    </row>
    <row r="889" spans="1:14" x14ac:dyDescent="0.2">
      <c r="A889">
        <v>132.8828829</v>
      </c>
      <c r="B889">
        <v>4.6287535526870803E-3</v>
      </c>
      <c r="C889">
        <v>4.5860850907475199E-3</v>
      </c>
      <c r="D889">
        <v>4.4683224570823297E-3</v>
      </c>
      <c r="E889">
        <v>4.3239801722561901E-3</v>
      </c>
      <c r="F889">
        <v>4.1740476277246702E-3</v>
      </c>
      <c r="G889">
        <v>4.0283375197954401E-3</v>
      </c>
      <c r="H889">
        <v>3.8908281656481799E-3</v>
      </c>
      <c r="I889">
        <v>3.7628104478951499E-3</v>
      </c>
      <c r="J889">
        <v>3.6449080723819E-3</v>
      </c>
      <c r="K889">
        <v>3.5362543348787601E-3</v>
      </c>
      <c r="L889">
        <v>3.4369071176536601E-3</v>
      </c>
      <c r="N889">
        <f t="shared" si="13"/>
        <v>4.0390352083453512E-3</v>
      </c>
    </row>
    <row r="890" spans="1:14" x14ac:dyDescent="0.2">
      <c r="A890">
        <v>133.03303299999999</v>
      </c>
      <c r="B890">
        <v>4.6041068885582202E-3</v>
      </c>
      <c r="C890">
        <v>4.5614162601248804E-3</v>
      </c>
      <c r="D890">
        <v>4.4440550293427996E-3</v>
      </c>
      <c r="E890">
        <v>4.3002836792666701E-3</v>
      </c>
      <c r="F890">
        <v>4.1509791800115698E-3</v>
      </c>
      <c r="G890">
        <v>4.0058996843496501E-3</v>
      </c>
      <c r="H890">
        <v>3.86899977126771E-3</v>
      </c>
      <c r="I890">
        <v>3.7415610414718698E-3</v>
      </c>
      <c r="J890">
        <v>3.62420151758198E-3</v>
      </c>
      <c r="K890">
        <v>3.5160572916585098E-3</v>
      </c>
      <c r="L890">
        <v>3.4171839167588401E-3</v>
      </c>
      <c r="N890">
        <f t="shared" si="13"/>
        <v>4.0165833528750545E-3</v>
      </c>
    </row>
    <row r="891" spans="1:14" x14ac:dyDescent="0.2">
      <c r="A891">
        <v>133.1831832</v>
      </c>
      <c r="B891">
        <v>4.5796597276806196E-3</v>
      </c>
      <c r="C891">
        <v>4.5369496504974903E-3</v>
      </c>
      <c r="D891">
        <v>4.4199888356201396E-3</v>
      </c>
      <c r="E891">
        <v>4.2767857377746799E-3</v>
      </c>
      <c r="F891">
        <v>4.12810582162628E-3</v>
      </c>
      <c r="G891">
        <v>3.9836531621247799E-3</v>
      </c>
      <c r="H891">
        <v>3.8473588202730998E-3</v>
      </c>
      <c r="I891">
        <v>3.7204952174769998E-3</v>
      </c>
      <c r="J891">
        <v>3.6036747666660799E-3</v>
      </c>
      <c r="K891">
        <v>3.49603635620367E-3</v>
      </c>
      <c r="L891">
        <v>3.39763325340955E-3</v>
      </c>
      <c r="N891">
        <f t="shared" si="13"/>
        <v>3.9943224193546593E-3</v>
      </c>
    </row>
    <row r="892" spans="1:14" x14ac:dyDescent="0.2">
      <c r="A892">
        <v>133.33333329999999</v>
      </c>
      <c r="B892">
        <v>4.5554098895361902E-3</v>
      </c>
      <c r="C892">
        <v>4.5126830195478104E-3</v>
      </c>
      <c r="D892">
        <v>4.3961216163654199E-3</v>
      </c>
      <c r="E892">
        <v>4.2534840942532104E-3</v>
      </c>
      <c r="F892">
        <v>4.10542531823338E-3</v>
      </c>
      <c r="G892">
        <v>3.9615957457166898E-3</v>
      </c>
      <c r="H892">
        <v>3.8259031371136801E-3</v>
      </c>
      <c r="I892">
        <v>3.6996108355939498E-3</v>
      </c>
      <c r="J892">
        <v>3.5833257166958802E-3</v>
      </c>
      <c r="K892">
        <v>3.4761894647233199E-3</v>
      </c>
      <c r="L892">
        <v>3.3782531038544401E-3</v>
      </c>
      <c r="N892">
        <f t="shared" si="13"/>
        <v>3.9722502120559579E-3</v>
      </c>
    </row>
    <row r="893" spans="1:14" x14ac:dyDescent="0.2">
      <c r="A893">
        <v>133.48348350000001</v>
      </c>
      <c r="B893">
        <v>4.5313552237480001E-3</v>
      </c>
      <c r="C893">
        <v>4.4886141564372296E-3</v>
      </c>
      <c r="D893">
        <v>4.3724511441569401E-3</v>
      </c>
      <c r="E893">
        <v>4.2303765275476897E-3</v>
      </c>
      <c r="F893">
        <v>4.0829354678494304E-3</v>
      </c>
      <c r="G893">
        <v>3.93972525987014E-3</v>
      </c>
      <c r="H893">
        <v>3.8046305780480099E-3</v>
      </c>
      <c r="I893">
        <v>3.6789057868680899E-3</v>
      </c>
      <c r="J893">
        <v>3.5631522955702302E-3</v>
      </c>
      <c r="K893">
        <v>3.45651458366791E-3</v>
      </c>
      <c r="L893">
        <v>3.3590414739412999E-3</v>
      </c>
      <c r="N893">
        <f t="shared" si="13"/>
        <v>3.9503645671089384E-3</v>
      </c>
    </row>
    <row r="894" spans="1:14" x14ac:dyDescent="0.2">
      <c r="A894">
        <v>133.6336336</v>
      </c>
      <c r="B894">
        <v>4.5074936095748103E-3</v>
      </c>
      <c r="C894">
        <v>4.4647408812700396E-3</v>
      </c>
      <c r="D894">
        <v>4.3489752231473501E-3</v>
      </c>
      <c r="E894">
        <v>4.2074608483113202E-3</v>
      </c>
      <c r="F894">
        <v>4.0606341002755097E-3</v>
      </c>
      <c r="G894">
        <v>3.9180395609125602E-3</v>
      </c>
      <c r="H894">
        <v>3.7835390305832701E-3</v>
      </c>
      <c r="I894">
        <v>3.6583779931566702E-3</v>
      </c>
      <c r="J894">
        <v>3.5431524614817399E-3</v>
      </c>
      <c r="K894">
        <v>3.4370097091999102E-3</v>
      </c>
      <c r="L894">
        <v>3.33999639860096E-3</v>
      </c>
      <c r="N894">
        <f t="shared" si="13"/>
        <v>3.9286633519436719E-3</v>
      </c>
    </row>
    <row r="895" spans="1:14" x14ac:dyDescent="0.2">
      <c r="A895">
        <v>133.78378380000001</v>
      </c>
      <c r="B895">
        <v>4.4838229554158403E-3</v>
      </c>
      <c r="C895">
        <v>4.4410610445675403E-3</v>
      </c>
      <c r="D895">
        <v>4.32569168851987E-3</v>
      </c>
      <c r="E895">
        <v>4.1847348984540202E-3</v>
      </c>
      <c r="F895">
        <v>4.0385190765429698E-3</v>
      </c>
      <c r="G895">
        <v>3.89653653620176E-3</v>
      </c>
      <c r="H895">
        <v>3.7626264129281702E-3</v>
      </c>
      <c r="I895">
        <v>3.63802540658761E-3</v>
      </c>
      <c r="J895">
        <v>3.5233242023881999E-3</v>
      </c>
      <c r="K895">
        <v>3.4176728666763302E-3</v>
      </c>
      <c r="L895">
        <v>3.3211159413438101E-3</v>
      </c>
      <c r="N895">
        <f t="shared" si="13"/>
        <v>3.9071444647448134E-3</v>
      </c>
    </row>
    <row r="896" spans="1:14" x14ac:dyDescent="0.2">
      <c r="A896">
        <v>133.9339339</v>
      </c>
      <c r="B896">
        <v>4.4603411983250999E-3</v>
      </c>
      <c r="C896">
        <v>4.4175725267537299E-3</v>
      </c>
      <c r="D896">
        <v>4.3025984059571303E-3</v>
      </c>
      <c r="E896">
        <v>4.1621965506017699E-3</v>
      </c>
      <c r="F896">
        <v>4.0165882883702701E-3</v>
      </c>
      <c r="G896">
        <v>3.8752141035836101E-3</v>
      </c>
      <c r="H896">
        <v>3.7418906734548998E-3</v>
      </c>
      <c r="I896">
        <v>3.61784600903098E-3</v>
      </c>
      <c r="J896">
        <v>3.5036655354922499E-3</v>
      </c>
      <c r="K896">
        <v>3.39850211014045E-3</v>
      </c>
      <c r="L896">
        <v>3.3023981937638299E-3</v>
      </c>
      <c r="N896">
        <f t="shared" si="13"/>
        <v>3.8858058339165443E-3</v>
      </c>
    </row>
    <row r="897" spans="1:14" x14ac:dyDescent="0.2">
      <c r="A897">
        <v>134.08408410000001</v>
      </c>
      <c r="B897">
        <v>4.4370463035354303E-3</v>
      </c>
      <c r="C897">
        <v>4.3942732376501597E-3</v>
      </c>
      <c r="D897">
        <v>4.2796932711202003E-3</v>
      </c>
      <c r="E897">
        <v>4.1398437075676597E-3</v>
      </c>
      <c r="F897">
        <v>3.9948396576299002E-3</v>
      </c>
      <c r="G897">
        <v>3.8540702108612302E-3</v>
      </c>
      <c r="H897">
        <v>3.72132979017342E-3</v>
      </c>
      <c r="I897">
        <v>3.5978378115791802E-3</v>
      </c>
      <c r="J897">
        <v>3.48417450673344E-3</v>
      </c>
      <c r="K897">
        <v>3.3794955218247802E-3</v>
      </c>
      <c r="L897">
        <v>3.2838412750542398E-3</v>
      </c>
      <c r="N897">
        <f t="shared" si="13"/>
        <v>3.8646454175584855E-3</v>
      </c>
    </row>
    <row r="898" spans="1:14" x14ac:dyDescent="0.2">
      <c r="A898">
        <v>134.2342342</v>
      </c>
      <c r="B898">
        <v>4.4139362639915901E-3</v>
      </c>
      <c r="C898">
        <v>4.3711611159814399E-3</v>
      </c>
      <c r="D898">
        <v>4.2569742091374896E-3</v>
      </c>
      <c r="E898">
        <v>4.1176743018322397E-3</v>
      </c>
      <c r="F898">
        <v>3.9732711358276898E-3</v>
      </c>
      <c r="G898">
        <v>3.8331028352747501E-3</v>
      </c>
      <c r="H898">
        <v>3.70094177021602E-3</v>
      </c>
      <c r="I898">
        <v>3.5779988540401101E-3</v>
      </c>
      <c r="J898">
        <v>3.46484919028787E-3</v>
      </c>
      <c r="K898">
        <v>3.3606512116625699E-3</v>
      </c>
      <c r="L898">
        <v>3.26544333153236E-3</v>
      </c>
      <c r="N898">
        <f t="shared" si="13"/>
        <v>3.8436612029522747E-3</v>
      </c>
    </row>
    <row r="899" spans="1:14" x14ac:dyDescent="0.2">
      <c r="A899">
        <v>134.38438439999999</v>
      </c>
      <c r="B899">
        <v>4.3910090998928297E-3</v>
      </c>
      <c r="C899">
        <v>4.3482341288905496E-3</v>
      </c>
      <c r="D899">
        <v>4.2344391741049201E-3</v>
      </c>
      <c r="E899">
        <v>4.09568629503578E-3</v>
      </c>
      <c r="F899">
        <v>3.9518807035918901E-3</v>
      </c>
      <c r="G899">
        <v>3.8123099829921198E-3</v>
      </c>
      <c r="H899">
        <v>3.68072464933265E-3</v>
      </c>
      <c r="I899">
        <v>3.5583272044385598E-3</v>
      </c>
      <c r="J899">
        <v>3.4456876880814098E-3</v>
      </c>
      <c r="K899">
        <v>3.3419673168111901E-3</v>
      </c>
      <c r="L899">
        <v>3.2472025361733698E-3</v>
      </c>
      <c r="N899">
        <f t="shared" si="13"/>
        <v>3.8228512060588093E-3</v>
      </c>
    </row>
    <row r="900" spans="1:14" x14ac:dyDescent="0.2">
      <c r="A900">
        <v>134.53453450000001</v>
      </c>
      <c r="B900">
        <v>4.3682628582439598E-3</v>
      </c>
      <c r="C900">
        <v>4.3254902714634303E-3</v>
      </c>
      <c r="D900">
        <v>4.2120861485954999E-3</v>
      </c>
      <c r="E900">
        <v>4.0738776774798501E-3</v>
      </c>
      <c r="F900">
        <v>3.9306663701716201E-3</v>
      </c>
      <c r="G900">
        <v>3.7916896886094598E-3</v>
      </c>
      <c r="H900">
        <v>3.6606764913954398E-3</v>
      </c>
      <c r="I900">
        <v>3.5388209585283802E-3</v>
      </c>
      <c r="J900">
        <v>3.4266881293093798E-3</v>
      </c>
      <c r="K900">
        <v>3.3234420011823201E-3</v>
      </c>
      <c r="L900">
        <v>3.22911708815375E-3</v>
      </c>
      <c r="N900">
        <f t="shared" ref="N900:N963" si="14">(B900*B$2+C900*C$2+D900*D$2+E900*E$2+F900*F$2+G900*G$2+H900*H$2+I900*I$2+J900*J$2+K900*K$2+L900*L$2)/SUM(B$2:L$2)</f>
        <v>3.8022134710247592E-3</v>
      </c>
    </row>
    <row r="901" spans="1:14" x14ac:dyDescent="0.2">
      <c r="A901">
        <v>134.68468469999999</v>
      </c>
      <c r="B901">
        <v>4.3456956124154197E-3</v>
      </c>
      <c r="C901">
        <v>4.3029275662631403E-3</v>
      </c>
      <c r="D901">
        <v>4.1899131431784899E-3</v>
      </c>
      <c r="E901">
        <v>4.0522464676398997E-3</v>
      </c>
      <c r="F901">
        <v>3.9096261729473199E-3</v>
      </c>
      <c r="G901">
        <v>3.7712400146625402E-3</v>
      </c>
      <c r="H901">
        <v>3.64079538791521E-3</v>
      </c>
      <c r="I901">
        <v>3.5194782393155699E-3</v>
      </c>
      <c r="J901">
        <v>3.4078486699677798E-3</v>
      </c>
      <c r="K901">
        <v>3.30507345498454E-3</v>
      </c>
      <c r="L901">
        <v>3.2111852124040098E-3</v>
      </c>
      <c r="N901">
        <f t="shared" si="14"/>
        <v>3.7817460697003621E-3</v>
      </c>
    </row>
    <row r="902" spans="1:14" x14ac:dyDescent="0.2">
      <c r="A902">
        <v>134.83483480000001</v>
      </c>
      <c r="B902">
        <v>4.3233054617116701E-3</v>
      </c>
      <c r="C902">
        <v>4.28054406287302E-3</v>
      </c>
      <c r="D902">
        <v>4.1679181959488401E-3</v>
      </c>
      <c r="E902">
        <v>4.0307907116858598E-3</v>
      </c>
      <c r="F902">
        <v>3.8887581769499798E-3</v>
      </c>
      <c r="G902">
        <v>3.75095905114671E-3</v>
      </c>
      <c r="H902">
        <v>3.6210794575649101E-3</v>
      </c>
      <c r="I902">
        <v>3.5002971965885001E-3</v>
      </c>
      <c r="J902">
        <v>3.3891674923940398E-3</v>
      </c>
      <c r="K902">
        <v>3.2868598942718298E-3</v>
      </c>
      <c r="L902">
        <v>3.1934051591698798E-3</v>
      </c>
      <c r="N902">
        <f t="shared" si="14"/>
        <v>3.7614471011653797E-3</v>
      </c>
    </row>
    <row r="903" spans="1:14" x14ac:dyDescent="0.2">
      <c r="A903">
        <v>134.98498499999999</v>
      </c>
      <c r="B903">
        <v>4.3010905309480802E-3</v>
      </c>
      <c r="C903">
        <v>4.2583378374489497E-3</v>
      </c>
      <c r="D903">
        <v>4.1460993720645696E-3</v>
      </c>
      <c r="E903">
        <v>4.0095084830144003E-3</v>
      </c>
      <c r="F903">
        <v>3.86806047438946E-3</v>
      </c>
      <c r="G903">
        <v>3.7308449150480101E-3</v>
      </c>
      <c r="H903">
        <v>3.6015268457154298E-3</v>
      </c>
      <c r="I903">
        <v>3.4812760064596199E-3</v>
      </c>
      <c r="J903">
        <v>3.3706428048148702E-3</v>
      </c>
      <c r="K903">
        <v>3.26879956050423E-3</v>
      </c>
      <c r="L903">
        <v>3.17577520358158E-3</v>
      </c>
      <c r="N903">
        <f t="shared" si="14"/>
        <v>3.7413146912656067E-3</v>
      </c>
    </row>
    <row r="904" spans="1:14" x14ac:dyDescent="0.2">
      <c r="A904">
        <v>135.13513510000001</v>
      </c>
      <c r="B904">
        <v>4.2790489700356904E-3</v>
      </c>
      <c r="C904">
        <v>4.2363069922804197E-3</v>
      </c>
      <c r="D904">
        <v>4.1244547632953103E-3</v>
      </c>
      <c r="E904">
        <v>3.9883978817886901E-3</v>
      </c>
      <c r="F904">
        <v>3.8475311841934998E-3</v>
      </c>
      <c r="G904">
        <v>3.7108957498822701E-3</v>
      </c>
      <c r="H904">
        <v>3.58213572397838E-3</v>
      </c>
      <c r="I904">
        <v>3.4624128709159099E-3</v>
      </c>
      <c r="J904">
        <v>3.3522728409061098E-3</v>
      </c>
      <c r="K904">
        <v>3.2508907201143199E-3</v>
      </c>
      <c r="L904">
        <v>3.1582936452331698E-3</v>
      </c>
      <c r="N904">
        <f t="shared" si="14"/>
        <v>3.7213469921581529E-3</v>
      </c>
    </row>
    <row r="905" spans="1:14" x14ac:dyDescent="0.2">
      <c r="A905">
        <v>135.2852853</v>
      </c>
      <c r="B905">
        <v>4.2571789535742E-3</v>
      </c>
      <c r="C905">
        <v>4.2144496553596696E-3</v>
      </c>
      <c r="D905">
        <v>4.1029824875777202E-3</v>
      </c>
      <c r="E905">
        <v>3.9674570344883702E-3</v>
      </c>
      <c r="F905">
        <v>3.8271684515550101E-3</v>
      </c>
      <c r="G905">
        <v>3.69110972524434E-3</v>
      </c>
      <c r="H905">
        <v>3.56290428976011E-3</v>
      </c>
      <c r="I905">
        <v>3.4437060173771001E-3</v>
      </c>
      <c r="J905">
        <v>3.3340558593583001E-3</v>
      </c>
      <c r="K905">
        <v>3.23313166408376E-3</v>
      </c>
      <c r="L905">
        <v>3.1409588077684E-3</v>
      </c>
      <c r="N905">
        <f t="shared" si="14"/>
        <v>3.7015421818658344E-3</v>
      </c>
    </row>
    <row r="906" spans="1:14" x14ac:dyDescent="0.2">
      <c r="A906">
        <v>135.43543539999999</v>
      </c>
      <c r="B906">
        <v>4.2354786804525901E-3</v>
      </c>
      <c r="C906">
        <v>4.1927639799597396E-3</v>
      </c>
      <c r="D906">
        <v>4.0816806885808302E-3</v>
      </c>
      <c r="E906">
        <v>3.9466840934682997E-3</v>
      </c>
      <c r="F906">
        <v>3.8069704474887199E-3</v>
      </c>
      <c r="G906">
        <v>3.6714850363657602E-3</v>
      </c>
      <c r="H906">
        <v>3.5438307658221999E-3</v>
      </c>
      <c r="I906">
        <v>3.4251536982638901E-3</v>
      </c>
      <c r="J906">
        <v>3.3159901434526799E-3</v>
      </c>
      <c r="K906">
        <v>3.2155207075281701E-3</v>
      </c>
      <c r="L906">
        <v>3.1237690384748602E-3</v>
      </c>
      <c r="N906">
        <f t="shared" si="14"/>
        <v>3.6818984638402833E-3</v>
      </c>
    </row>
    <row r="907" spans="1:14" x14ac:dyDescent="0.2">
      <c r="A907">
        <v>135.5855856</v>
      </c>
      <c r="B907">
        <v>4.2139463734573003E-3</v>
      </c>
      <c r="C907">
        <v>4.1712481442204097E-3</v>
      </c>
      <c r="D907">
        <v>4.0605475352795701E-3</v>
      </c>
      <c r="E907">
        <v>3.9260772365250704E-3</v>
      </c>
      <c r="F907">
        <v>3.78693536839628E-3</v>
      </c>
      <c r="G907">
        <v>3.6520199036815999E-3</v>
      </c>
      <c r="H907">
        <v>3.5249133998531699E-3</v>
      </c>
      <c r="I907">
        <v>3.40675419057481E-3</v>
      </c>
      <c r="J907">
        <v>3.29807400064515E-3</v>
      </c>
      <c r="K907">
        <v>3.1980561892894798E-3</v>
      </c>
      <c r="L907">
        <v>3.1067227078872299E-3</v>
      </c>
      <c r="N907">
        <f t="shared" si="14"/>
        <v>3.6624140665339846E-3</v>
      </c>
    </row>
    <row r="908" spans="1:14" x14ac:dyDescent="0.2">
      <c r="A908">
        <v>135.73573569999999</v>
      </c>
      <c r="B908">
        <v>4.1925802788880502E-3</v>
      </c>
      <c r="C908">
        <v>4.1499003507420697E-3</v>
      </c>
      <c r="D908">
        <v>4.03958122153636E-3</v>
      </c>
      <c r="E908">
        <v>3.9056346664734401E-3</v>
      </c>
      <c r="F908">
        <v>3.76706143564041E-3</v>
      </c>
      <c r="G908">
        <v>3.6327125724055099E-3</v>
      </c>
      <c r="H908">
        <v>3.5061504640465499E-3</v>
      </c>
      <c r="I908">
        <v>3.3885057954702001E-3</v>
      </c>
      <c r="J908">
        <v>3.28030576215843E-3</v>
      </c>
      <c r="K908">
        <v>3.18073647153699E-3</v>
      </c>
      <c r="L908">
        <v>3.0898182093980001E-3</v>
      </c>
      <c r="N908">
        <f t="shared" si="14"/>
        <v>3.6430872429804076E-3</v>
      </c>
    </row>
    <row r="909" spans="1:14" x14ac:dyDescent="0.2">
      <c r="A909">
        <v>135.88588590000001</v>
      </c>
      <c r="B909">
        <v>4.1713786661806097E-3</v>
      </c>
      <c r="C909">
        <v>4.1287188261876703E-3</v>
      </c>
      <c r="D909">
        <v>4.0187799656913603E-3</v>
      </c>
      <c r="E909">
        <v>3.88535461073022E-3</v>
      </c>
      <c r="F909">
        <v>3.7473468951269599E-3</v>
      </c>
      <c r="G909">
        <v>3.61356131211314E-3</v>
      </c>
      <c r="H909">
        <v>3.4875402546883198E-3</v>
      </c>
      <c r="I909">
        <v>3.37040683786513E-3</v>
      </c>
      <c r="J909">
        <v>3.2626837825818402E-3</v>
      </c>
      <c r="K909">
        <v>3.1635599393747701E-3</v>
      </c>
      <c r="L909">
        <v>3.0730539588734E-3</v>
      </c>
      <c r="N909">
        <f t="shared" si="14"/>
        <v>3.6239162703824187E-3</v>
      </c>
    </row>
    <row r="910" spans="1:14" x14ac:dyDescent="0.2">
      <c r="A910">
        <v>136.036036</v>
      </c>
      <c r="B910">
        <v>4.1503398275370799E-3</v>
      </c>
      <c r="C910">
        <v>4.1077018208918702E-3</v>
      </c>
      <c r="D910">
        <v>3.9981420101600504E-3</v>
      </c>
      <c r="E910">
        <v>3.8652353209057801E-3</v>
      </c>
      <c r="F910">
        <v>3.7277900168955699E-3</v>
      </c>
      <c r="G910">
        <v>3.5945644163342498E-3</v>
      </c>
      <c r="H910">
        <v>3.4690810917531001E-3</v>
      </c>
      <c r="I910">
        <v>3.3524556660307699E-3</v>
      </c>
      <c r="J910">
        <v>3.24520643947854E-3</v>
      </c>
      <c r="K910">
        <v>3.1465250004589699E-3</v>
      </c>
      <c r="L910">
        <v>3.05642839428003E-3</v>
      </c>
      <c r="N910">
        <f t="shared" si="14"/>
        <v>3.6048994497090594E-3</v>
      </c>
    </row>
    <row r="911" spans="1:14" x14ac:dyDescent="0.2">
      <c r="A911">
        <v>136.18618620000001</v>
      </c>
      <c r="B911">
        <v>4.1294620775627804E-3</v>
      </c>
      <c r="C911">
        <v>4.0868476084781101E-3</v>
      </c>
      <c r="D911">
        <v>3.9776656210390596E-3</v>
      </c>
      <c r="E911">
        <v>3.8452750724053799E-3</v>
      </c>
      <c r="F911">
        <v>3.7083890947179599E-3</v>
      </c>
      <c r="G911">
        <v>3.5757202021521502E-3</v>
      </c>
      <c r="H911">
        <v>3.4507713185058702E-3</v>
      </c>
      <c r="I911">
        <v>3.3346506512028102E-3</v>
      </c>
      <c r="J911">
        <v>3.2278721330026299E-3</v>
      </c>
      <c r="K911">
        <v>3.1296300846208099E-3</v>
      </c>
      <c r="L911">
        <v>3.0399399753170998E-3</v>
      </c>
      <c r="N911">
        <f t="shared" si="14"/>
        <v>3.5860351052998279E-3</v>
      </c>
    </row>
    <row r="912" spans="1:14" x14ac:dyDescent="0.2">
      <c r="A912">
        <v>136.3363363</v>
      </c>
      <c r="B912">
        <v>4.1087437529101897E-3</v>
      </c>
      <c r="C912">
        <v>4.0661544854826504E-3</v>
      </c>
      <c r="D912">
        <v>3.9573490877193801E-3</v>
      </c>
      <c r="E912">
        <v>3.8254721640359002E-3</v>
      </c>
      <c r="F912">
        <v>3.6891424457042902E-3</v>
      </c>
      <c r="G912">
        <v>3.5570270098116401E-3</v>
      </c>
      <c r="H912">
        <v>3.43260930111458E-3</v>
      </c>
      <c r="I912">
        <v>3.3169901871976798E-3</v>
      </c>
      <c r="J912">
        <v>3.21067928552005E-3</v>
      </c>
      <c r="K912">
        <v>3.11287364349647E-3</v>
      </c>
      <c r="L912">
        <v>3.0235871830552102E-3</v>
      </c>
      <c r="N912">
        <f t="shared" si="14"/>
        <v>3.5673215844768493E-3</v>
      </c>
    </row>
    <row r="913" spans="1:14" x14ac:dyDescent="0.2">
      <c r="A913">
        <v>136.48648650000001</v>
      </c>
      <c r="B913">
        <v>4.0881832119294302E-3</v>
      </c>
      <c r="C913">
        <v>4.0456207709859198E-3</v>
      </c>
      <c r="D913">
        <v>3.9371907225071098E-3</v>
      </c>
      <c r="E913">
        <v>3.8058249176216499E-3</v>
      </c>
      <c r="F913">
        <v>3.6700484099171302E-3</v>
      </c>
      <c r="G913">
        <v>3.5384832023335699E-3</v>
      </c>
      <c r="H913">
        <v>3.4145934282677902E-3</v>
      </c>
      <c r="I913">
        <v>3.2994726900361202E-3</v>
      </c>
      <c r="J913">
        <v>3.1936263412407598E-3</v>
      </c>
      <c r="K913">
        <v>3.0962541501664601E-3</v>
      </c>
      <c r="L913">
        <v>3.0073685195829798E-3</v>
      </c>
      <c r="N913">
        <f t="shared" si="14"/>
        <v>3.5487572571644217E-3</v>
      </c>
    </row>
    <row r="914" spans="1:14" x14ac:dyDescent="0.2">
      <c r="A914">
        <v>136.6366366</v>
      </c>
      <c r="B914">
        <v>4.0677788343252896E-3</v>
      </c>
      <c r="C914">
        <v>4.0252448062507501E-3</v>
      </c>
      <c r="D914">
        <v>3.9171888602512004E-3</v>
      </c>
      <c r="E914">
        <v>3.7863316776275799E-3</v>
      </c>
      <c r="F914">
        <v>3.65110534999293E-3</v>
      </c>
      <c r="G914">
        <v>3.5200871651381899E-3</v>
      </c>
      <c r="H914">
        <v>3.3967221108011599E-3</v>
      </c>
      <c r="I914">
        <v>3.2820965975747401E-3</v>
      </c>
      <c r="J914">
        <v>3.1767117658545699E-3</v>
      </c>
      <c r="K914">
        <v>3.07977009879972E-3</v>
      </c>
      <c r="L914">
        <v>2.9912825076597901E-3</v>
      </c>
      <c r="N914">
        <f t="shared" si="14"/>
        <v>3.5303405155162051E-3</v>
      </c>
    </row>
    <row r="915" spans="1:14" x14ac:dyDescent="0.2">
      <c r="A915">
        <v>136.78678679999999</v>
      </c>
      <c r="B915">
        <v>4.0475290208206701E-3</v>
      </c>
      <c r="C915">
        <v>4.0050249543676E-3</v>
      </c>
      <c r="D915">
        <v>3.8973418579786802E-3</v>
      </c>
      <c r="E915">
        <v>3.7669908107889599E-3</v>
      </c>
      <c r="F915">
        <v>3.6323116507709198E-3</v>
      </c>
      <c r="G915">
        <v>3.5018373056750801E-3</v>
      </c>
      <c r="H915">
        <v>3.3789937813305201E-3</v>
      </c>
      <c r="I915">
        <v>3.2648603691439802E-3</v>
      </c>
      <c r="J915">
        <v>3.1599340461765102E-3</v>
      </c>
      <c r="K915">
        <v>3.06342000430457E-3</v>
      </c>
      <c r="L915">
        <v>2.9753276903763202E-3</v>
      </c>
      <c r="N915">
        <f t="shared" si="14"/>
        <v>3.5120697735493904E-3</v>
      </c>
    </row>
    <row r="916" spans="1:14" x14ac:dyDescent="0.2">
      <c r="A916">
        <v>136.93693690000001</v>
      </c>
      <c r="B916">
        <v>4.0274321928262897E-3</v>
      </c>
      <c r="C916">
        <v>3.9849595999061601E-3</v>
      </c>
      <c r="D916">
        <v>3.8776480945366498E-3</v>
      </c>
      <c r="E916">
        <v>3.7478007057487098E-3</v>
      </c>
      <c r="F916">
        <v>3.6136657189287402E-3</v>
      </c>
      <c r="G916">
        <v>3.4837320530600002E-3</v>
      </c>
      <c r="H916">
        <v>3.3614068938925099E-3</v>
      </c>
      <c r="I916">
        <v>3.2477624851928598E-3</v>
      </c>
      <c r="J916">
        <v>3.14329168979741E-3</v>
      </c>
      <c r="K916">
        <v>3.04720240198863E-3</v>
      </c>
      <c r="L916">
        <v>2.9595026308201402E-3</v>
      </c>
      <c r="N916">
        <f t="shared" si="14"/>
        <v>3.4939434667858333E-3</v>
      </c>
    </row>
    <row r="917" spans="1:14" x14ac:dyDescent="0.2">
      <c r="A917">
        <v>137.08708709999999</v>
      </c>
      <c r="B917">
        <v>4.0074867921163198E-3</v>
      </c>
      <c r="C917">
        <v>3.9650471485739502E-3</v>
      </c>
      <c r="D917">
        <v>3.8581059702409901E-3</v>
      </c>
      <c r="E917">
        <v>3.72875977270182E-3</v>
      </c>
      <c r="F917">
        <v>3.5951659826254402E-3</v>
      </c>
      <c r="G917">
        <v>3.46576985771919E-3</v>
      </c>
      <c r="H917">
        <v>3.3439599235915501E-3</v>
      </c>
      <c r="I917">
        <v>3.2308014469419801E-3</v>
      </c>
      <c r="J917">
        <v>3.1267832247426001E-3</v>
      </c>
      <c r="K917">
        <v>3.0311158472217901E-3</v>
      </c>
      <c r="L917">
        <v>2.94380591174795E-3</v>
      </c>
      <c r="N917">
        <f t="shared" si="14"/>
        <v>3.4759600519003275E-3</v>
      </c>
    </row>
    <row r="918" spans="1:14" x14ac:dyDescent="0.2">
      <c r="A918">
        <v>137.23723720000001</v>
      </c>
      <c r="B918">
        <v>3.9876912805102502E-3</v>
      </c>
      <c r="C918">
        <v>3.9452860268807E-3</v>
      </c>
      <c r="D918">
        <v>3.83871390653174E-3</v>
      </c>
      <c r="E918">
        <v>3.7098664430457802E-3</v>
      </c>
      <c r="F918">
        <v>3.5768108911515698E-3</v>
      </c>
      <c r="G918">
        <v>3.4479491910403099E-3</v>
      </c>
      <c r="H918">
        <v>3.3266513662538401E-3</v>
      </c>
      <c r="I918">
        <v>3.21397577604104E-3</v>
      </c>
      <c r="J918">
        <v>3.1104071991354802E-3</v>
      </c>
      <c r="K918">
        <v>3.0151589151090701E-3</v>
      </c>
      <c r="L918">
        <v>2.92823613526499E-3</v>
      </c>
      <c r="N918">
        <f t="shared" si="14"/>
        <v>3.4581180063752849E-3</v>
      </c>
    </row>
    <row r="919" spans="1:14" x14ac:dyDescent="0.2">
      <c r="A919">
        <v>137.38738739999999</v>
      </c>
      <c r="B919">
        <v>3.9680441395604903E-3</v>
      </c>
      <c r="C919">
        <v>3.9256746818096501E-3</v>
      </c>
      <c r="D919">
        <v>3.81947034563532E-3</v>
      </c>
      <c r="E919">
        <v>3.6911191690390198E-3</v>
      </c>
      <c r="F919">
        <v>3.5585989145850601E-3</v>
      </c>
      <c r="G919">
        <v>3.4302685450306801E-3</v>
      </c>
      <c r="H919">
        <v>3.3094797380889599E-3</v>
      </c>
      <c r="I919">
        <v>3.1972840142349699E-3</v>
      </c>
      <c r="J919">
        <v>3.0941621808689801E-3</v>
      </c>
      <c r="K919">
        <v>2.99933020016693E-3</v>
      </c>
      <c r="L919">
        <v>2.9127919225086802E-3</v>
      </c>
      <c r="N919">
        <f t="shared" si="14"/>
        <v>3.440415828162595E-3</v>
      </c>
    </row>
    <row r="920" spans="1:14" x14ac:dyDescent="0.2">
      <c r="A920">
        <v>137.53753750000001</v>
      </c>
      <c r="B920">
        <v>3.9485438702456504E-3</v>
      </c>
      <c r="C920">
        <v>3.9062115804945501E-3</v>
      </c>
      <c r="D920">
        <v>3.8003737502325498E-3</v>
      </c>
      <c r="E920">
        <v>3.6725164234638402E-3</v>
      </c>
      <c r="F920">
        <v>3.5405285434547702E-3</v>
      </c>
      <c r="G920">
        <v>3.41272643198033E-3</v>
      </c>
      <c r="H920">
        <v>3.2924435753556502E-3</v>
      </c>
      <c r="I920">
        <v>3.1807247230349498E-3</v>
      </c>
      <c r="J920">
        <v>3.0780467572824001E-3</v>
      </c>
      <c r="K920">
        <v>2.9836283160078101E-3</v>
      </c>
      <c r="L920">
        <v>2.8974719133411301E-3</v>
      </c>
      <c r="N920">
        <f t="shared" si="14"/>
        <v>3.4228520353509232E-3</v>
      </c>
    </row>
    <row r="921" spans="1:14" x14ac:dyDescent="0.2">
      <c r="A921">
        <v>137.6876877</v>
      </c>
      <c r="B921">
        <v>3.9291889926694997E-3</v>
      </c>
      <c r="C921">
        <v>3.8868952099026599E-3</v>
      </c>
      <c r="D921">
        <v>3.7814226031331502E-3</v>
      </c>
      <c r="E921">
        <v>3.6540566992979201E-3</v>
      </c>
      <c r="F921">
        <v>3.5225982884095602E-3</v>
      </c>
      <c r="G921">
        <v>3.3953213841337298E-3</v>
      </c>
      <c r="H921">
        <v>3.2755414340368502E-3</v>
      </c>
      <c r="I921">
        <v>3.1642964833965702E-3</v>
      </c>
      <c r="J921">
        <v>3.0620595348444701E-3</v>
      </c>
      <c r="K921">
        <v>2.9680518950285098E-3</v>
      </c>
      <c r="L921">
        <v>2.8822747660433002E-3</v>
      </c>
      <c r="N921">
        <f t="shared" si="14"/>
        <v>3.4054251658404409E-3</v>
      </c>
    </row>
    <row r="922" spans="1:14" x14ac:dyDescent="0.2">
      <c r="A922">
        <v>137.83783779999999</v>
      </c>
      <c r="B922">
        <v>3.9099780457654302E-3</v>
      </c>
      <c r="C922">
        <v>3.8677240765238202E-3</v>
      </c>
      <c r="D922">
        <v>3.7626154069566702E-3</v>
      </c>
      <c r="E922">
        <v>3.6357385093901602E-3</v>
      </c>
      <c r="F922">
        <v>3.5048066798941198E-3</v>
      </c>
      <c r="G922">
        <v>3.3780519533660098E-3</v>
      </c>
      <c r="H922">
        <v>3.2587718895182899E-3</v>
      </c>
      <c r="I922">
        <v>3.1479978954037698E-3</v>
      </c>
      <c r="J922">
        <v>3.04619913884348E-3</v>
      </c>
      <c r="K922">
        <v>2.9525995881065502E-3</v>
      </c>
      <c r="L922">
        <v>2.8671991570194798E-3</v>
      </c>
      <c r="N922">
        <f t="shared" si="14"/>
        <v>3.388133777022908E-3</v>
      </c>
    </row>
    <row r="923" spans="1:14" x14ac:dyDescent="0.2">
      <c r="A923">
        <v>137.987988</v>
      </c>
      <c r="B923">
        <v>3.8909095870062502E-3</v>
      </c>
      <c r="C923">
        <v>3.8486967060652501E-3</v>
      </c>
      <c r="D923">
        <v>3.7439506838187601E-3</v>
      </c>
      <c r="E923">
        <v>3.6175603861441099E-3</v>
      </c>
      <c r="F923">
        <v>3.4871522678311599E-3</v>
      </c>
      <c r="G923">
        <v>3.36091671086633E-3</v>
      </c>
      <c r="H923">
        <v>3.24213353627485E-3</v>
      </c>
      <c r="I923">
        <v>3.1318275779583398E-3</v>
      </c>
      <c r="J923">
        <v>3.03046421308116E-3</v>
      </c>
      <c r="K923">
        <v>2.9372700643008199E-3</v>
      </c>
      <c r="L923">
        <v>2.85224378050329E-3</v>
      </c>
      <c r="N923">
        <f t="shared" si="14"/>
        <v>3.3709764454682061E-3</v>
      </c>
    </row>
    <row r="924" spans="1:14" x14ac:dyDescent="0.2">
      <c r="A924">
        <v>138.13813809999999</v>
      </c>
      <c r="B924">
        <v>3.8719821921192202E-3</v>
      </c>
      <c r="C924">
        <v>3.8298116431516099E-3</v>
      </c>
      <c r="D924">
        <v>3.7254269750237202E-3</v>
      </c>
      <c r="E924">
        <v>3.5995208812061798E-3</v>
      </c>
      <c r="F924">
        <v>3.4696336213078899E-3</v>
      </c>
      <c r="G924">
        <v>3.3439142468268601E-3</v>
      </c>
      <c r="H924">
        <v>3.2256249875620901E-3</v>
      </c>
      <c r="I924">
        <v>3.1157841684766202E-3</v>
      </c>
      <c r="J924">
        <v>3.0148534195741702E-3</v>
      </c>
      <c r="K924">
        <v>2.92206201055859E-3</v>
      </c>
      <c r="L924">
        <v>2.8374073482722202E-3</v>
      </c>
      <c r="N924">
        <f t="shared" si="14"/>
        <v>3.3539517666164869E-3</v>
      </c>
    </row>
    <row r="925" spans="1:14" x14ac:dyDescent="0.2">
      <c r="A925">
        <v>138.2882883</v>
      </c>
      <c r="B925">
        <v>3.8531944548062902E-3</v>
      </c>
      <c r="C925">
        <v>3.81106745103112E-3</v>
      </c>
      <c r="D925">
        <v>3.7070428407626498E-3</v>
      </c>
      <c r="E925">
        <v>3.5816185651602098E-3</v>
      </c>
      <c r="F925">
        <v>3.45224932827148E-3</v>
      </c>
      <c r="G925">
        <v>3.3270431701370598E-3</v>
      </c>
      <c r="H925">
        <v>3.2092448751141998E-3</v>
      </c>
      <c r="I925">
        <v>3.0998663225900698E-3</v>
      </c>
      <c r="J925">
        <v>2.9993654382608E-3</v>
      </c>
      <c r="K925">
        <v>2.9069741314271002E-3</v>
      </c>
      <c r="L925">
        <v>2.8226885893651099E-3</v>
      </c>
      <c r="N925">
        <f t="shared" si="14"/>
        <v>3.3370583544763978E-3</v>
      </c>
    </row>
    <row r="926" spans="1:14" x14ac:dyDescent="0.2">
      <c r="A926">
        <v>138.4384384</v>
      </c>
      <c r="B926">
        <v>3.8345449864693802E-3</v>
      </c>
      <c r="C926">
        <v>3.79246271128653E-3</v>
      </c>
      <c r="D926">
        <v>3.6887968598170399E-3</v>
      </c>
      <c r="E926">
        <v>3.5638520272276101E-3</v>
      </c>
      <c r="F926">
        <v>3.4349979952271498E-3</v>
      </c>
      <c r="G926">
        <v>3.3103021080848299E-3</v>
      </c>
      <c r="H926">
        <v>3.19299184884671E-3</v>
      </c>
      <c r="I926">
        <v>3.0840727138532601E-3</v>
      </c>
      <c r="J926">
        <v>2.9839989667119699E-3</v>
      </c>
      <c r="K926">
        <v>2.89200514877215E-3</v>
      </c>
      <c r="L926">
        <v>2.80808624980654E-3</v>
      </c>
      <c r="N926">
        <f t="shared" si="14"/>
        <v>3.320294841328651E-3</v>
      </c>
    </row>
    <row r="927" spans="1:14" x14ac:dyDescent="0.2">
      <c r="A927">
        <v>138.58858860000001</v>
      </c>
      <c r="B927">
        <v>3.8160324159405802E-3</v>
      </c>
      <c r="C927">
        <v>3.77399602355171E-3</v>
      </c>
      <c r="D927">
        <v>3.6706876292678299E-3</v>
      </c>
      <c r="E927">
        <v>3.5462198749735001E-3</v>
      </c>
      <c r="F927">
        <v>3.41787824694368E-3</v>
      </c>
      <c r="G927">
        <v>3.2936897060627801E-3</v>
      </c>
      <c r="H927">
        <v>3.1768645765656999E-3</v>
      </c>
      <c r="I927">
        <v>3.0684020334555699E-3</v>
      </c>
      <c r="J927">
        <v>2.9687527198500401E-3</v>
      </c>
      <c r="K927">
        <v>2.8771538015000698E-3</v>
      </c>
      <c r="L927">
        <v>2.7935990923354101E-3</v>
      </c>
      <c r="N927">
        <f t="shared" si="14"/>
        <v>3.3036598774354481E-3</v>
      </c>
    </row>
    <row r="928" spans="1:14" x14ac:dyDescent="0.2">
      <c r="A928">
        <v>138.7387387</v>
      </c>
      <c r="B928">
        <v>3.7976553892172201E-3</v>
      </c>
      <c r="C928">
        <v>3.75566600523323E-3</v>
      </c>
      <c r="D928">
        <v>3.65271376421039E-3</v>
      </c>
      <c r="E928">
        <v>3.5287207340175901E-3</v>
      </c>
      <c r="F928">
        <v>3.40088872616396E-3</v>
      </c>
      <c r="G928">
        <v>3.27720462727975E-3</v>
      </c>
      <c r="H928">
        <v>3.1608617436819498E-3</v>
      </c>
      <c r="I928">
        <v>3.0528529899399399E-3</v>
      </c>
      <c r="J928">
        <v>2.9536254296697899E-3</v>
      </c>
      <c r="K928">
        <v>2.8624188452855198E-3</v>
      </c>
      <c r="L928">
        <v>2.7792258961392398E-3</v>
      </c>
      <c r="N928">
        <f t="shared" si="14"/>
        <v>3.2871521307550602E-3</v>
      </c>
    </row>
    <row r="929" spans="1:14" x14ac:dyDescent="0.2">
      <c r="A929">
        <v>138.88888890000001</v>
      </c>
      <c r="B929">
        <v>3.7794125692015802E-3</v>
      </c>
      <c r="C929">
        <v>3.7374712912371798E-3</v>
      </c>
      <c r="D929">
        <v>3.6348738974736E-3</v>
      </c>
      <c r="E929">
        <v>3.5113532477507102E-3</v>
      </c>
      <c r="F929">
        <v>3.3840280933209298E-3</v>
      </c>
      <c r="G929">
        <v>3.2608455524773699E-3</v>
      </c>
      <c r="H929">
        <v>3.1449820529307398E-3</v>
      </c>
      <c r="I929">
        <v>3.0374243089262001E-3</v>
      </c>
      <c r="J929">
        <v>2.9386158449675901E-3</v>
      </c>
      <c r="K929">
        <v>2.8477990523057399E-3</v>
      </c>
      <c r="L929">
        <v>2.7649654565922201E-3</v>
      </c>
      <c r="N929">
        <f t="shared" si="14"/>
        <v>3.270770286661835E-3</v>
      </c>
    </row>
    <row r="930" spans="1:14" x14ac:dyDescent="0.2">
      <c r="A930">
        <v>139.039039</v>
      </c>
      <c r="B930">
        <v>3.7613026354453702E-3</v>
      </c>
      <c r="C930">
        <v>3.7194105337005701E-3</v>
      </c>
      <c r="D930">
        <v>3.6171666793453801E-3</v>
      </c>
      <c r="E930">
        <v>3.4941160770567701E-3</v>
      </c>
      <c r="F930">
        <v>3.3672950262583399E-3</v>
      </c>
      <c r="G930">
        <v>3.2446111796530699E-3</v>
      </c>
      <c r="H930">
        <v>3.1292242240961998E-3</v>
      </c>
      <c r="I930">
        <v>3.0221147328383401E-3</v>
      </c>
      <c r="J930">
        <v>2.9237227310732901E-3</v>
      </c>
      <c r="K930">
        <v>2.83329321097731E-3</v>
      </c>
      <c r="L930">
        <v>2.75081658499999E-3</v>
      </c>
      <c r="N930">
        <f t="shared" si="14"/>
        <v>3.2545130476711549E-3</v>
      </c>
    </row>
    <row r="931" spans="1:14" x14ac:dyDescent="0.2">
      <c r="A931">
        <v>139.18918919999999</v>
      </c>
      <c r="B931">
        <v>3.7433242838986699E-3</v>
      </c>
      <c r="C931">
        <v>3.7014824017279099E-3</v>
      </c>
      <c r="D931">
        <v>3.59959077730211E-3</v>
      </c>
      <c r="E931">
        <v>3.47700790003977E-3</v>
      </c>
      <c r="F931">
        <v>3.3506882199579101E-3</v>
      </c>
      <c r="G931">
        <v>3.2285002237875198E-3</v>
      </c>
      <c r="H931">
        <v>3.1135869937415801E-3</v>
      </c>
      <c r="I931">
        <v>3.0069230206394102E-3</v>
      </c>
      <c r="J931">
        <v>2.9089448695880501E-3</v>
      </c>
      <c r="K931">
        <v>2.8189001256990901E-3</v>
      </c>
      <c r="L931">
        <v>2.7367781083462999E-3</v>
      </c>
      <c r="N931">
        <f t="shared" si="14"/>
        <v>3.2383791331700388E-3</v>
      </c>
    </row>
    <row r="932" spans="1:14" x14ac:dyDescent="0.2">
      <c r="A932">
        <v>139.33933930000001</v>
      </c>
      <c r="B932">
        <v>3.72547622666341E-3</v>
      </c>
      <c r="C932">
        <v>3.6836855811326198E-3</v>
      </c>
      <c r="D932">
        <v>3.5821448757435799E-3</v>
      </c>
      <c r="E932">
        <v>3.4600274117553998E-3</v>
      </c>
      <c r="F932">
        <v>3.33420638626967E-3</v>
      </c>
      <c r="G932">
        <v>3.2125114165764399E-3</v>
      </c>
      <c r="H932">
        <v>3.0980691149441698E-3</v>
      </c>
      <c r="I932">
        <v>2.9918479475687099E-3</v>
      </c>
      <c r="J932">
        <v>2.8942810581275499E-3</v>
      </c>
      <c r="K932">
        <v>2.8046186165999101E-3</v>
      </c>
      <c r="L932">
        <v>2.7228488690471198E-3</v>
      </c>
      <c r="N932">
        <f t="shared" si="14"/>
        <v>3.222367279151902E-3</v>
      </c>
    </row>
    <row r="933" spans="1:14" x14ac:dyDescent="0.2">
      <c r="A933">
        <v>139.48948949999999</v>
      </c>
      <c r="B933">
        <v>3.7077571917510598E-3</v>
      </c>
      <c r="C933">
        <v>3.6660187741824599E-3</v>
      </c>
      <c r="D933">
        <v>3.5648276757328399E-3</v>
      </c>
      <c r="E933">
        <v>3.4431733239480098E-3</v>
      </c>
      <c r="F933">
        <v>3.3178482536489399E-3</v>
      </c>
      <c r="G933">
        <v>3.1966435061688502E-3</v>
      </c>
      <c r="H933">
        <v>3.0826693570350002E-3</v>
      </c>
      <c r="I933">
        <v>2.9768883048855699E-3</v>
      </c>
      <c r="J933">
        <v>2.87973011006882E-3</v>
      </c>
      <c r="K933">
        <v>2.7904475192914399E-3</v>
      </c>
      <c r="L933">
        <v>2.7090277247080298E-3</v>
      </c>
      <c r="N933">
        <f t="shared" si="14"/>
        <v>3.2064762379569569E-3</v>
      </c>
    </row>
    <row r="934" spans="1:14" x14ac:dyDescent="0.2">
      <c r="A934">
        <v>139.63963960000001</v>
      </c>
      <c r="B934">
        <v>3.6901659228447299E-3</v>
      </c>
      <c r="C934">
        <v>3.6484806993502799E-3</v>
      </c>
      <c r="D934">
        <v>3.5476378947400201E-3</v>
      </c>
      <c r="E934">
        <v>3.4264443647922401E-3</v>
      </c>
      <c r="F934">
        <v>3.3016125668974198E-3</v>
      </c>
      <c r="G934">
        <v>3.1808952569087898E-3</v>
      </c>
      <c r="H934">
        <v>3.0673865053432101E-3</v>
      </c>
      <c r="I934">
        <v>2.9620428996175899E-3</v>
      </c>
      <c r="J934">
        <v>2.8652908543018202E-3</v>
      </c>
      <c r="K934">
        <v>2.7763856846228598E-3</v>
      </c>
      <c r="L934">
        <v>2.6953135478852098E-3</v>
      </c>
      <c r="N934">
        <f t="shared" si="14"/>
        <v>3.1907047780168093E-3</v>
      </c>
    </row>
    <row r="935" spans="1:14" x14ac:dyDescent="0.2">
      <c r="A935">
        <v>139.78978979999999</v>
      </c>
      <c r="B935">
        <v>3.67270117906543E-3</v>
      </c>
      <c r="C935">
        <v>3.6310700910688501E-3</v>
      </c>
      <c r="D935">
        <v>3.53057426639195E-3</v>
      </c>
      <c r="E935">
        <v>3.4098392786393E-3</v>
      </c>
      <c r="F935">
        <v>3.28549808690896E-3</v>
      </c>
      <c r="G935">
        <v>3.1652654490827701E-3</v>
      </c>
      <c r="H935">
        <v>3.05221936094609E-3</v>
      </c>
      <c r="I935">
        <v>2.94731055431176E-3</v>
      </c>
      <c r="J935">
        <v>2.8509621349869299E-3</v>
      </c>
      <c r="K935">
        <v>2.76243197844399E-3</v>
      </c>
      <c r="L935">
        <v>2.6817052258522899E-3</v>
      </c>
      <c r="N935">
        <f t="shared" si="14"/>
        <v>3.1750516836041381E-3</v>
      </c>
    </row>
    <row r="936" spans="1:14" x14ac:dyDescent="0.2">
      <c r="A936">
        <v>139.93993990000001</v>
      </c>
      <c r="B936">
        <v>3.6553617347423401E-3</v>
      </c>
      <c r="C936">
        <v>3.6137856994898198E-3</v>
      </c>
      <c r="D936">
        <v>3.5136355402248499E-3</v>
      </c>
      <c r="E936">
        <v>3.3933568257680799E-3</v>
      </c>
      <c r="F936">
        <v>3.2695035904196802E-3</v>
      </c>
      <c r="G936">
        <v>3.1497528786707798E-3</v>
      </c>
      <c r="H936">
        <v>3.0371667404220002E-3</v>
      </c>
      <c r="I936">
        <v>2.9326901067932101E-3</v>
      </c>
      <c r="J936">
        <v>2.8367428113150999E-3</v>
      </c>
      <c r="K936">
        <v>2.7485852813698801E-3</v>
      </c>
      <c r="L936">
        <v>2.66820166037043E-3</v>
      </c>
      <c r="N936">
        <f t="shared" si="14"/>
        <v>3.1595157545864791E-3</v>
      </c>
    </row>
    <row r="937" spans="1:14" x14ac:dyDescent="0.2">
      <c r="A937">
        <v>140.0900901</v>
      </c>
      <c r="B937">
        <v>3.6381463791873101E-3</v>
      </c>
      <c r="C937">
        <v>3.59662629024751E-3</v>
      </c>
      <c r="D937">
        <v>3.4968204814429401E-3</v>
      </c>
      <c r="E937">
        <v>3.37699578214007E-3</v>
      </c>
      <c r="F937">
        <v>3.2536278697638502E-3</v>
      </c>
      <c r="G937">
        <v>3.13435635710299E-3</v>
      </c>
      <c r="H937">
        <v>3.0222274756093199E-3</v>
      </c>
      <c r="I937">
        <v>2.9181804099252901E-3</v>
      </c>
      <c r="J937">
        <v>2.8226317572734401E-3</v>
      </c>
      <c r="K937">
        <v>2.7348444885499801E-3</v>
      </c>
      <c r="L937">
        <v>2.6548017674627201E-3</v>
      </c>
      <c r="N937">
        <f t="shared" si="14"/>
        <v>3.1440958061849261E-3</v>
      </c>
    </row>
    <row r="938" spans="1:14" x14ac:dyDescent="0.2">
      <c r="A938">
        <v>140.24024019999999</v>
      </c>
      <c r="B938">
        <v>3.62105391647294E-3</v>
      </c>
      <c r="C938">
        <v>3.5795906442264102E-3</v>
      </c>
      <c r="D938">
        <v>3.4801278706802202E-3</v>
      </c>
      <c r="E938">
        <v>3.3607549391596199E-3</v>
      </c>
      <c r="F938">
        <v>3.2378697326326902E-3</v>
      </c>
      <c r="G938">
        <v>3.1190747110200201E-3</v>
      </c>
      <c r="H938">
        <v>3.0074004133691301E-3</v>
      </c>
      <c r="I938">
        <v>2.9037803313766899E-3</v>
      </c>
      <c r="J938">
        <v>2.80862786141441E-3</v>
      </c>
      <c r="K938">
        <v>2.7212085094432598E-3</v>
      </c>
      <c r="L938">
        <v>2.6415044771933701E-3</v>
      </c>
      <c r="N938">
        <f t="shared" si="14"/>
        <v>3.1287906687370048E-3</v>
      </c>
    </row>
    <row r="939" spans="1:14" x14ac:dyDescent="0.2">
      <c r="A939">
        <v>140.3903904</v>
      </c>
      <c r="B939">
        <v>3.6040831652149E-3</v>
      </c>
      <c r="C939">
        <v>3.5626775573330501E-3</v>
      </c>
      <c r="D939">
        <v>3.4635565037669002E-3</v>
      </c>
      <c r="E939">
        <v>3.3446331034380698E-3</v>
      </c>
      <c r="F939">
        <v>3.2222280018383699E-3</v>
      </c>
      <c r="G939">
        <v>3.1039067820379401E-3</v>
      </c>
      <c r="H939">
        <v>2.9926844153522398E-3</v>
      </c>
      <c r="I939">
        <v>2.88948875339022E-3</v>
      </c>
      <c r="J939">
        <v>2.79473002663049E-3</v>
      </c>
      <c r="K939">
        <v>2.7076762675946999E-3</v>
      </c>
      <c r="L939">
        <v>2.6283087334491402E-3</v>
      </c>
      <c r="N939">
        <f t="shared" si="14"/>
        <v>3.1135991874637449E-3</v>
      </c>
    </row>
    <row r="940" spans="1:14" x14ac:dyDescent="0.2">
      <c r="A940">
        <v>140.54054049999999</v>
      </c>
      <c r="B940">
        <v>3.5872329583578602E-3</v>
      </c>
      <c r="C940">
        <v>3.5458858402717102E-3</v>
      </c>
      <c r="D940">
        <v>3.44710519150021E-3</v>
      </c>
      <c r="E940">
        <v>3.3286290965618601E-3</v>
      </c>
      <c r="F940">
        <v>3.2067015150822899E-3</v>
      </c>
      <c r="G940">
        <v>3.0888514265174699E-3</v>
      </c>
      <c r="H940">
        <v>2.9780783577703601E-3</v>
      </c>
      <c r="I940">
        <v>2.8753045725581601E-3</v>
      </c>
      <c r="J940">
        <v>2.7809371699308201E-3</v>
      </c>
      <c r="K940">
        <v>2.6942467004182802E-3</v>
      </c>
      <c r="L940">
        <v>2.61521349372723E-3</v>
      </c>
      <c r="N940">
        <f t="shared" si="14"/>
        <v>3.0985202222411326E-3</v>
      </c>
    </row>
    <row r="941" spans="1:14" x14ac:dyDescent="0.2">
      <c r="A941">
        <v>140.6906907</v>
      </c>
      <c r="B941">
        <v>3.5705021429650501E-3</v>
      </c>
      <c r="C941">
        <v>3.52921431832423E-3</v>
      </c>
      <c r="D941">
        <v>3.43077275941909E-3</v>
      </c>
      <c r="E941">
        <v>3.3127417548653002E-3</v>
      </c>
      <c r="F941">
        <v>3.1912891247269999E-3</v>
      </c>
      <c r="G941">
        <v>3.0739075153373E-3</v>
      </c>
      <c r="H941">
        <v>2.96358113117192E-3</v>
      </c>
      <c r="I941">
        <v>2.8612266995995399E-3</v>
      </c>
      <c r="J941">
        <v>2.7672482222239302E-3</v>
      </c>
      <c r="K941">
        <v>2.6809187589827499E-3</v>
      </c>
      <c r="L941">
        <v>2.60221772892405E-3</v>
      </c>
      <c r="N941">
        <f t="shared" si="14"/>
        <v>3.083552647375551E-3</v>
      </c>
    </row>
    <row r="942" spans="1:14" x14ac:dyDescent="0.2">
      <c r="A942">
        <v>140.8408408</v>
      </c>
      <c r="B942">
        <v>3.5538895800115099E-3</v>
      </c>
      <c r="C942">
        <v>3.5126618311335399E-3</v>
      </c>
      <c r="D942">
        <v>3.41455804758262E-3</v>
      </c>
      <c r="E942">
        <v>3.2969699292070402E-3</v>
      </c>
      <c r="F942">
        <v>3.1759896975729301E-3</v>
      </c>
      <c r="G942">
        <v>3.0590739336715501E-3</v>
      </c>
      <c r="H942">
        <v>2.9491916402212201E-3</v>
      </c>
      <c r="I942">
        <v>2.8472540591438001E-3</v>
      </c>
      <c r="J942">
        <v>2.7536621281025598E-3</v>
      </c>
      <c r="K942">
        <v>2.6676914078007201E-3</v>
      </c>
      <c r="L942">
        <v>2.5893204231305701E-3</v>
      </c>
      <c r="N942">
        <f t="shared" si="14"/>
        <v>3.0686953513833657E-3</v>
      </c>
    </row>
    <row r="943" spans="1:14" x14ac:dyDescent="0.2">
      <c r="A943">
        <v>140.99099100000001</v>
      </c>
      <c r="B943">
        <v>3.5373941441810899E-3</v>
      </c>
      <c r="C943">
        <v>3.49622723249107E-3</v>
      </c>
      <c r="D943">
        <v>3.3984599103528399E-3</v>
      </c>
      <c r="E943">
        <v>3.2813124847505299E-3</v>
      </c>
      <c r="F943">
        <v>3.1608021146383998E-3</v>
      </c>
      <c r="G943">
        <v>3.0443495807712601E-3</v>
      </c>
      <c r="H943">
        <v>2.9349088034814701E-3</v>
      </c>
      <c r="I943">
        <v>2.8333855895154498E-3</v>
      </c>
      <c r="J943">
        <v>2.74017784563476E-3</v>
      </c>
      <c r="K943">
        <v>2.6545636246227602E-3</v>
      </c>
      <c r="L943">
        <v>2.5765205734291901E-3</v>
      </c>
      <c r="N943">
        <f t="shared" si="14"/>
        <v>3.0539472367741836E-3</v>
      </c>
    </row>
    <row r="944" spans="1:14" x14ac:dyDescent="0.2">
      <c r="A944">
        <v>141.1411411</v>
      </c>
      <c r="B944">
        <v>3.52101472366658E-3</v>
      </c>
      <c r="C944">
        <v>3.4799093901277801E-3</v>
      </c>
      <c r="D944">
        <v>3.3824772161810302E-3</v>
      </c>
      <c r="E944">
        <v>3.26576830074864E-3</v>
      </c>
      <c r="F944">
        <v>3.14572527094424E-3</v>
      </c>
      <c r="G944">
        <v>3.0297333697493802E-3</v>
      </c>
      <c r="H944">
        <v>2.9207315532034199E-3</v>
      </c>
      <c r="I944">
        <v>2.8196202425253198E-3</v>
      </c>
      <c r="J944">
        <v>2.7267943461554102E-3</v>
      </c>
      <c r="K944">
        <v>2.6415344002339602E-3</v>
      </c>
      <c r="L944">
        <v>2.5638171896952E-3</v>
      </c>
      <c r="N944">
        <f t="shared" si="14"/>
        <v>3.039307219838412E-3</v>
      </c>
    </row>
    <row r="945" spans="1:14" x14ac:dyDescent="0.2">
      <c r="A945">
        <v>141.29129130000001</v>
      </c>
      <c r="B945">
        <v>3.5047502199735299E-3</v>
      </c>
      <c r="C945">
        <v>3.4637071855089102E-3</v>
      </c>
      <c r="D945">
        <v>3.3666088473979501E-3</v>
      </c>
      <c r="E945">
        <v>3.25033627033191E-3</v>
      </c>
      <c r="F945">
        <v>3.1307580753015098E-3</v>
      </c>
      <c r="G945">
        <v>3.01522422737033E-3</v>
      </c>
      <c r="H945">
        <v>2.9066588351147598E-3</v>
      </c>
      <c r="I945">
        <v>2.80595698326376E-3</v>
      </c>
      <c r="J945">
        <v>2.7135106140647302E-3</v>
      </c>
      <c r="K945">
        <v>2.6286027382552901E-3</v>
      </c>
      <c r="L945">
        <v>2.5512092944018801E-3</v>
      </c>
      <c r="N945">
        <f t="shared" si="14"/>
        <v>3.0247742304381048E-3</v>
      </c>
    </row>
    <row r="946" spans="1:14" x14ac:dyDescent="0.2">
      <c r="A946">
        <v>141.4414414</v>
      </c>
      <c r="B946">
        <v>3.4885995477273299E-3</v>
      </c>
      <c r="C946">
        <v>3.4476195136321501E-3</v>
      </c>
      <c r="D946">
        <v>3.3508537000075701E-3</v>
      </c>
      <c r="E946">
        <v>3.23501530030039E-3</v>
      </c>
      <c r="F946">
        <v>3.1158994501036602E-3</v>
      </c>
      <c r="G946">
        <v>3.0008210938426501E-3</v>
      </c>
      <c r="H946">
        <v>2.8926896082166502E-3</v>
      </c>
      <c r="I946">
        <v>2.7923947898984198E-3</v>
      </c>
      <c r="J946">
        <v>2.7003256466280301E-3</v>
      </c>
      <c r="K946">
        <v>2.6157676549478101E-3</v>
      </c>
      <c r="L946">
        <v>2.5386959224282702E-3</v>
      </c>
      <c r="N946">
        <f t="shared" si="14"/>
        <v>3.0103472118020022E-3</v>
      </c>
    </row>
    <row r="947" spans="1:14" x14ac:dyDescent="0.2">
      <c r="A947">
        <v>141.59159159999999</v>
      </c>
      <c r="B947">
        <v>3.47256163448364E-3</v>
      </c>
      <c r="C947">
        <v>3.4316452828294002E-3</v>
      </c>
      <c r="D947">
        <v>3.3352106834844699E-3</v>
      </c>
      <c r="E947">
        <v>3.2198043109194102E-3</v>
      </c>
      <c r="F947">
        <v>3.1011483311219699E-3</v>
      </c>
      <c r="G947">
        <v>2.9865229226159399E-3</v>
      </c>
      <c r="H947">
        <v>2.8788228445808099E-3</v>
      </c>
      <c r="I947">
        <v>2.7789326534752301E-3</v>
      </c>
      <c r="J947">
        <v>2.6872384537804301E-3</v>
      </c>
      <c r="K947">
        <v>2.6030281790194601E-3</v>
      </c>
      <c r="L947">
        <v>2.5262761208712701E-3</v>
      </c>
      <c r="N947">
        <f t="shared" si="14"/>
        <v>2.9960251203237733E-3</v>
      </c>
    </row>
    <row r="948" spans="1:14" x14ac:dyDescent="0.2">
      <c r="A948">
        <v>141.74174170000001</v>
      </c>
      <c r="B948">
        <v>3.45663542054187E-3</v>
      </c>
      <c r="C948">
        <v>3.4157834145720298E-3</v>
      </c>
      <c r="D948">
        <v>3.3196787205749399E-3</v>
      </c>
      <c r="E948">
        <v>3.2047022357189099E-3</v>
      </c>
      <c r="F948">
        <v>3.0865036673045701E-3</v>
      </c>
      <c r="G948">
        <v>2.9723286801804799E-3</v>
      </c>
      <c r="H948">
        <v>2.8650575291526699E-3</v>
      </c>
      <c r="I948">
        <v>2.7655695777229301E-3</v>
      </c>
      <c r="J948">
        <v>2.6742480579344998E-3</v>
      </c>
      <c r="K948">
        <v>2.59038335143756E-3</v>
      </c>
      <c r="L948">
        <v>2.5139489488601799E-3</v>
      </c>
      <c r="N948">
        <f t="shared" si="14"/>
        <v>2.9818069253640979E-3</v>
      </c>
    </row>
    <row r="949" spans="1:14" x14ac:dyDescent="0.2">
      <c r="A949">
        <v>141.89189189999999</v>
      </c>
      <c r="B949">
        <v>3.4408198587620601E-3</v>
      </c>
      <c r="C949">
        <v>3.4000328432791898E-3</v>
      </c>
      <c r="D949">
        <v>3.30425674710124E-3</v>
      </c>
      <c r="E949">
        <v>3.1897080212958699E-3</v>
      </c>
      <c r="F949">
        <v>3.07196442057948E-3</v>
      </c>
      <c r="G949">
        <v>2.9582373458715001E-3</v>
      </c>
      <c r="H949">
        <v>2.85139265955615E-3</v>
      </c>
      <c r="I949">
        <v>2.75230457886101E-3</v>
      </c>
      <c r="J949">
        <v>2.66135349379077E-3</v>
      </c>
      <c r="K949">
        <v>2.5778322252425598E-3</v>
      </c>
      <c r="L949">
        <v>2.5017134773754599E-3</v>
      </c>
      <c r="N949">
        <f t="shared" si="14"/>
        <v>2.9676916090560549E-3</v>
      </c>
    </row>
    <row r="950" spans="1:14" x14ac:dyDescent="0.2">
      <c r="A950">
        <v>142.04204200000001</v>
      </c>
      <c r="B950">
        <v>3.42511391438468E-3</v>
      </c>
      <c r="C950">
        <v>3.3843925161298402E-3</v>
      </c>
      <c r="D950">
        <v>3.2889437117695399E-3</v>
      </c>
      <c r="E950">
        <v>3.1748206271209598E-3</v>
      </c>
      <c r="F950">
        <v>3.05752956566051E-3</v>
      </c>
      <c r="G950">
        <v>2.9442479116760598E-3</v>
      </c>
      <c r="H950">
        <v>2.8378272459032099E-3</v>
      </c>
      <c r="I950">
        <v>2.7391366854120202E-3</v>
      </c>
      <c r="J950">
        <v>2.6485538081529002E-3</v>
      </c>
      <c r="K950">
        <v>2.56537386536596E-3</v>
      </c>
      <c r="L950">
        <v>2.4895687890692901E-3</v>
      </c>
      <c r="N950">
        <f t="shared" si="14"/>
        <v>2.9536781661142122E-3</v>
      </c>
    </row>
    <row r="951" spans="1:14" x14ac:dyDescent="0.2">
      <c r="A951">
        <v>142.19219219999999</v>
      </c>
      <c r="B951">
        <v>3.4095165648535199E-3</v>
      </c>
      <c r="C951">
        <v>3.3688613928775099E-3</v>
      </c>
      <c r="D951">
        <v>3.27373857598094E-3</v>
      </c>
      <c r="E951">
        <v>3.1600390253479702E-3</v>
      </c>
      <c r="F951">
        <v>3.04319808985679E-3</v>
      </c>
      <c r="G951">
        <v>2.9303593820438098E-3</v>
      </c>
      <c r="H951">
        <v>2.8243603106058398E-3</v>
      </c>
      <c r="I951">
        <v>2.7260649380150899E-3</v>
      </c>
      <c r="J951">
        <v>2.6358480597449001E-3</v>
      </c>
      <c r="K951">
        <v>2.55300734845108E-3</v>
      </c>
      <c r="L951">
        <v>2.4775139780905302E-3</v>
      </c>
      <c r="N951">
        <f t="shared" si="14"/>
        <v>2.9397656036466275E-3</v>
      </c>
    </row>
    <row r="952" spans="1:14" x14ac:dyDescent="0.2">
      <c r="A952">
        <v>142.34234230000001</v>
      </c>
      <c r="B952">
        <v>3.3940267996415601E-3</v>
      </c>
      <c r="C952">
        <v>3.35343844566856E-3</v>
      </c>
      <c r="D952">
        <v>3.2586403136458299E-3</v>
      </c>
      <c r="E952">
        <v>3.1453622006262999E-3</v>
      </c>
      <c r="F952">
        <v>3.0289689928858499E-3</v>
      </c>
      <c r="G952">
        <v>2.9165707737009898E-3</v>
      </c>
      <c r="H952">
        <v>2.8109908881922799E-3</v>
      </c>
      <c r="I952">
        <v>2.7130883892447599E-3</v>
      </c>
      <c r="J952">
        <v>2.6232353190316199E-3</v>
      </c>
      <c r="K952">
        <v>2.5407317626773198E-3</v>
      </c>
      <c r="L952">
        <v>2.4655481499129602E-3</v>
      </c>
      <c r="N952">
        <f t="shared" si="14"/>
        <v>2.9259529409705505E-3</v>
      </c>
    </row>
    <row r="953" spans="1:14" x14ac:dyDescent="0.2">
      <c r="A953">
        <v>142.4924925</v>
      </c>
      <c r="B953">
        <v>3.3786436200798002E-3</v>
      </c>
      <c r="C953">
        <v>3.3381226588634402E-3</v>
      </c>
      <c r="D953">
        <v>3.24364791100151E-3</v>
      </c>
      <c r="E953">
        <v>3.1307891499176501E-3</v>
      </c>
      <c r="F953">
        <v>3.0148412866896398E-3</v>
      </c>
      <c r="G953">
        <v>2.9028811154669701E-3</v>
      </c>
      <c r="H953">
        <v>2.79771802512516E-3</v>
      </c>
      <c r="I953">
        <v>2.7002061034323201E-3</v>
      </c>
      <c r="J953">
        <v>2.6107146680438898E-3</v>
      </c>
      <c r="K953">
        <v>2.5285462075869702E-3</v>
      </c>
      <c r="L953">
        <v>2.45367042116459E-3</v>
      </c>
      <c r="N953">
        <f t="shared" si="14"/>
        <v>2.9122392094310247E-3</v>
      </c>
    </row>
    <row r="954" spans="1:14" x14ac:dyDescent="0.2">
      <c r="A954">
        <v>142.64264259999999</v>
      </c>
      <c r="B954">
        <v>3.36336603918888E-3</v>
      </c>
      <c r="C954">
        <v>3.3229130288609599E-3</v>
      </c>
      <c r="D954">
        <v>3.22876036643301E-3</v>
      </c>
      <c r="E954">
        <v>3.1163188823151301E-3</v>
      </c>
      <c r="F954">
        <v>3.0008139952538899E-3</v>
      </c>
      <c r="G954">
        <v>2.8892894480754602E-3</v>
      </c>
      <c r="H954">
        <v>2.7845407796241901E-3</v>
      </c>
      <c r="I954">
        <v>2.6874171564892999E-3</v>
      </c>
      <c r="J954">
        <v>2.59828520020408E-3</v>
      </c>
      <c r="K954">
        <v>2.5164497939163099E-3</v>
      </c>
      <c r="L954">
        <v>2.44187991946169E-3</v>
      </c>
      <c r="N954">
        <f t="shared" si="14"/>
        <v>2.898623452222868E-3</v>
      </c>
    </row>
    <row r="955" spans="1:14" x14ac:dyDescent="0.2">
      <c r="A955">
        <v>142.7927928</v>
      </c>
      <c r="B955">
        <v>3.3481930815135101E-3</v>
      </c>
      <c r="C955">
        <v>3.3078085639256E-3</v>
      </c>
      <c r="D955">
        <v>3.2139766902964601E-3</v>
      </c>
      <c r="E955">
        <v>3.1019504188656002E-3</v>
      </c>
      <c r="F955">
        <v>2.98688615443045E-3</v>
      </c>
      <c r="G955">
        <v>2.8757948239970599E-3</v>
      </c>
      <c r="H955">
        <v>2.7714582214909398E-3</v>
      </c>
      <c r="I955">
        <v>2.6747206357360799E-3</v>
      </c>
      <c r="J955">
        <v>2.5859460201577002E-3</v>
      </c>
      <c r="K955">
        <v>2.5044416434270001E-3</v>
      </c>
      <c r="L955">
        <v>2.4301757832454599E-3</v>
      </c>
      <c r="N955">
        <f t="shared" si="14"/>
        <v>2.8851047242155485E-3</v>
      </c>
    </row>
    <row r="956" spans="1:14" x14ac:dyDescent="0.2">
      <c r="A956">
        <v>142.94294289999999</v>
      </c>
      <c r="B956">
        <v>3.3331237829598301E-3</v>
      </c>
      <c r="C956">
        <v>3.2928082840174401E-3</v>
      </c>
      <c r="D956">
        <v>3.1992959047462601E-3</v>
      </c>
      <c r="E956">
        <v>3.0876827923952098E-3</v>
      </c>
      <c r="F956">
        <v>2.9730568117631302E-3</v>
      </c>
      <c r="G956">
        <v>2.8623963072668202E-3</v>
      </c>
      <c r="H956">
        <v>2.7584694319374402E-3</v>
      </c>
      <c r="I956">
        <v>2.6621156397312398E-3</v>
      </c>
      <c r="J956">
        <v>2.57369624360525E-3</v>
      </c>
      <c r="K956">
        <v>2.4925208887441501E-3</v>
      </c>
      <c r="L956">
        <v>2.418557161621E-3</v>
      </c>
      <c r="N956">
        <f t="shared" si="14"/>
        <v>2.8716820917813767E-3</v>
      </c>
    </row>
    <row r="957" spans="1:14" x14ac:dyDescent="0.2">
      <c r="A957">
        <v>143.0930931</v>
      </c>
      <c r="B957">
        <v>3.31815719063514E-3</v>
      </c>
      <c r="C957">
        <v>3.2779112206255002E-3</v>
      </c>
      <c r="D957">
        <v>3.1847170435646199E-3</v>
      </c>
      <c r="E957">
        <v>3.0735150473377298E-3</v>
      </c>
      <c r="F957">
        <v>2.9593250263160501E-3</v>
      </c>
      <c r="G957">
        <v>2.8490929733127799E-3</v>
      </c>
      <c r="H957">
        <v>2.7455735034168198E-3</v>
      </c>
      <c r="I957">
        <v>2.6496012781055101E-3</v>
      </c>
      <c r="J957">
        <v>2.5615349971387499E-3</v>
      </c>
      <c r="K957">
        <v>2.48068667319326E-3</v>
      </c>
      <c r="L957">
        <v>2.4070232141990698E-3</v>
      </c>
      <c r="N957">
        <f t="shared" si="14"/>
        <v>2.8583546326261932E-3</v>
      </c>
    </row>
    <row r="958" spans="1:14" x14ac:dyDescent="0.2">
      <c r="A958">
        <v>143.24324319999999</v>
      </c>
      <c r="B958">
        <v>3.3032923626906399E-3</v>
      </c>
      <c r="C958">
        <v>3.2631164166032601E-3</v>
      </c>
      <c r="D958">
        <v>3.17023915199397E-3</v>
      </c>
      <c r="E958">
        <v>3.0594462395661902E-3</v>
      </c>
      <c r="F958">
        <v>2.9456898685051199E-3</v>
      </c>
      <c r="G958">
        <v>2.8358839087891802E-3</v>
      </c>
      <c r="H958">
        <v>2.7327695394578498E-3</v>
      </c>
      <c r="I958">
        <v>2.6371766713978902E-3</v>
      </c>
      <c r="J958">
        <v>2.5494614180800999E-3</v>
      </c>
      <c r="K958">
        <v>2.4689381506428701E-3</v>
      </c>
      <c r="L958">
        <v>2.3955731109412798E-3</v>
      </c>
      <c r="N958">
        <f t="shared" si="14"/>
        <v>2.845121435623463E-3</v>
      </c>
    </row>
    <row r="959" spans="1:14" x14ac:dyDescent="0.2">
      <c r="A959">
        <v>143.39339340000001</v>
      </c>
      <c r="B959">
        <v>3.2885283681665001E-3</v>
      </c>
      <c r="C959">
        <v>3.24842292600759E-3</v>
      </c>
      <c r="D959">
        <v>3.15586128657298E-3</v>
      </c>
      <c r="E959">
        <v>3.0454754362270499E-3</v>
      </c>
      <c r="F959">
        <v>2.9321504199324201E-3</v>
      </c>
      <c r="G959">
        <v>2.8227682114113999E-3</v>
      </c>
      <c r="H959">
        <v>2.7200566545018002E-3</v>
      </c>
      <c r="I959">
        <v>2.62484095089456E-3</v>
      </c>
      <c r="J959">
        <v>2.5374746543231201E-3</v>
      </c>
      <c r="K959">
        <v>2.4572744853490198E-3</v>
      </c>
      <c r="L959">
        <v>2.3842060320070301E-3</v>
      </c>
      <c r="N959">
        <f t="shared" si="14"/>
        <v>2.8319816006509425E-3</v>
      </c>
    </row>
    <row r="960" spans="1:14" x14ac:dyDescent="0.2">
      <c r="A960">
        <v>143.5435435</v>
      </c>
      <c r="B960">
        <v>3.2738642868396501E-3</v>
      </c>
      <c r="C960">
        <v>3.2338298139396901E-3</v>
      </c>
      <c r="D960">
        <v>3.1415825149740399E-3</v>
      </c>
      <c r="E960">
        <v>3.0316017155772399E-3</v>
      </c>
      <c r="F960">
        <v>2.9187057732234299E-3</v>
      </c>
      <c r="G960">
        <v>2.8097449897942E-3</v>
      </c>
      <c r="H960">
        <v>2.7074339737420999E-3</v>
      </c>
      <c r="I960">
        <v>2.6125932584707199E-3</v>
      </c>
      <c r="J960">
        <v>2.5255738641774602E-3</v>
      </c>
      <c r="K960">
        <v>2.44569485180134E-3</v>
      </c>
      <c r="L960">
        <v>2.3729211676034199E-3</v>
      </c>
      <c r="N960">
        <f t="shared" si="14"/>
        <v>2.8189342384300864E-3</v>
      </c>
    </row>
    <row r="961" spans="1:14" x14ac:dyDescent="0.2">
      <c r="A961">
        <v>143.69369370000001</v>
      </c>
      <c r="B961">
        <v>3.2592992090739602E-3</v>
      </c>
      <c r="C961">
        <v>3.21933615638918E-3</v>
      </c>
      <c r="D961">
        <v>3.12740191584458E-3</v>
      </c>
      <c r="E961">
        <v>3.0178241668239901E-3</v>
      </c>
      <c r="F961">
        <v>2.9053550318673001E-3</v>
      </c>
      <c r="G961">
        <v>2.7968133632928602E-3</v>
      </c>
      <c r="H961">
        <v>2.6949006329671098E-3</v>
      </c>
      <c r="I961">
        <v>2.6004327464354601E-3</v>
      </c>
      <c r="J961">
        <v>2.5137582162152602E-3</v>
      </c>
      <c r="K961">
        <v>2.4341984345735701E-3</v>
      </c>
      <c r="L961">
        <v>2.36171771783839E-3</v>
      </c>
      <c r="N961">
        <f t="shared" si="14"/>
        <v>2.8059784703685078E-3</v>
      </c>
    </row>
    <row r="962" spans="1:14" x14ac:dyDescent="0.2">
      <c r="A962">
        <v>143.8438438</v>
      </c>
      <c r="B962">
        <v>3.2448322356729499E-3</v>
      </c>
      <c r="C962">
        <v>3.2049410400804899E-3</v>
      </c>
      <c r="D962">
        <v>3.1133185786506798E-3</v>
      </c>
      <c r="E962">
        <v>3.0041418899675299E-3</v>
      </c>
      <c r="F962">
        <v>2.89209731005914E-3</v>
      </c>
      <c r="G962">
        <v>2.7839724618468598E-3</v>
      </c>
      <c r="H962">
        <v>2.682455778405E-3</v>
      </c>
      <c r="I962">
        <v>2.5883585773786898E-3</v>
      </c>
      <c r="J962">
        <v>2.50202688912169E-3</v>
      </c>
      <c r="K962">
        <v>2.4227844281752599E-3</v>
      </c>
      <c r="L962">
        <v>2.3505948925747499E-3</v>
      </c>
      <c r="N962">
        <f t="shared" si="14"/>
        <v>2.7931134284048119E-3</v>
      </c>
    </row>
    <row r="963" spans="1:14" x14ac:dyDescent="0.2">
      <c r="A963">
        <v>143.99399399999999</v>
      </c>
      <c r="B963">
        <v>3.2304624777348798E-3</v>
      </c>
      <c r="C963">
        <v>3.1906435623220799E-3</v>
      </c>
      <c r="D963">
        <v>3.0993316035232599E-3</v>
      </c>
      <c r="E963">
        <v>2.9905539956462798E-3</v>
      </c>
      <c r="F963">
        <v>2.8789317325457501E-3</v>
      </c>
      <c r="G963">
        <v>2.7712214258259898E-3</v>
      </c>
      <c r="H963">
        <v>2.6700985665716001E-3</v>
      </c>
      <c r="I963">
        <v>2.57636992402087E-3</v>
      </c>
      <c r="J963">
        <v>2.4903790715457902E-3</v>
      </c>
      <c r="K963">
        <v>2.4114520369070799E-3</v>
      </c>
      <c r="L963">
        <v>2.33955191128883E-3</v>
      </c>
      <c r="N963">
        <f t="shared" si="14"/>
        <v>2.7803382548561182E-3</v>
      </c>
    </row>
    <row r="964" spans="1:14" x14ac:dyDescent="0.2">
      <c r="A964">
        <v>144.14414410000001</v>
      </c>
      <c r="B964">
        <v>3.2161890565102001E-3</v>
      </c>
      <c r="C964">
        <v>3.1764428308578199E-3</v>
      </c>
      <c r="D964">
        <v>3.08544010110681E-3</v>
      </c>
      <c r="E964">
        <v>2.9770596049846902E-3</v>
      </c>
      <c r="F964">
        <v>2.8658574344734501E-3</v>
      </c>
      <c r="G964">
        <v>2.7585594058794401E-3</v>
      </c>
      <c r="H964">
        <v>2.65782816412147E-3</v>
      </c>
      <c r="I964">
        <v>2.5644659690658299E-3</v>
      </c>
      <c r="J964">
        <v>2.4788139619561001E-3</v>
      </c>
      <c r="K964">
        <v>2.40020047471664E-3</v>
      </c>
      <c r="L964">
        <v>2.32858800292928E-3</v>
      </c>
      <c r="N964">
        <f t="shared" ref="N964:N1002" si="15">(B964*B$2+C964*C$2+D964*D$2+E964*E$2+F964*F$2+G964*G$2+H964*H$2+I964*I$2+J964*J$2+K964*K$2+L964*L$2)/SUM(B$2:L$2)</f>
        <v>2.7676521022683858E-3</v>
      </c>
    </row>
    <row r="965" spans="1:14" x14ac:dyDescent="0.2">
      <c r="A965">
        <v>144.29429429999999</v>
      </c>
      <c r="B965">
        <v>3.2020111032613E-3</v>
      </c>
      <c r="C965">
        <v>3.1623379637210599E-3</v>
      </c>
      <c r="D965">
        <v>3.07164319241051E-3</v>
      </c>
      <c r="E965">
        <v>2.9636578494434099E-3</v>
      </c>
      <c r="F965">
        <v>2.8528735612385701E-3</v>
      </c>
      <c r="G965">
        <v>2.7459855627873201E-3</v>
      </c>
      <c r="H965">
        <v>2.6456437477003401E-3</v>
      </c>
      <c r="I965">
        <v>2.55264590505508E-3</v>
      </c>
      <c r="J965">
        <v>2.4673307684974399E-3</v>
      </c>
      <c r="K965">
        <v>2.3890289650598099E-3</v>
      </c>
      <c r="L965">
        <v>2.3177024057805802E-3</v>
      </c>
      <c r="N965">
        <f t="shared" si="15"/>
        <v>2.7550541332689287E-3</v>
      </c>
    </row>
    <row r="966" spans="1:14" x14ac:dyDescent="0.2">
      <c r="A966">
        <v>144.44444440000001</v>
      </c>
      <c r="B966">
        <v>3.18792775912463E-3</v>
      </c>
      <c r="C966">
        <v>3.1483280890910498E-3</v>
      </c>
      <c r="D966">
        <v>3.0579400086626E-3</v>
      </c>
      <c r="E966">
        <v>2.9503478706726402E-3</v>
      </c>
      <c r="F966">
        <v>2.8399792683410602E-3</v>
      </c>
      <c r="G966">
        <v>2.7334990673148602E-3</v>
      </c>
      <c r="H966">
        <v>2.63354450380043E-3</v>
      </c>
      <c r="I966">
        <v>2.5409089342258101E-3</v>
      </c>
      <c r="J966">
        <v>2.4559287088503799E-3</v>
      </c>
      <c r="K966">
        <v>2.37793674076153E-3</v>
      </c>
      <c r="L966">
        <v>2.3068943673263602E-3</v>
      </c>
      <c r="N966">
        <f t="shared" si="15"/>
        <v>2.7425435204218099E-3</v>
      </c>
    </row>
    <row r="967" spans="1:14" x14ac:dyDescent="0.2">
      <c r="A967">
        <v>144.59459459999999</v>
      </c>
      <c r="B967">
        <v>3.1739381749749198E-3</v>
      </c>
      <c r="C967">
        <v>3.1344123451515901E-3</v>
      </c>
      <c r="D967">
        <v>3.0443296911659501E-3</v>
      </c>
      <c r="E967">
        <v>2.9371288203669699E-3</v>
      </c>
      <c r="F967">
        <v>2.8271737212393999E-3</v>
      </c>
      <c r="G967">
        <v>2.72109910006842E-3</v>
      </c>
      <c r="H967">
        <v>2.62152962861893E-3</v>
      </c>
      <c r="I967">
        <v>2.52925426837004E-3</v>
      </c>
      <c r="J967">
        <v>2.4446070100930602E-3</v>
      </c>
      <c r="K967">
        <v>2.3669230438806699E-3</v>
      </c>
      <c r="L967">
        <v>2.2961631441171899E-3</v>
      </c>
      <c r="N967">
        <f t="shared" si="15"/>
        <v>2.7301194460851853E-3</v>
      </c>
    </row>
    <row r="968" spans="1:14" x14ac:dyDescent="0.2">
      <c r="A968">
        <v>144.74474470000001</v>
      </c>
      <c r="B968">
        <v>3.1600415112916702E-3</v>
      </c>
      <c r="C968">
        <v>3.1205898799522599E-3</v>
      </c>
      <c r="D968">
        <v>3.03081139115701E-3</v>
      </c>
      <c r="E968">
        <v>2.9239998601235302E-3</v>
      </c>
      <c r="F968">
        <v>2.8144560952088498E-3</v>
      </c>
      <c r="G968">
        <v>2.70878485135503E-3</v>
      </c>
      <c r="H968">
        <v>2.6095983279183499E-3</v>
      </c>
      <c r="I968">
        <v>2.5176811286972802E-3</v>
      </c>
      <c r="J968">
        <v>2.4333649085658501E-3</v>
      </c>
      <c r="K968">
        <v>2.3559871255760499E-3</v>
      </c>
      <c r="L968">
        <v>2.2855080016393201E-3</v>
      </c>
      <c r="N968">
        <f t="shared" si="15"/>
        <v>2.7177811022716203E-3</v>
      </c>
    </row>
    <row r="969" spans="1:14" x14ac:dyDescent="0.2">
      <c r="A969">
        <v>144.8948949</v>
      </c>
      <c r="B969">
        <v>3.1462369380277802E-3</v>
      </c>
      <c r="C969">
        <v>3.1068598512715099E-3</v>
      </c>
      <c r="D969">
        <v>3.01738426966657E-3</v>
      </c>
      <c r="E969">
        <v>2.9109601613019499E-3</v>
      </c>
      <c r="F969">
        <v>2.8018255752020999E-3</v>
      </c>
      <c r="G969">
        <v>2.6965555210432101E-3</v>
      </c>
      <c r="H969">
        <v>2.5977498168883199E-3</v>
      </c>
      <c r="I969">
        <v>2.50618874569858E-3</v>
      </c>
      <c r="J969">
        <v>2.4222016497372498E-3</v>
      </c>
      <c r="K969">
        <v>2.3451282459759598E-3</v>
      </c>
      <c r="L969">
        <v>2.2749282141860498E-3</v>
      </c>
      <c r="N969">
        <f t="shared" si="15"/>
        <v>2.7055276905101392E-3</v>
      </c>
    </row>
    <row r="970" spans="1:14" x14ac:dyDescent="0.2">
      <c r="A970">
        <v>145.04504499999999</v>
      </c>
      <c r="B970">
        <v>3.1325236344802998E-3</v>
      </c>
      <c r="C970">
        <v>3.0932214264824502E-3</v>
      </c>
      <c r="D970">
        <v>3.0040474973830299E-3</v>
      </c>
      <c r="E970">
        <v>2.8980089048867902E-3</v>
      </c>
      <c r="F970">
        <v>2.7892813557115299E-3</v>
      </c>
      <c r="G970">
        <v>2.6844103184267402E-3</v>
      </c>
      <c r="H970">
        <v>2.5859833200115802E-3</v>
      </c>
      <c r="I970">
        <v>2.49477635901355E-3</v>
      </c>
      <c r="J970">
        <v>2.41111648807351E-3</v>
      </c>
      <c r="K970">
        <v>2.33434567404903E-3</v>
      </c>
      <c r="L970">
        <v>2.2644230647311898E-3</v>
      </c>
      <c r="N970">
        <f t="shared" si="15"/>
        <v>2.6933584217111004E-3</v>
      </c>
    </row>
    <row r="971" spans="1:14" x14ac:dyDescent="0.2">
      <c r="A971">
        <v>145.1951952</v>
      </c>
      <c r="B971">
        <v>3.11890078916323E-3</v>
      </c>
      <c r="C971">
        <v>3.0796737824204598E-3</v>
      </c>
      <c r="D971">
        <v>2.9908002545179098E-3</v>
      </c>
      <c r="E971">
        <v>2.8851452813524999E-3</v>
      </c>
      <c r="F971">
        <v>2.7768226406343702E-3</v>
      </c>
      <c r="G971">
        <v>2.6723484620903601E-3</v>
      </c>
      <c r="H971">
        <v>2.5742980709308901E-3</v>
      </c>
      <c r="I971">
        <v>2.4834432172991302E-3</v>
      </c>
      <c r="J971">
        <v>2.40010868690844E-3</v>
      </c>
      <c r="K971">
        <v>2.32363868747686E-3</v>
      </c>
      <c r="L971">
        <v>2.2539918448050101E-3</v>
      </c>
      <c r="N971">
        <f t="shared" si="15"/>
        <v>2.6812725160329448E-3</v>
      </c>
    </row>
    <row r="972" spans="1:14" x14ac:dyDescent="0.2">
      <c r="A972">
        <v>145.34534529999999</v>
      </c>
      <c r="B972">
        <v>3.1053675996823901E-3</v>
      </c>
      <c r="C972">
        <v>3.0662161052531201E-3</v>
      </c>
      <c r="D972">
        <v>2.9776417306731202E-3</v>
      </c>
      <c r="E972">
        <v>2.8723684905299402E-3</v>
      </c>
      <c r="F972">
        <v>2.7644486431402399E-3</v>
      </c>
      <c r="G972">
        <v>2.66036917977845E-3</v>
      </c>
      <c r="H972">
        <v>2.56269331231836E-3</v>
      </c>
      <c r="I972">
        <v>2.4721885781012801E-3</v>
      </c>
      <c r="J972">
        <v>2.3891775183178801E-3</v>
      </c>
      <c r="K972">
        <v>2.3130065725299799E-3</v>
      </c>
      <c r="L972">
        <v>2.2436338543711798E-3</v>
      </c>
      <c r="N972">
        <f t="shared" si="15"/>
        <v>2.6692692027515431E-3</v>
      </c>
    </row>
    <row r="973" spans="1:14" x14ac:dyDescent="0.2">
      <c r="A973">
        <v>145.4954955</v>
      </c>
      <c r="B973">
        <v>3.0919232726121801E-3</v>
      </c>
      <c r="C973">
        <v>3.0528475903521101E-3</v>
      </c>
      <c r="D973">
        <v>2.9645711247115402E-3</v>
      </c>
      <c r="E973">
        <v>2.8596777414760101E-3</v>
      </c>
      <c r="F973">
        <v>2.7521585855398E-3</v>
      </c>
      <c r="G973">
        <v>2.6484717082646799E-3</v>
      </c>
      <c r="H973">
        <v>2.5511682957469499E-3</v>
      </c>
      <c r="I973">
        <v>2.4610117077273098E-3</v>
      </c>
      <c r="J973">
        <v>2.3783222629936902E-3</v>
      </c>
      <c r="K973">
        <v>2.3024486239449598E-3</v>
      </c>
      <c r="L973">
        <v>2.2333484017068501E-3</v>
      </c>
      <c r="N973">
        <f t="shared" si="15"/>
        <v>2.657347720131088E-3</v>
      </c>
    </row>
    <row r="974" spans="1:14" x14ac:dyDescent="0.2">
      <c r="A974">
        <v>145.64564559999999</v>
      </c>
      <c r="B974">
        <v>3.0785670233745002E-3</v>
      </c>
      <c r="C974">
        <v>3.0395674421674298E-3</v>
      </c>
      <c r="D974">
        <v>2.9515876446281099E-3</v>
      </c>
      <c r="E974">
        <v>2.84707225234462E-3</v>
      </c>
      <c r="F974">
        <v>2.7399516991570999E-3</v>
      </c>
      <c r="G974">
        <v>2.6366552932245799E-3</v>
      </c>
      <c r="H974">
        <v>2.53972228156497E-3</v>
      </c>
      <c r="I974">
        <v>2.4499118811222602E-3</v>
      </c>
      <c r="J974">
        <v>2.3675422101220298E-3</v>
      </c>
      <c r="K974">
        <v>2.29196414480399E-3</v>
      </c>
      <c r="L974">
        <v>2.2231348032845E-3</v>
      </c>
      <c r="N974">
        <f t="shared" si="15"/>
        <v>2.6455073152978803E-3</v>
      </c>
    </row>
    <row r="975" spans="1:14" x14ac:dyDescent="0.2">
      <c r="A975">
        <v>145.79579580000001</v>
      </c>
      <c r="B975">
        <v>3.0652980761193601E-3</v>
      </c>
      <c r="C975">
        <v>3.0263748741032599E-3</v>
      </c>
      <c r="D975">
        <v>2.9386905074243598E-3</v>
      </c>
      <c r="E975">
        <v>2.8345512502601401E-3</v>
      </c>
      <c r="F975">
        <v>2.7278272242028398E-3</v>
      </c>
      <c r="G975">
        <v>2.6249191891105899E-3</v>
      </c>
      <c r="H975">
        <v>2.52835453877102E-3</v>
      </c>
      <c r="I975">
        <v>2.43888838174598E-3</v>
      </c>
      <c r="J975">
        <v>2.3568366572622001E-3</v>
      </c>
      <c r="K975">
        <v>2.28155244641587E-3</v>
      </c>
      <c r="L975">
        <v>2.21299238365505E-3</v>
      </c>
      <c r="N975">
        <f t="shared" si="15"/>
        <v>2.6337472441156202E-3</v>
      </c>
    </row>
    <row r="976" spans="1:14" x14ac:dyDescent="0.2">
      <c r="A976">
        <v>145.9459459</v>
      </c>
      <c r="B976">
        <v>3.0521156636075701E-3</v>
      </c>
      <c r="C976">
        <v>3.0132691083961998E-3</v>
      </c>
      <c r="D976">
        <v>2.9258789389843402E-3</v>
      </c>
      <c r="E976">
        <v>2.8221139711930802E-3</v>
      </c>
      <c r="F976">
        <v>2.7157844096504301E-3</v>
      </c>
      <c r="G976">
        <v>2.6132626590281999E-3</v>
      </c>
      <c r="H976">
        <v>2.5170643448927501E-3</v>
      </c>
      <c r="I976">
        <v>2.4279405014524498E-3</v>
      </c>
      <c r="J976">
        <v>2.3462049102278798E-3</v>
      </c>
      <c r="K976">
        <v>2.2712128481999702E-3</v>
      </c>
      <c r="L976">
        <v>2.2029204753341602E-3</v>
      </c>
      <c r="N976">
        <f t="shared" si="15"/>
        <v>2.6220667710630616E-3</v>
      </c>
    </row>
    <row r="977" spans="1:14" x14ac:dyDescent="0.2">
      <c r="A977">
        <v>146.09609610000001</v>
      </c>
      <c r="B977">
        <v>3.0390190270951798E-3</v>
      </c>
      <c r="C977">
        <v>3.0002493759951798E-3</v>
      </c>
      <c r="D977">
        <v>2.9131521739526301E-3</v>
      </c>
      <c r="E977">
        <v>2.80975965983733E-3</v>
      </c>
      <c r="F977">
        <v>2.7038225131134201E-3</v>
      </c>
      <c r="G977">
        <v>2.60168497461491E-3</v>
      </c>
      <c r="H977">
        <v>2.50585098586598E-3</v>
      </c>
      <c r="I977">
        <v>2.4170675403717601E-3</v>
      </c>
      <c r="J977">
        <v>2.3356462829709598E-3</v>
      </c>
      <c r="K977">
        <v>2.2609446775710799E-3</v>
      </c>
      <c r="L977">
        <v>2.1929184186885902E-3</v>
      </c>
      <c r="N977">
        <f t="shared" si="15"/>
        <v>2.61046516911345E-3</v>
      </c>
    </row>
    <row r="978" spans="1:14" x14ac:dyDescent="0.2">
      <c r="A978">
        <v>146.2462462</v>
      </c>
      <c r="B978">
        <v>3.0260074162197798E-3</v>
      </c>
      <c r="C978">
        <v>2.9873149164434398E-3</v>
      </c>
      <c r="D978">
        <v>2.9005094556144402E-3</v>
      </c>
      <c r="E978">
        <v>2.7974875694899101E-3</v>
      </c>
      <c r="F978">
        <v>2.6919408007257599E-3</v>
      </c>
      <c r="G978">
        <v>2.5901854159207801E-3</v>
      </c>
      <c r="H978">
        <v>2.4947137559175499E-3</v>
      </c>
      <c r="I978">
        <v>2.4062688067931401E-3</v>
      </c>
      <c r="J978">
        <v>2.3251600974662401E-3</v>
      </c>
      <c r="K978">
        <v>2.2507472698269E-3</v>
      </c>
      <c r="L978">
        <v>2.1829855618268998E-3</v>
      </c>
      <c r="N978">
        <f t="shared" si="15"/>
        <v>2.5989417196162403E-3</v>
      </c>
    </row>
    <row r="979" spans="1:14" x14ac:dyDescent="0.2">
      <c r="A979">
        <v>146.39639639999999</v>
      </c>
      <c r="B979">
        <v>3.0130800888885801E-3</v>
      </c>
      <c r="C979">
        <v>2.9744649777622501E-3</v>
      </c>
      <c r="D979">
        <v>2.8879500357774802E-3</v>
      </c>
      <c r="E979">
        <v>2.78529696193211E-3</v>
      </c>
      <c r="F979">
        <v>2.68013854702306E-3</v>
      </c>
      <c r="G979">
        <v>2.5787632712907802E-3</v>
      </c>
      <c r="H979">
        <v>2.4836519574482001E-3</v>
      </c>
      <c r="I979">
        <v>2.39554361705089E-3</v>
      </c>
      <c r="J979">
        <v>2.3147456835990801E-3</v>
      </c>
      <c r="K979">
        <v>2.2406199680369099E-3</v>
      </c>
      <c r="L979">
        <v>2.1731212604889499E-3</v>
      </c>
      <c r="N979">
        <f t="shared" si="15"/>
        <v>2.5874957121802809E-3</v>
      </c>
    </row>
    <row r="980" spans="1:14" x14ac:dyDescent="0.2">
      <c r="A980">
        <v>146.54654650000001</v>
      </c>
      <c r="B980">
        <v>3.00023631116819E-3</v>
      </c>
      <c r="C980">
        <v>2.9616988163367599E-3</v>
      </c>
      <c r="D980">
        <v>2.8754731746558101E-3</v>
      </c>
      <c r="E980">
        <v>2.77318710731315E-3</v>
      </c>
      <c r="F980">
        <v>2.66841503482689E-3</v>
      </c>
      <c r="G980">
        <v>2.5674178372502099E-3</v>
      </c>
      <c r="H980">
        <v>2.4726649009191299E-3</v>
      </c>
      <c r="I980">
        <v>2.38489129541083E-3</v>
      </c>
      <c r="J980">
        <v>2.30440237905371E-3</v>
      </c>
      <c r="K980">
        <v>2.2305621229331499E-3</v>
      </c>
      <c r="L980">
        <v>2.16332487794006E-3</v>
      </c>
      <c r="N980">
        <f t="shared" si="15"/>
        <v>2.5761264445595105E-3</v>
      </c>
    </row>
    <row r="981" spans="1:14" x14ac:dyDescent="0.2">
      <c r="A981">
        <v>146.69669669999999</v>
      </c>
      <c r="B981">
        <v>2.9874753571762498E-3</v>
      </c>
      <c r="C981">
        <v>2.9490156968032199E-3</v>
      </c>
      <c r="D981">
        <v>2.8630781407558399E-3</v>
      </c>
      <c r="E981">
        <v>2.7611572840352799E-3</v>
      </c>
      <c r="F981">
        <v>2.65676955512979E-3</v>
      </c>
      <c r="G981">
        <v>2.5561484183899202E-3</v>
      </c>
      <c r="H981">
        <v>2.46175190473922E-3</v>
      </c>
      <c r="I981">
        <v>2.37431117396022E-3</v>
      </c>
      <c r="J981">
        <v>2.2941295292047202E-3</v>
      </c>
      <c r="K981">
        <v>2.2205730928029602E-3</v>
      </c>
      <c r="L981">
        <v>2.1535957848651298E-3</v>
      </c>
      <c r="N981">
        <f t="shared" si="15"/>
        <v>2.5648332225399113E-3</v>
      </c>
    </row>
    <row r="982" spans="1:14" x14ac:dyDescent="0.2">
      <c r="A982">
        <v>146.84684680000001</v>
      </c>
      <c r="B982">
        <v>2.9747965089746702E-3</v>
      </c>
      <c r="C982">
        <v>2.9364148919384298E-3</v>
      </c>
      <c r="D982">
        <v>2.8507642107633798E-3</v>
      </c>
      <c r="E982">
        <v>2.7492067786408802E-3</v>
      </c>
      <c r="F982">
        <v>2.6452014069827902E-3</v>
      </c>
      <c r="G982">
        <v>2.54495432725566E-3</v>
      </c>
      <c r="H982">
        <v>2.4509122951545301E-3</v>
      </c>
      <c r="I982">
        <v>2.3638025924981499E-3</v>
      </c>
      <c r="J982">
        <v>2.2839264870088399E-3</v>
      </c>
      <c r="K982">
        <v>2.21065224338383E-3</v>
      </c>
      <c r="L982">
        <v>2.1439333592645198E-3</v>
      </c>
      <c r="N982">
        <f t="shared" si="15"/>
        <v>2.5536153598286599E-3</v>
      </c>
    </row>
    <row r="983" spans="1:14" x14ac:dyDescent="0.2">
      <c r="A983">
        <v>146.99699699999999</v>
      </c>
      <c r="B983">
        <v>2.9621990564644499E-3</v>
      </c>
      <c r="C983">
        <v>2.92389568255057E-3</v>
      </c>
      <c r="D983">
        <v>2.8385306694332598E-3</v>
      </c>
      <c r="E983">
        <v>2.7373348857014498E-3</v>
      </c>
      <c r="F983">
        <v>2.6337098973853398E-3</v>
      </c>
      <c r="G983">
        <v>2.53383488423737E-3</v>
      </c>
      <c r="H983">
        <v>2.4401454061396002E-3</v>
      </c>
      <c r="I983">
        <v>2.3533648984284802E-3</v>
      </c>
      <c r="J983">
        <v>2.2737926129003201E-3</v>
      </c>
      <c r="K983">
        <v>2.2007989477584298E-3</v>
      </c>
      <c r="L983">
        <v>2.1343369863529599E-3</v>
      </c>
      <c r="N983">
        <f t="shared" si="15"/>
        <v>2.5424721779450554E-3</v>
      </c>
    </row>
    <row r="984" spans="1:14" x14ac:dyDescent="0.2">
      <c r="A984">
        <v>147.14714710000001</v>
      </c>
      <c r="B984">
        <v>2.9496822972823701E-3</v>
      </c>
      <c r="C984">
        <v>2.91145735737207E-3</v>
      </c>
      <c r="D984">
        <v>2.8263768094805401E-3</v>
      </c>
      <c r="E984">
        <v>2.7255409077083402E-3</v>
      </c>
      <c r="F984">
        <v>2.6222943411754198E-3</v>
      </c>
      <c r="G984">
        <v>2.5227894174616799E-3</v>
      </c>
      <c r="H984">
        <v>2.4294505792906199E-3</v>
      </c>
      <c r="I984">
        <v>2.3429974466540999E-3</v>
      </c>
      <c r="J984">
        <v>2.2637272746858601E-3</v>
      </c>
      <c r="K984">
        <v>2.1910125862536498E-3</v>
      </c>
      <c r="L984">
        <v>2.1248060584587E-3</v>
      </c>
      <c r="N984">
        <f t="shared" si="15"/>
        <v>2.531403006113069E-3</v>
      </c>
    </row>
    <row r="985" spans="1:14" x14ac:dyDescent="0.2">
      <c r="A985">
        <v>147.2972973</v>
      </c>
      <c r="B985">
        <v>2.9372455366990101E-3</v>
      </c>
      <c r="C985">
        <v>2.8990992129538798E-3</v>
      </c>
      <c r="D985">
        <v>2.8143019314730701E-3</v>
      </c>
      <c r="E985">
        <v>2.7138241549649E-3</v>
      </c>
      <c r="F985">
        <v>2.6109540609228501E-3</v>
      </c>
      <c r="G985">
        <v>2.5118172626850798E-3</v>
      </c>
      <c r="H985">
        <v>2.4188271637199401E-3</v>
      </c>
      <c r="I985">
        <v>2.33269959947354E-3</v>
      </c>
      <c r="J985">
        <v>2.25372984744307E-3</v>
      </c>
      <c r="K985">
        <v>2.1812925463388401E-3</v>
      </c>
      <c r="L985">
        <v>2.1153399749245E-3</v>
      </c>
      <c r="N985">
        <f t="shared" si="15"/>
        <v>2.5204071811556583E-3</v>
      </c>
    </row>
    <row r="986" spans="1:14" x14ac:dyDescent="0.2">
      <c r="A986">
        <v>147.44744739999999</v>
      </c>
      <c r="B986">
        <v>2.9248880875185402E-3</v>
      </c>
      <c r="C986">
        <v>2.8868205535615E-3</v>
      </c>
      <c r="D986">
        <v>2.8023053437260001E-3</v>
      </c>
      <c r="E986">
        <v>2.7021839454809899E-3</v>
      </c>
      <c r="F986">
        <v>2.5996883868236102E-3</v>
      </c>
      <c r="G986">
        <v>2.50091776318914E-3</v>
      </c>
      <c r="H986">
        <v>2.40827451595286E-3</v>
      </c>
      <c r="I986">
        <v>2.3224707264779998E-3</v>
      </c>
      <c r="J986">
        <v>2.2437997134195299E-3</v>
      </c>
      <c r="K986">
        <v>2.17163822252815E-3</v>
      </c>
      <c r="L986">
        <v>2.1059381420116701E-3</v>
      </c>
      <c r="N986">
        <f t="shared" si="15"/>
        <v>2.509484047390776E-3</v>
      </c>
    </row>
    <row r="987" spans="1:14" x14ac:dyDescent="0.2">
      <c r="A987">
        <v>147.5975976</v>
      </c>
      <c r="B987">
        <v>2.9126092699799698E-3</v>
      </c>
      <c r="C987">
        <v>2.8746206910727902E-3</v>
      </c>
      <c r="D987">
        <v>2.7903863621981401E-3</v>
      </c>
      <c r="E987">
        <v>2.69061960486862E-3</v>
      </c>
      <c r="F987">
        <v>2.5884966565961698E-3</v>
      </c>
      <c r="G987">
        <v>2.4900902696781001E-3</v>
      </c>
      <c r="H987">
        <v>2.39779199982514E-3</v>
      </c>
      <c r="I987">
        <v>2.3123102044514802E-3</v>
      </c>
      <c r="J987">
        <v>2.2339362619338298E-3</v>
      </c>
      <c r="K987">
        <v>2.1620490162821901E-3</v>
      </c>
      <c r="L987">
        <v>2.0965999728027999E-3</v>
      </c>
      <c r="N987">
        <f t="shared" si="15"/>
        <v>2.4986329565291421E-3</v>
      </c>
    </row>
    <row r="988" spans="1:14" x14ac:dyDescent="0.2">
      <c r="A988">
        <v>147.74774769999999</v>
      </c>
      <c r="B988">
        <v>2.9004084116599502E-3</v>
      </c>
      <c r="C988">
        <v>2.8624989448771498E-3</v>
      </c>
      <c r="D988">
        <v>2.7785443103897399E-3</v>
      </c>
      <c r="E988">
        <v>2.67913046623959E-3</v>
      </c>
      <c r="F988">
        <v>2.5773782153794599E-3</v>
      </c>
      <c r="G988">
        <v>2.4793341401772198E-3</v>
      </c>
      <c r="H988">
        <v>2.3873789863832701E-3</v>
      </c>
      <c r="I988">
        <v>2.30221741727182E-3</v>
      </c>
      <c r="J988">
        <v>2.2241388892784899E-3</v>
      </c>
      <c r="K988">
        <v>2.15252433591262E-3</v>
      </c>
      <c r="L988">
        <v>2.0873248871093502E-3</v>
      </c>
      <c r="N988">
        <f t="shared" si="15"/>
        <v>2.4878532675736767E-3</v>
      </c>
    </row>
    <row r="989" spans="1:14" x14ac:dyDescent="0.2">
      <c r="A989">
        <v>147.8978979</v>
      </c>
      <c r="B989">
        <v>2.8882848473770601E-3</v>
      </c>
      <c r="C989">
        <v>2.8504546417762598E-3</v>
      </c>
      <c r="D989">
        <v>2.7667785192417699E-3</v>
      </c>
      <c r="E989">
        <v>2.66771587010429E-3</v>
      </c>
      <c r="F989">
        <v>2.5663324156319799E-3</v>
      </c>
      <c r="G989">
        <v>2.4686487399326299E-3</v>
      </c>
      <c r="H989">
        <v>2.37703485378614E-3</v>
      </c>
      <c r="I989">
        <v>2.2921917558131099E-3</v>
      </c>
      <c r="J989">
        <v>2.2144069986234399E-3</v>
      </c>
      <c r="K989">
        <v>2.1430635964880301E-3</v>
      </c>
      <c r="L989">
        <v>2.07811231137807E-3</v>
      </c>
      <c r="N989">
        <f t="shared" si="15"/>
        <v>2.4771443467202147E-3</v>
      </c>
    </row>
    <row r="990" spans="1:14" x14ac:dyDescent="0.2">
      <c r="A990">
        <v>148.04804799999999</v>
      </c>
      <c r="B990">
        <v>2.8762379190974902E-3</v>
      </c>
      <c r="C990">
        <v>2.8384871158865701E-3</v>
      </c>
      <c r="D990">
        <v>2.7550883270368899E-3</v>
      </c>
      <c r="E990">
        <v>2.65637516427285E-3</v>
      </c>
      <c r="F990">
        <v>2.5553586170332099E-3</v>
      </c>
      <c r="G990">
        <v>2.4580334413141702E-3</v>
      </c>
      <c r="H990">
        <v>2.3667589872071902E-3</v>
      </c>
      <c r="I990">
        <v>2.2822326178500302E-3</v>
      </c>
      <c r="J990">
        <v>2.2047399999226098E-3</v>
      </c>
      <c r="K990">
        <v>2.1336662197411899E-3</v>
      </c>
      <c r="L990">
        <v>2.06896167860041E-3</v>
      </c>
      <c r="N990">
        <f t="shared" si="15"/>
        <v>2.4665055672602625E-3</v>
      </c>
    </row>
    <row r="991" spans="1:14" x14ac:dyDescent="0.2">
      <c r="A991">
        <v>148.19819820000001</v>
      </c>
      <c r="B991">
        <v>2.86426697584231E-3</v>
      </c>
      <c r="C991">
        <v>2.8265957085432301E-3</v>
      </c>
      <c r="D991">
        <v>2.7434730793023101E-3</v>
      </c>
      <c r="E991">
        <v>2.6451077037570598E-3</v>
      </c>
      <c r="F991">
        <v>2.54445618638602E-3</v>
      </c>
      <c r="G991">
        <v>2.4474876237178299E-3</v>
      </c>
      <c r="H991">
        <v>2.3565507787394299E-3</v>
      </c>
      <c r="I991">
        <v>2.27233940796374E-3</v>
      </c>
      <c r="J991">
        <v>2.1951373098201298E-3</v>
      </c>
      <c r="K991">
        <v>2.12433163397767E-3</v>
      </c>
      <c r="L991">
        <v>2.0598724282229401E-3</v>
      </c>
      <c r="N991">
        <f t="shared" si="15"/>
        <v>2.4559363094848446E-3</v>
      </c>
    </row>
    <row r="992" spans="1:14" x14ac:dyDescent="0.2">
      <c r="A992">
        <v>148.3483483</v>
      </c>
      <c r="B992">
        <v>2.8523713735960901E-3</v>
      </c>
      <c r="C992">
        <v>2.8147797682052502E-3</v>
      </c>
      <c r="D992">
        <v>2.7319321287135002E-3</v>
      </c>
      <c r="E992">
        <v>2.6339128506742901E-3</v>
      </c>
      <c r="F992">
        <v>2.5336244975211501E-3</v>
      </c>
      <c r="G992">
        <v>2.4370106734712101E-3</v>
      </c>
      <c r="H992">
        <v>2.3464096273013899E-3</v>
      </c>
      <c r="I992">
        <v>2.2625115374492002E-3</v>
      </c>
      <c r="J992">
        <v>2.1855983515600098E-3</v>
      </c>
      <c r="K992">
        <v>2.11505927398598E-3</v>
      </c>
      <c r="L992">
        <v>2.05084400605906E-3</v>
      </c>
      <c r="N992">
        <f t="shared" si="15"/>
        <v>2.4454359605902785E-3</v>
      </c>
    </row>
    <row r="993" spans="1:14" x14ac:dyDescent="0.2">
      <c r="A993">
        <v>148.49849850000001</v>
      </c>
      <c r="B993">
        <v>2.8405504752167599E-3</v>
      </c>
      <c r="C993">
        <v>2.8030386503625198E-3</v>
      </c>
      <c r="D993">
        <v>2.7204648349998099E-3</v>
      </c>
      <c r="E993">
        <v>2.6227899741529002E-3</v>
      </c>
      <c r="F993">
        <v>2.52286293120264E-3</v>
      </c>
      <c r="G993">
        <v>2.4266019837401401E-3</v>
      </c>
      <c r="H993">
        <v>2.3363349385446199E-3</v>
      </c>
      <c r="I993">
        <v>2.25274842422378E-3</v>
      </c>
      <c r="J993">
        <v>2.1761225548953601E-3</v>
      </c>
      <c r="K993">
        <v>2.1058485809499999E-3</v>
      </c>
      <c r="L993">
        <v>2.0418758642022201E-3</v>
      </c>
      <c r="N993">
        <f t="shared" si="15"/>
        <v>2.4350039145851969E-3</v>
      </c>
    </row>
    <row r="994" spans="1:14" x14ac:dyDescent="0.2">
      <c r="A994">
        <v>148.6486486</v>
      </c>
      <c r="B994">
        <v>2.8288036503471099E-3</v>
      </c>
      <c r="C994">
        <v>2.7913717174439302E-3</v>
      </c>
      <c r="D994">
        <v>2.7090705648516299E-3</v>
      </c>
      <c r="E994">
        <v>2.6117384502389001E-3</v>
      </c>
      <c r="F994">
        <v>2.5121708750351101E-3</v>
      </c>
      <c r="G994">
        <v>2.41626095443624E-3</v>
      </c>
      <c r="H994">
        <v>2.3263261247624002E-3</v>
      </c>
      <c r="I994">
        <v>2.2430494927372798E-3</v>
      </c>
      <c r="J994">
        <v>2.1667093560007599E-3</v>
      </c>
      <c r="K994">
        <v>2.0966990023606499E-3</v>
      </c>
      <c r="L994">
        <v>2.03296746094078E-3</v>
      </c>
      <c r="N994">
        <f t="shared" si="15"/>
        <v>2.4246395721989663E-3</v>
      </c>
    </row>
    <row r="995" spans="1:14" x14ac:dyDescent="0.2">
      <c r="A995">
        <v>148.79879879999999</v>
      </c>
      <c r="B995">
        <v>2.8171302753274199E-3</v>
      </c>
      <c r="C995">
        <v>2.7797783387271502E-3</v>
      </c>
      <c r="D995">
        <v>2.6977486918287499E-3</v>
      </c>
      <c r="E995">
        <v>2.6007576618042399E-3</v>
      </c>
      <c r="F995">
        <v>2.5015477233724802E-3</v>
      </c>
      <c r="G995">
        <v>2.4059869921265499E-3</v>
      </c>
      <c r="H995">
        <v>2.3163826048006602E-3</v>
      </c>
      <c r="I995">
        <v>2.2334141738840799E-3</v>
      </c>
      <c r="J995">
        <v>2.1573581973848999E-3</v>
      </c>
      <c r="K995">
        <v>2.0876099919316E-3</v>
      </c>
      <c r="L995">
        <v>2.02411826067341E-3</v>
      </c>
      <c r="N995">
        <f t="shared" si="15"/>
        <v>2.4143423407918902E-3</v>
      </c>
    </row>
    <row r="996" spans="1:14" x14ac:dyDescent="0.2">
      <c r="A996">
        <v>148.9489489</v>
      </c>
      <c r="B996">
        <v>2.8055297331095498E-3</v>
      </c>
      <c r="C996">
        <v>2.7682578902494901E-3</v>
      </c>
      <c r="D996">
        <v>2.6864985962701902E-3</v>
      </c>
      <c r="E996">
        <v>2.5898469984566501E-3</v>
      </c>
      <c r="F996">
        <v>2.4909928772279401E-3</v>
      </c>
      <c r="G996">
        <v>2.3957795099443799E-3</v>
      </c>
      <c r="H996">
        <v>2.3065038039696301E-3</v>
      </c>
      <c r="I996">
        <v>2.2238419049157901E-3</v>
      </c>
      <c r="J996">
        <v>2.1480685278046502E-3</v>
      </c>
      <c r="K996">
        <v>2.07858100951442E-3</v>
      </c>
      <c r="L996">
        <v>2.01532773382715E-3</v>
      </c>
      <c r="N996">
        <f t="shared" si="15"/>
        <v>2.4041116342664944E-3</v>
      </c>
    </row>
    <row r="997" spans="1:14" x14ac:dyDescent="0.2">
      <c r="A997">
        <v>149.09909909999999</v>
      </c>
      <c r="B997">
        <v>2.7940014131721002E-3</v>
      </c>
      <c r="C997">
        <v>2.7568097547205099E-3</v>
      </c>
      <c r="D997">
        <v>2.6753196652055701E-3</v>
      </c>
      <c r="E997">
        <v>2.57900585645033E-3</v>
      </c>
      <c r="F997">
        <v>2.4805057441854698E-3</v>
      </c>
      <c r="G997">
        <v>2.3856379275014202E-3</v>
      </c>
      <c r="H997">
        <v>2.2966891539567698E-3</v>
      </c>
      <c r="I997">
        <v>2.2143321293557998E-3</v>
      </c>
      <c r="J997">
        <v>2.13883980218117E-3</v>
      </c>
      <c r="K997">
        <v>2.0696115210156601E-3</v>
      </c>
      <c r="L997">
        <v>2.0065953567753999E-3</v>
      </c>
      <c r="N997">
        <f t="shared" si="15"/>
        <v>2.3939468729802437E-3</v>
      </c>
    </row>
    <row r="998" spans="1:14" x14ac:dyDescent="0.2">
      <c r="A998">
        <v>149.24924920000001</v>
      </c>
      <c r="B998">
        <v>2.7825447114372399E-3</v>
      </c>
      <c r="C998">
        <v>2.7454333214355902E-3</v>
      </c>
      <c r="D998">
        <v>2.6642112922676399E-3</v>
      </c>
      <c r="E998">
        <v>2.5682336385989598E-3</v>
      </c>
      <c r="F998">
        <v>2.47008573831268E-3</v>
      </c>
      <c r="G998">
        <v>2.3755616708014998E-3</v>
      </c>
      <c r="H998">
        <v>2.28693809274164E-3</v>
      </c>
      <c r="I998">
        <v>2.20488429691474E-3</v>
      </c>
      <c r="J998">
        <v>2.1296714815167402E-3</v>
      </c>
      <c r="K998">
        <v>2.0607009983155599E-3</v>
      </c>
      <c r="L998">
        <v>1.99792061175818E-3</v>
      </c>
      <c r="N998">
        <f t="shared" si="15"/>
        <v>2.3838474836597881E-3</v>
      </c>
    </row>
    <row r="999" spans="1:14" x14ac:dyDescent="0.2">
      <c r="A999">
        <v>149.39939939999999</v>
      </c>
      <c r="B999">
        <v>2.7711590301883098E-3</v>
      </c>
      <c r="C999">
        <v>2.73412798619109E-3</v>
      </c>
      <c r="D999">
        <v>2.6531728776062499E-3</v>
      </c>
      <c r="E999">
        <v>2.55752975418904E-3</v>
      </c>
      <c r="F999">
        <v>2.4597322800750001E-3</v>
      </c>
      <c r="G999">
        <v>2.36555017215534E-3</v>
      </c>
      <c r="H999">
        <v>2.2772500645119099E-3</v>
      </c>
      <c r="I999">
        <v>2.19549786340793E-3</v>
      </c>
      <c r="J999">
        <v>2.1205630328131899E-3</v>
      </c>
      <c r="K999">
        <v>2.0518489191875002E-3</v>
      </c>
      <c r="L999">
        <v>1.9893029868026601E-3</v>
      </c>
      <c r="N999">
        <f t="shared" si="15"/>
        <v>2.3738128993163951E-3</v>
      </c>
    </row>
    <row r="1000" spans="1:14" x14ac:dyDescent="0.2">
      <c r="A1000">
        <v>149.54954950000001</v>
      </c>
      <c r="B1000">
        <v>2.75984377798904E-3</v>
      </c>
      <c r="C1000">
        <v>2.72289315120054E-3</v>
      </c>
      <c r="D1000">
        <v>2.6422038278036499E-3</v>
      </c>
      <c r="E1000">
        <v>2.5468936188951501E-3</v>
      </c>
      <c r="F1000">
        <v>2.4494447962515602E-3</v>
      </c>
      <c r="G1000">
        <v>2.35560287009705E-3</v>
      </c>
      <c r="H1000">
        <v>2.26762451958045E-3</v>
      </c>
      <c r="I1000">
        <v>2.1861722906737599E-3</v>
      </c>
      <c r="J1000">
        <v>2.11151392899143E-3</v>
      </c>
      <c r="K1000">
        <v>2.0430547672192802E-3</v>
      </c>
      <c r="L1000">
        <v>1.9807419756464502E-3</v>
      </c>
      <c r="N1000">
        <f t="shared" si="15"/>
        <v>2.3638425591628524E-3</v>
      </c>
    </row>
    <row r="1001" spans="1:14" x14ac:dyDescent="0.2">
      <c r="A1001">
        <v>149.6996997</v>
      </c>
      <c r="B1001">
        <v>2.7485983696038099E-3</v>
      </c>
      <c r="C1001">
        <v>2.7117282250123799E-3</v>
      </c>
      <c r="D1001">
        <v>2.6313035557911802E-3</v>
      </c>
      <c r="E1001">
        <v>2.5363246546967698E-3</v>
      </c>
      <c r="F1001">
        <v>2.4392227198512901E-3</v>
      </c>
      <c r="G1001">
        <v>2.3457192093016398E-3</v>
      </c>
      <c r="H1001">
        <v>2.2580609143036702E-3</v>
      </c>
      <c r="I1001">
        <v>2.1769070464929298E-3</v>
      </c>
      <c r="J1001">
        <v>2.1025236488122902E-3</v>
      </c>
      <c r="K1001">
        <v>2.0343180317346902E-3</v>
      </c>
      <c r="L1001">
        <v>1.97223707766014E-3</v>
      </c>
      <c r="N1001">
        <f t="shared" si="15"/>
        <v>2.3539359085313493E-3</v>
      </c>
    </row>
    <row r="1002" spans="1:14" x14ac:dyDescent="0.2">
      <c r="A1002">
        <v>149.84984979999999</v>
      </c>
      <c r="B1002">
        <v>2.7374222259190701E-3</v>
      </c>
      <c r="C1002">
        <v>2.70063262242865E-3</v>
      </c>
      <c r="D1002">
        <v>2.62047148076685E-3</v>
      </c>
      <c r="E1002">
        <v>2.5258222897954598E-3</v>
      </c>
      <c r="F1002">
        <v>2.4290654900317198E-3</v>
      </c>
      <c r="G1002">
        <v>2.3358986405036799E-3</v>
      </c>
      <c r="H1002">
        <v>2.2485587110018402E-3</v>
      </c>
      <c r="I1002">
        <v>2.1677016045094201E-3</v>
      </c>
      <c r="J1002">
        <v>2.09359167679855E-3</v>
      </c>
      <c r="K1002">
        <v>2.02563820771754E-3</v>
      </c>
      <c r="L1002">
        <v>1.96378779777277E-3</v>
      </c>
      <c r="N1002">
        <f t="shared" si="15"/>
        <v>2.3440923987929395E-3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2020-07-03T09:37:51Z</dcterms:created>
  <dcterms:modified xsi:type="dcterms:W3CDTF">2020-07-09T08:49:18Z</dcterms:modified>
</cp:coreProperties>
</file>