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AC8598AB-6164-464A-B0EB-B1D4B2722ED2}" xr6:coauthVersionLast="45" xr6:coauthVersionMax="45" xr10:uidLastSave="{00000000-0000-0000-0000-000000000000}"/>
  <bookViews>
    <workbookView xWindow="3720" yWindow="460" windowWidth="2034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<sst xmlns="http://schemas.openxmlformats.org/spreadsheetml/2006/main" count="12" uniqueCount="12">
  <si>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</si>
  <si>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</si>
  <si>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1600K</t>
  </si>
  <si>
    <t>0K</t>
  </si>
  <si>
    <t>1000K</t>
  </si>
  <si>
    <t>1200K</t>
  </si>
  <si>
    <t>1400K</t>
  </si>
  <si>
    <t>1800K</t>
  </si>
  <si>
    <t>600K</t>
  </si>
  <si>
    <t>400K</t>
  </si>
  <si>
    <t>200K</t>
  </si>
  <si>
    <t>\-200K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</si>
</sst>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topLeftCell="A323" workbookViewId="0">
      <selection activeCell="N7" sqref="N7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11</v>
      </c>
      <c r="C1" s="1" t="s">
        <v>3</v>
      </c>
      <c r="D1" s="1" t="s">
        <v>10</v>
      </c>
      <c r="E1" s="1" t="s">
        <v>9</v>
      </c>
      <c r="F1" s="1" t="s">
        <v>8</v>
      </c>
      <c r="G1" s="1" t="s">
        <v>1</v>
      </c>
      <c r="H1" s="1" t="s">
        <v>4</v>
      </c>
      <c r="I1" s="1" t="s">
        <v>5</v>
      </c>
      <c r="J1" s="1" t="s">
        <v>6</v>
      </c>
      <c r="K1" s="1" t="s">
        <v>2</v>
      </c>
      <c r="L1" s="1" t="s">
        <v>7</v>
      </c>
    </row>
    <row r="2" spans="1:14" s="2" customFormat="1" x14ac:dyDescent="0.2">
      <c r="B2" s="2">
        <v>4.3999999999999999E-5</v>
      </c>
      <c r="C2" s="2">
        <v>1.35E-4</v>
      </c>
      <c r="D2" s="2">
        <v>3.2000000000000003E-4</v>
      </c>
      <c r="E2" s="2">
        <v>5.9999999999999995E-4</v>
      </c>
      <c r="F2" s="2">
        <v>8.8000000000000003E-4</v>
      </c>
      <c r="G2" s="2">
        <v>1E-4</v>
      </c>
      <c r="H2" s="2">
        <v>8.8000000000000003E-4</v>
      </c>
      <c r="I2" s="2">
        <v>5.9999999999999995E-4</v>
      </c>
      <c r="J2" s="2">
        <v>3.2000000000000003E-4</v>
      </c>
      <c r="K2" s="2">
        <v>1.35E-4</v>
      </c>
      <c r="L2" s="2">
        <v>4.3999999999999999E-5</v>
      </c>
    </row>
    <row r="3" spans="1:14" x14ac:dyDescent="0.2">
      <c r="A3">
        <v>-0.15015015000000001</v>
      </c>
      <c r="B3">
        <v>6.0166537333471203E-3</v>
      </c>
      <c r="C3">
        <v>3.6641468013018301E-3</v>
      </c>
      <c r="D3">
        <v>3.2580370803584899E-3</v>
      </c>
      <c r="E3">
        <v>3.0028240555346301E-3</v>
      </c>
      <c r="F3">
        <v>2.8008414951445301E-3</v>
      </c>
      <c r="G3">
        <v>2.6316412453276602E-3</v>
      </c>
      <c r="H3">
        <v>2.4871853911124101E-3</v>
      </c>
      <c r="I3">
        <v>2.3627466190801701E-3</v>
      </c>
      <c r="J3">
        <v>2.2543932074169598E-3</v>
      </c>
      <c r="K3">
        <v>2.1599888335665399E-3</v>
      </c>
      <c r="L3">
        <v>2.07737140198797E-3</v>
      </c>
      <c r="N3">
        <f>(B3*B$2+C3*C$2+D3*D$2+E3*E$2+F3*F$2+G3*G$2+H3*H$2+I3*I$2+J3*J$2+K3*K$2+L3*L$2)/SUM(B$2:L$2)</f>
        <v>2.721129447500708E-3</v>
      </c>
    </row>
    <row r="4" spans="1:14" x14ac:dyDescent="0.2">
      <c r="A4">
        <v>0</v>
      </c>
      <c r="B4">
        <v>6.4308852905703004E-3</v>
      </c>
      <c r="C4">
        <v>3.6806780820893802E-3</v>
      </c>
      <c r="D4">
        <v>3.2715897800106998E-3</v>
      </c>
      <c r="E4">
        <v>3.0154278779067501E-3</v>
      </c>
      <c r="F4">
        <v>2.8127425615598399E-3</v>
      </c>
      <c r="G4">
        <v>2.6429441162185499E-3</v>
      </c>
      <c r="H4">
        <v>2.49796722320236E-3</v>
      </c>
      <c r="I4">
        <v>2.3730723057182801E-3</v>
      </c>
      <c r="J4">
        <v>2.26431618983683E-3</v>
      </c>
      <c r="K4">
        <v>2.1695570481958999E-3</v>
      </c>
      <c r="L4">
        <v>2.08662599268385E-3</v>
      </c>
      <c r="N4">
        <f t="shared" ref="N4:N67" si="0">(B4*B$2+C4*C$2+D4*D$2+E4*E$2+F4*F$2+G4*G$2+H4*H$2+I4*I$2+J4*J$2+K4*K$2+L4*L$2)/SUM(B$2:L$2)</f>
        <v>2.73702840852403E-3</v>
      </c>
    </row>
    <row r="5" spans="1:14" x14ac:dyDescent="0.2">
      <c r="A5">
        <v>0.15015015000000001</v>
      </c>
      <c r="B5">
        <v>5.93364513056404E-3</v>
      </c>
      <c r="C5">
        <v>3.6886114101295601E-3</v>
      </c>
      <c r="D5">
        <v>3.2837705062204602E-3</v>
      </c>
      <c r="E5">
        <v>3.02765173394942E-3</v>
      </c>
      <c r="F5">
        <v>2.8245260850815902E-3</v>
      </c>
      <c r="G5">
        <v>2.6542236221788699E-3</v>
      </c>
      <c r="H5">
        <v>2.50876587132229E-3</v>
      </c>
      <c r="I5">
        <v>2.38343384888035E-3</v>
      </c>
      <c r="J5">
        <v>2.2742846103915399E-3</v>
      </c>
      <c r="K5">
        <v>2.179175643309E-3</v>
      </c>
      <c r="L5">
        <v>2.0959334697800902E-3</v>
      </c>
      <c r="N5">
        <f t="shared" si="0"/>
        <v>2.74258279484878E-3</v>
      </c>
    </row>
    <row r="6" spans="1:14" x14ac:dyDescent="0.2">
      <c r="A6">
        <v>0.30030030000000002</v>
      </c>
      <c r="B6">
        <v>5.0478164026392901E-3</v>
      </c>
      <c r="C6">
        <v>3.6882355585563902E-3</v>
      </c>
      <c r="D6">
        <v>3.2945871334283399E-3</v>
      </c>
      <c r="E6">
        <v>3.03949512431033E-3</v>
      </c>
      <c r="F6">
        <v>2.83619161761328E-3</v>
      </c>
      <c r="G6">
        <v>2.6654796941978399E-3</v>
      </c>
      <c r="H6">
        <v>2.5195815136584E-3</v>
      </c>
      <c r="I6">
        <v>2.3938315701972999E-3</v>
      </c>
      <c r="J6">
        <v>2.2842988727723602E-3</v>
      </c>
      <c r="K6">
        <v>2.1888450693401699E-3</v>
      </c>
      <c r="L6">
        <v>2.1052943097489701E-3</v>
      </c>
      <c r="N6">
        <f t="shared" si="0"/>
        <v>2.7434723064905823E-3</v>
      </c>
    </row>
    <row r="7" spans="1:14" x14ac:dyDescent="0.2">
      <c r="A7">
        <v>0.45045045</v>
      </c>
      <c r="B7">
        <v>4.3262235418137802E-3</v>
      </c>
      <c r="C7">
        <v>3.6803689601808201E-3</v>
      </c>
      <c r="D7">
        <v>3.3040772214344601E-3</v>
      </c>
      <c r="E7">
        <v>3.0509621271282402E-3</v>
      </c>
      <c r="F7">
        <v>2.8477398505047202E-3</v>
      </c>
      <c r="G7">
        <v>2.6767126405302E-3</v>
      </c>
      <c r="H7">
        <v>2.5304144806308402E-3</v>
      </c>
      <c r="I7">
        <v>2.40426586305719E-3</v>
      </c>
      <c r="J7">
        <v>2.2943594193637999E-3</v>
      </c>
      <c r="K7">
        <v>2.1985658003181299E-3</v>
      </c>
      <c r="L7">
        <v>2.1147090051455799E-3</v>
      </c>
      <c r="N7">
        <f t="shared" si="0"/>
        <v>2.7457222324673695E-3</v>
      </c>
    </row>
    <row r="8" spans="1:14" x14ac:dyDescent="0.2">
      <c r="A8">
        <v>0.60060060100000001</v>
      </c>
      <c r="B8">
        <v>3.8528444818836101E-3</v>
      </c>
      <c r="C8">
        <v>3.66623359704753E-3</v>
      </c>
      <c r="D8">
        <v>3.3123060059905402E-3</v>
      </c>
      <c r="E8">
        <v>3.0620612854329399E-3</v>
      </c>
      <c r="F8">
        <v>2.8591726062144498E-3</v>
      </c>
      <c r="G8">
        <v>2.6879231472490901E-3</v>
      </c>
      <c r="H8">
        <v>2.5412652559037899E-3</v>
      </c>
      <c r="I8">
        <v>2.4147371933193398E-3</v>
      </c>
      <c r="J8">
        <v>2.3044667317141001E-3</v>
      </c>
      <c r="K8">
        <v>2.2083383341868299E-3</v>
      </c>
      <c r="L8">
        <v>2.1241780648394398E-3</v>
      </c>
      <c r="N8">
        <f t="shared" si="0"/>
        <v>2.7502908327940528E-3</v>
      </c>
    </row>
    <row r="9" spans="1:14" x14ac:dyDescent="0.2">
      <c r="A9">
        <v>0.75075075099999999</v>
      </c>
      <c r="B9">
        <v>3.5559487842791999E-3</v>
      </c>
      <c r="C9">
        <v>3.6472838716380398E-3</v>
      </c>
      <c r="D9">
        <v>3.3193630808288199E-3</v>
      </c>
      <c r="E9">
        <v>3.0728053871079998E-3</v>
      </c>
      <c r="F9">
        <v>2.8704928137697101E-3</v>
      </c>
      <c r="G9">
        <v>2.69911227526196E-3</v>
      </c>
      <c r="H9">
        <v>2.5521344764056798E-3</v>
      </c>
      <c r="I9">
        <v>2.42524609970096E-3</v>
      </c>
      <c r="J9">
        <v>2.31462133088302E-3</v>
      </c>
      <c r="K9">
        <v>2.21816319307416E-3</v>
      </c>
      <c r="L9">
        <v>2.1337020142240802E-3</v>
      </c>
      <c r="N9">
        <f t="shared" si="0"/>
        <v>2.7564586337072436E-3</v>
      </c>
    </row>
    <row r="10" spans="1:14" x14ac:dyDescent="0.2">
      <c r="A10">
        <v>0.90090090099999998</v>
      </c>
      <c r="B10">
        <v>3.3679499174624301E-3</v>
      </c>
      <c r="C10">
        <v>3.62503166144801E-3</v>
      </c>
      <c r="D10">
        <v>3.3253580754325201E-3</v>
      </c>
      <c r="E10">
        <v>3.0832111479877698E-3</v>
      </c>
      <c r="F10">
        <v>2.8817044687956699E-3</v>
      </c>
      <c r="G10">
        <v>2.71028145386858E-3</v>
      </c>
      <c r="H10">
        <v>2.5630229313721498E-3</v>
      </c>
      <c r="I10">
        <v>2.4357931938333299E-3</v>
      </c>
      <c r="J10">
        <v>2.3248237776619701E-3</v>
      </c>
      <c r="K10">
        <v>2.2280409235100099E-3</v>
      </c>
      <c r="L10">
        <v>2.14328139540205E-3</v>
      </c>
      <c r="N10">
        <f t="shared" si="0"/>
        <v>2.7635554540051273E-3</v>
      </c>
    </row>
    <row r="11" spans="1:14" x14ac:dyDescent="0.2">
      <c r="A11">
        <v>1.051051051</v>
      </c>
      <c r="B11">
        <v>3.2461888530871002E-3</v>
      </c>
      <c r="C11">
        <v>3.6009009427313398E-3</v>
      </c>
      <c r="D11">
        <v>3.33041569984119E-3</v>
      </c>
      <c r="E11">
        <v>3.09329881261313E-3</v>
      </c>
      <c r="F11">
        <v>2.89281257928002E-3</v>
      </c>
      <c r="G11">
        <v>2.7214324710036399E-3</v>
      </c>
      <c r="H11">
        <v>2.5739315604289699E-3</v>
      </c>
      <c r="I11">
        <v>2.4463791599944602E-3</v>
      </c>
      <c r="J11">
        <v>2.3350746726729498E-3</v>
      </c>
      <c r="K11">
        <v>2.2379720965906799E-3</v>
      </c>
      <c r="L11">
        <v>2.1529167673486299E-3</v>
      </c>
      <c r="N11">
        <f t="shared" si="0"/>
        <v>2.7711804584576146E-3</v>
      </c>
    </row>
    <row r="12" spans="1:14" x14ac:dyDescent="0.2">
      <c r="A12">
        <v>1.2012012009999999</v>
      </c>
      <c r="B12">
        <v>3.1656478542342399E-3</v>
      </c>
      <c r="C12">
        <v>3.5761296119343499E-3</v>
      </c>
      <c r="D12">
        <v>3.3346705461442202E-3</v>
      </c>
      <c r="E12">
        <v>3.10309169009751E-3</v>
      </c>
      <c r="F12">
        <v>2.9038230985819098E-3</v>
      </c>
      <c r="G12">
        <v>2.73256746035782E-3</v>
      </c>
      <c r="H12">
        <v>2.5848614507489901E-3</v>
      </c>
      <c r="I12">
        <v>2.4570047545206999E-3</v>
      </c>
      <c r="J12">
        <v>2.3453746563412898E-3</v>
      </c>
      <c r="K12">
        <v>2.2479573080923599E-3</v>
      </c>
      <c r="L12">
        <v>2.1626087060506501E-3</v>
      </c>
      <c r="N12">
        <f t="shared" si="0"/>
        <v>2.779119394743569E-3</v>
      </c>
    </row>
    <row r="13" spans="1:14" x14ac:dyDescent="0.2">
      <c r="A13">
        <v>1.3513513509999999</v>
      </c>
      <c r="B13">
        <v>3.1116116291623002E-3</v>
      </c>
      <c r="C13">
        <v>3.5517204035689798E-3</v>
      </c>
      <c r="D13">
        <v>3.3382620094611101E-3</v>
      </c>
      <c r="E13">
        <v>3.1126156443086399E-3</v>
      </c>
      <c r="F13">
        <v>2.9147428474778198E-3</v>
      </c>
      <c r="G13">
        <v>2.74368888562475E-3</v>
      </c>
      <c r="H13">
        <v>2.5958138333265798E-3</v>
      </c>
      <c r="I13">
        <v>2.4676708049089099E-3</v>
      </c>
      <c r="J13">
        <v>2.3557244087486699E-3</v>
      </c>
      <c r="K13">
        <v>2.25799717853279E-3</v>
      </c>
      <c r="L13">
        <v>2.1723578046240499E-3</v>
      </c>
      <c r="N13">
        <f t="shared" si="0"/>
        <v>2.7872628929764272E-3</v>
      </c>
    </row>
    <row r="14" spans="1:14" x14ac:dyDescent="0.2">
      <c r="A14">
        <v>1.501501502</v>
      </c>
      <c r="B14">
        <v>3.0751994649949599E-3</v>
      </c>
      <c r="C14">
        <v>3.5284322076024901E-3</v>
      </c>
      <c r="D14">
        <v>3.3413296294675602E-3</v>
      </c>
      <c r="E14">
        <v>3.1218985581234E-3</v>
      </c>
      <c r="F14">
        <v>2.92557942723677E-3</v>
      </c>
      <c r="G14">
        <v>2.75479952216143E-3</v>
      </c>
      <c r="H14">
        <v>2.6067900784223401E-3</v>
      </c>
      <c r="I14">
        <v>2.4783782086193599E-3</v>
      </c>
      <c r="J14">
        <v>2.3661246493659402E-3</v>
      </c>
      <c r="K14">
        <v>2.2680923531818399E-3</v>
      </c>
      <c r="L14">
        <v>2.1821646734054702E-3</v>
      </c>
      <c r="N14">
        <f t="shared" si="0"/>
        <v>2.7955572657131686E-3</v>
      </c>
    </row>
    <row r="15" spans="1:14" x14ac:dyDescent="0.2">
      <c r="A15">
        <v>1.651651652</v>
      </c>
      <c r="B15">
        <v>3.0508797350988701E-3</v>
      </c>
      <c r="C15">
        <v>3.50679876167763E-3</v>
      </c>
      <c r="D15">
        <v>3.3440090709406199E-3</v>
      </c>
      <c r="E15">
        <v>3.13096979093626E-3</v>
      </c>
      <c r="F15">
        <v>2.9363411258538502E-3</v>
      </c>
      <c r="G15">
        <v>2.7659024363863799E-3</v>
      </c>
      <c r="H15">
        <v>2.61779169024227E-3</v>
      </c>
      <c r="I15">
        <v>2.4891279315944199E-3</v>
      </c>
      <c r="J15">
        <v>2.37657613667173E-3</v>
      </c>
      <c r="K15">
        <v>2.2782435020215199E-3</v>
      </c>
      <c r="L15">
        <v>2.1920299400244999E-3</v>
      </c>
      <c r="N15">
        <f t="shared" si="0"/>
        <v>2.803977760734943E-3</v>
      </c>
    </row>
    <row r="16" spans="1:14" x14ac:dyDescent="0.2">
      <c r="A16">
        <v>1.801801802</v>
      </c>
      <c r="B16">
        <v>3.0350962322753302E-3</v>
      </c>
      <c r="C16">
        <v>3.48716211185786E-3</v>
      </c>
      <c r="D16">
        <v>3.3464288728197698E-3</v>
      </c>
      <c r="E16">
        <v>3.1398596470475801E-3</v>
      </c>
      <c r="F16">
        <v>2.94703681961471E-3</v>
      </c>
      <c r="G16">
        <v>2.7770009632640102E-3</v>
      </c>
      <c r="H16">
        <v>2.6288203009183701E-3</v>
      </c>
      <c r="I16">
        <v>2.4999210065097198E-3</v>
      </c>
      <c r="J16">
        <v>2.3870796676607599E-3</v>
      </c>
      <c r="K16">
        <v>2.28845131965905E-3</v>
      </c>
      <c r="L16">
        <v>2.2019542494511901E-3</v>
      </c>
      <c r="N16">
        <f t="shared" si="0"/>
        <v>2.8125144213736841E-3</v>
      </c>
    </row>
    <row r="17" spans="1:14" x14ac:dyDescent="0.2">
      <c r="A17">
        <v>1.9519519519999999</v>
      </c>
      <c r="B17">
        <v>3.0254941449991599E-3</v>
      </c>
      <c r="C17">
        <v>3.4697110944564599E-3</v>
      </c>
      <c r="D17">
        <v>3.3487080120870099E-3</v>
      </c>
      <c r="E17">
        <v>3.1485988702516501E-3</v>
      </c>
      <c r="F17">
        <v>2.9576758721457899E-3</v>
      </c>
      <c r="G17">
        <v>2.7880986822426102E-3</v>
      </c>
      <c r="H17">
        <v>2.63987766387115E-3</v>
      </c>
      <c r="I17">
        <v>2.51075853077552E-3</v>
      </c>
      <c r="J17">
        <v>2.3976360772460801E-3</v>
      </c>
      <c r="K17">
        <v>2.29871652519158E-3</v>
      </c>
      <c r="L17">
        <v>2.2119382640220799E-3</v>
      </c>
      <c r="N17">
        <f t="shared" si="0"/>
        <v>2.8211646830388071E-3</v>
      </c>
    </row>
    <row r="18" spans="1:14" x14ac:dyDescent="0.2">
      <c r="A18">
        <v>2.1021021019999999</v>
      </c>
      <c r="B18">
        <v>3.0204716865141002E-3</v>
      </c>
      <c r="C18">
        <v>3.4545185217618201E-3</v>
      </c>
      <c r="D18">
        <v>3.3509542597515E-3</v>
      </c>
      <c r="E18">
        <v>3.1572181771255198E-3</v>
      </c>
      <c r="F18">
        <v>2.9682680330114799E-3</v>
      </c>
      <c r="G18">
        <v>2.7991993920218699E-3</v>
      </c>
      <c r="H18">
        <v>2.6509656466320798E-3</v>
      </c>
      <c r="I18">
        <v>2.52164166431035E-3</v>
      </c>
      <c r="J18">
        <v>2.4082462375618501E-3</v>
      </c>
      <c r="K18">
        <v>2.3090398620256099E-3</v>
      </c>
      <c r="L18">
        <v>2.2219826634458902E-3</v>
      </c>
      <c r="N18">
        <f t="shared" si="0"/>
        <v>2.8299295255051395E-3</v>
      </c>
    </row>
    <row r="19" spans="1:14" x14ac:dyDescent="0.2">
      <c r="A19">
        <v>2.2522522519999999</v>
      </c>
      <c r="B19">
        <v>3.0189125976867598E-3</v>
      </c>
      <c r="C19">
        <v>3.44157370305652E-3</v>
      </c>
      <c r="D19">
        <v>3.3532632556132402E-3</v>
      </c>
      <c r="E19">
        <v>3.1657478384423698E-3</v>
      </c>
      <c r="F19">
        <v>2.97882333776956E-3</v>
      </c>
      <c r="G19">
        <v>2.81030708452382E-3</v>
      </c>
      <c r="H19">
        <v>2.66208622321276E-3</v>
      </c>
      <c r="I19">
        <v>2.53257162710732E-3</v>
      </c>
      <c r="J19">
        <v>2.4189110571734198E-3</v>
      </c>
      <c r="K19">
        <v>2.3194220976537599E-3</v>
      </c>
      <c r="L19">
        <v>2.2320881447882102E-3</v>
      </c>
      <c r="N19">
        <f t="shared" si="0"/>
        <v>2.8388114951461698E-3</v>
      </c>
    </row>
    <row r="20" spans="1:14" x14ac:dyDescent="0.2">
      <c r="A20">
        <v>2.4024024019999999</v>
      </c>
      <c r="B20">
        <v>3.0200219084673902E-3</v>
      </c>
      <c r="C20">
        <v>3.4308090308331099E-3</v>
      </c>
      <c r="D20">
        <v>3.3557181968882199E-3</v>
      </c>
      <c r="E20">
        <v>3.1742173150281598E-3</v>
      </c>
      <c r="F20">
        <v>2.9893520112055198E-3</v>
      </c>
      <c r="G20">
        <v>2.8214259184354898E-3</v>
      </c>
      <c r="H20">
        <v>2.6732414661061999E-3</v>
      </c>
      <c r="I20">
        <v>2.5435496966176902E-3</v>
      </c>
      <c r="J20">
        <v>2.4296314802002101E-3</v>
      </c>
      <c r="K20">
        <v>2.3298640233908601E-3</v>
      </c>
      <c r="L20">
        <v>2.2422554224359498E-3</v>
      </c>
      <c r="N20">
        <f t="shared" si="0"/>
        <v>2.8478137063611764E-3</v>
      </c>
    </row>
    <row r="21" spans="1:14" x14ac:dyDescent="0.2">
      <c r="A21">
        <v>2.5525525529999999</v>
      </c>
      <c r="B21">
        <v>3.02322233978703E-3</v>
      </c>
      <c r="C21">
        <v>3.4221206430768598E-3</v>
      </c>
      <c r="D21">
        <v>3.3583900212049902E-3</v>
      </c>
      <c r="E21">
        <v>3.1826549514397699E-3</v>
      </c>
      <c r="F21">
        <v>2.9998643752312602E-3</v>
      </c>
      <c r="G21">
        <v>2.8325601926742199E-3</v>
      </c>
      <c r="H21">
        <v>2.6844335380097999E-3</v>
      </c>
      <c r="I21">
        <v>2.55457720497476E-3</v>
      </c>
      <c r="J21">
        <v>2.4404084853611699E-3</v>
      </c>
      <c r="K21">
        <v>2.3403664540706001E-3</v>
      </c>
      <c r="L21">
        <v>2.2524852280432499E-3</v>
      </c>
      <c r="N21">
        <f t="shared" si="0"/>
        <v>2.8569393518898182E-3</v>
      </c>
    </row>
    <row r="22" spans="1:14" x14ac:dyDescent="0.2">
      <c r="A22">
        <v>2.7027027029999999</v>
      </c>
      <c r="B22">
        <v>3.0280873058226299E-3</v>
      </c>
      <c r="C22">
        <v>3.4153838301932398E-3</v>
      </c>
      <c r="D22">
        <v>3.3613379634583299E-3</v>
      </c>
      <c r="E22">
        <v>3.1910877282103601E-3</v>
      </c>
      <c r="F22">
        <v>3.01037076268546E-3</v>
      </c>
      <c r="G22">
        <v>2.8437143201068401E-3</v>
      </c>
      <c r="H22">
        <v>2.6956646833531999E-3</v>
      </c>
      <c r="I22">
        <v>2.5656555360844299E-3</v>
      </c>
      <c r="J22">
        <v>2.4512430849472299E-3</v>
      </c>
      <c r="K22">
        <v>2.3509302277071398E-3</v>
      </c>
      <c r="L22">
        <v>2.2627783104605501E-3</v>
      </c>
      <c r="N22">
        <f t="shared" si="0"/>
        <v>2.8661914745008303E-3</v>
      </c>
    </row>
    <row r="23" spans="1:14" x14ac:dyDescent="0.2">
      <c r="A23">
        <v>2.8528528529999999</v>
      </c>
      <c r="B23">
        <v>3.03429658339413E-3</v>
      </c>
      <c r="C23">
        <v>3.4104641040788699E-3</v>
      </c>
      <c r="D23">
        <v>3.36461037456098E-3</v>
      </c>
      <c r="E23">
        <v>3.1995410711858998E-3</v>
      </c>
      <c r="F23">
        <v>3.0208814380139801E-3</v>
      </c>
      <c r="G23">
        <v>2.8548928018247801E-3</v>
      </c>
      <c r="H23">
        <v>2.7069372197190099E-3</v>
      </c>
      <c r="I23">
        <v>2.5767861226038201E-3</v>
      </c>
      <c r="J23">
        <v>2.4621363237321199E-3</v>
      </c>
      <c r="K23">
        <v>2.36155620512356E-3</v>
      </c>
      <c r="L23">
        <v>2.2731354356449402E-3</v>
      </c>
      <c r="N23">
        <f t="shared" si="0"/>
        <v>2.8755728706986645E-3</v>
      </c>
    </row>
    <row r="24" spans="1:14" x14ac:dyDescent="0.2">
      <c r="A24">
        <v>3.0030030029999999</v>
      </c>
      <c r="B24">
        <v>3.0416063594056499E-3</v>
      </c>
      <c r="C24">
        <v>3.4072248607769601E-3</v>
      </c>
      <c r="D24">
        <v>3.3682457045282701E-3</v>
      </c>
      <c r="E24">
        <v>3.2080387147066401E-3</v>
      </c>
      <c r="F24">
        <v>3.0314065255423999E-3</v>
      </c>
      <c r="G24">
        <v>2.86610020224867E-3</v>
      </c>
      <c r="H24">
        <v>2.7182535292354301E-3</v>
      </c>
      <c r="I24">
        <v>2.5879704428383899E-3</v>
      </c>
      <c r="J24">
        <v>2.4730892778279099E-3</v>
      </c>
      <c r="K24">
        <v>2.3722452695499599E-3</v>
      </c>
      <c r="L24">
        <v>2.2835573865563402E-3</v>
      </c>
      <c r="N24">
        <f t="shared" si="0"/>
        <v>2.885086059567968E-3</v>
      </c>
    </row>
    <row r="25" spans="1:14" x14ac:dyDescent="0.2">
      <c r="A25">
        <v>3.1531531529999999</v>
      </c>
      <c r="B25">
        <v>3.04982860216168E-3</v>
      </c>
      <c r="C25">
        <v>3.4055324668242999E-3</v>
      </c>
      <c r="D25">
        <v>3.37227356943237E-3</v>
      </c>
      <c r="E25">
        <v>3.2166026140863502E-3</v>
      </c>
      <c r="F25">
        <v>3.0419559458104801E-3</v>
      </c>
      <c r="G25">
        <v>2.8773411253002301E-3</v>
      </c>
      <c r="H25">
        <v>2.7296160500190599E-3</v>
      </c>
      <c r="I25">
        <v>2.5992100175764401E-3</v>
      </c>
      <c r="J25">
        <v>2.4841030534935599E-3</v>
      </c>
      <c r="K25">
        <v>2.38299832619419E-3</v>
      </c>
      <c r="L25">
        <v>2.2940449630380602E-3</v>
      </c>
      <c r="N25">
        <f t="shared" si="0"/>
        <v>2.894733282681191E-3</v>
      </c>
    </row>
    <row r="26" spans="1:14" x14ac:dyDescent="0.2">
      <c r="A26">
        <v>3.3033033029999999</v>
      </c>
      <c r="B26">
        <v>3.05881660327655E-3</v>
      </c>
      <c r="C26">
        <v>3.40525945591399E-3</v>
      </c>
      <c r="D26">
        <v>3.3767158392552501E-3</v>
      </c>
      <c r="E26">
        <v>3.2252529019743902E-3</v>
      </c>
      <c r="F26">
        <v>3.0525393602021198E-3</v>
      </c>
      <c r="G26">
        <v>2.8886201918448501E-3</v>
      </c>
      <c r="H26">
        <v>2.7410272677382301E-3</v>
      </c>
      <c r="I26">
        <v>2.6105064068893801E-3</v>
      </c>
      <c r="J26">
        <v>2.4951787859050101E-3</v>
      </c>
      <c r="K26">
        <v>2.39381630178969E-3</v>
      </c>
      <c r="L26">
        <v>2.3045989816854102E-3</v>
      </c>
      <c r="N26">
        <f t="shared" si="0"/>
        <v>2.9045165180310154E-3</v>
      </c>
    </row>
    <row r="27" spans="1:14" x14ac:dyDescent="0.2">
      <c r="A27">
        <v>3.4534534529999998</v>
      </c>
      <c r="B27">
        <v>3.0684546804910502E-3</v>
      </c>
      <c r="C27">
        <v>3.4062863766661702E-3</v>
      </c>
      <c r="D27">
        <v>3.3815876999846099E-3</v>
      </c>
      <c r="E27">
        <v>3.2340078827177098E-3</v>
      </c>
      <c r="F27">
        <v>3.0631661238954902E-3</v>
      </c>
      <c r="G27">
        <v>2.8999420185711498E-3</v>
      </c>
      <c r="H27">
        <v>2.7524897073665602E-3</v>
      </c>
      <c r="I27">
        <v>2.6218612069198598E-3</v>
      </c>
      <c r="J27">
        <v>2.5063176378968201E-3</v>
      </c>
      <c r="K27">
        <v>2.4047001441207202E-3</v>
      </c>
      <c r="L27">
        <v>2.31522027570013E-3</v>
      </c>
      <c r="N27">
        <f t="shared" si="0"/>
        <v>2.914437499667561E-3</v>
      </c>
    </row>
    <row r="28" spans="1:14" x14ac:dyDescent="0.2">
      <c r="A28">
        <v>3.6036036039999999</v>
      </c>
      <c r="B28">
        <v>3.0786507350411899E-3</v>
      </c>
      <c r="C28">
        <v>3.4085027027431201E-3</v>
      </c>
      <c r="D28">
        <v>3.3868986575535599E-3</v>
      </c>
      <c r="E28">
        <v>3.2428840586994001E-3</v>
      </c>
      <c r="F28">
        <v>3.0738452469817098E-3</v>
      </c>
      <c r="G28">
        <v>2.91131119843925E-3</v>
      </c>
      <c r="H28">
        <v>2.7640059251822298E-3</v>
      </c>
      <c r="I28">
        <v>2.63327604667765E-3</v>
      </c>
      <c r="J28">
        <v>2.5175207986803901E-3</v>
      </c>
      <c r="K28">
        <v>2.4156508215312099E-3</v>
      </c>
      <c r="L28">
        <v>2.3259096947362301E-3</v>
      </c>
      <c r="N28">
        <f t="shared" si="0"/>
        <v>2.9244977390972217E-3</v>
      </c>
    </row>
    <row r="29" spans="1:14" x14ac:dyDescent="0.2">
      <c r="A29">
        <v>3.7537537539999999</v>
      </c>
      <c r="B29">
        <v>3.0893307987590302E-3</v>
      </c>
      <c r="C29">
        <v>3.41180710968656E-3</v>
      </c>
      <c r="D29">
        <v>3.3926534630362398E-3</v>
      </c>
      <c r="E29">
        <v>3.2518961827599198E-3</v>
      </c>
      <c r="F29">
        <v>3.084585363442E-3</v>
      </c>
      <c r="G29">
        <v>2.9227322827895699E-3</v>
      </c>
      <c r="H29">
        <v>2.7755785010698101E-3</v>
      </c>
      <c r="I29">
        <v>2.64475258486822E-3</v>
      </c>
      <c r="J29">
        <v>2.5287894825496899E-3</v>
      </c>
      <c r="K29">
        <v>2.4266693224185101E-3</v>
      </c>
      <c r="L29">
        <v>2.3366681047343901E-3</v>
      </c>
      <c r="N29">
        <f t="shared" si="0"/>
        <v>2.9346985466489955E-3</v>
      </c>
    </row>
    <row r="30" spans="1:14" x14ac:dyDescent="0.2">
      <c r="A30">
        <v>3.9039039039999999</v>
      </c>
      <c r="B30">
        <v>3.10043498862331E-3</v>
      </c>
      <c r="C30">
        <v>3.41610733879486E-3</v>
      </c>
      <c r="D30">
        <v>3.3988529478474099E-3</v>
      </c>
      <c r="E30">
        <v>3.2610573311351201E-3</v>
      </c>
      <c r="F30">
        <v>3.0953947075576999E-3</v>
      </c>
      <c r="G30">
        <v>2.9342097651782698E-3</v>
      </c>
      <c r="H30">
        <v>2.7872100311689299E-3</v>
      </c>
      <c r="I30">
        <v>2.6562925067713499E-3</v>
      </c>
      <c r="J30">
        <v>2.5401249275814998E-3</v>
      </c>
      <c r="K30">
        <v>2.4377566547164799E-3</v>
      </c>
      <c r="L30">
        <v>2.3474963877506299E-3</v>
      </c>
      <c r="N30">
        <f t="shared" si="0"/>
        <v>2.9450410520361946E-3</v>
      </c>
    </row>
    <row r="31" spans="1:14" x14ac:dyDescent="0.2">
      <c r="A31">
        <v>4.0540540539999999</v>
      </c>
      <c r="B31">
        <v>3.1119144705129098E-3</v>
      </c>
      <c r="C31">
        <v>3.4213198043719101E-3</v>
      </c>
      <c r="D31">
        <v>3.40549476474883E-3</v>
      </c>
      <c r="E31">
        <v>3.2703789918116801E-3</v>
      </c>
      <c r="F31">
        <v>3.1062810972276502E-3</v>
      </c>
      <c r="G31">
        <v>2.94574806696762E-3</v>
      </c>
      <c r="H31">
        <v>2.7989031209099701E-3</v>
      </c>
      <c r="I31">
        <v>2.6678975211890102E-3</v>
      </c>
      <c r="J31">
        <v>2.5515283943364098E-3</v>
      </c>
      <c r="K31">
        <v>2.4489138453684502E-3</v>
      </c>
      <c r="L31">
        <v>2.3583954417750702E-3</v>
      </c>
      <c r="N31">
        <f t="shared" si="0"/>
        <v>2.955526223810049E-3</v>
      </c>
    </row>
    <row r="32" spans="1:14" x14ac:dyDescent="0.2">
      <c r="A32">
        <v>4.2042042039999998</v>
      </c>
      <c r="B32">
        <v>3.1237291557923799E-3</v>
      </c>
      <c r="C32">
        <v>3.4273690531512299E-3</v>
      </c>
      <c r="D32">
        <v>3.4125740355423501E-3</v>
      </c>
      <c r="E32">
        <v>3.2798711637564899E-3</v>
      </c>
      <c r="F32">
        <v>3.1172519236089299E-3</v>
      </c>
      <c r="G32">
        <v>2.9573515246742602E-3</v>
      </c>
      <c r="H32">
        <v>2.81066037846817E-3</v>
      </c>
      <c r="I32">
        <v>2.6795693574768E-3</v>
      </c>
      <c r="J32">
        <v>2.5630011645697199E-3</v>
      </c>
      <c r="K32">
        <v>2.46014193979773E-3</v>
      </c>
      <c r="L32">
        <v>2.3693661805476102E-3</v>
      </c>
      <c r="N32">
        <f t="shared" si="0"/>
        <v>2.9661548876092113E-3</v>
      </c>
    </row>
    <row r="33" spans="1:14" x14ac:dyDescent="0.2">
      <c r="A33">
        <v>4.3543543539999998</v>
      </c>
      <c r="B33">
        <v>3.1358459363198801E-3</v>
      </c>
      <c r="C33">
        <v>3.4341871500674498E-3</v>
      </c>
      <c r="D33">
        <v>3.4200839097764798E-3</v>
      </c>
      <c r="E33">
        <v>3.2895424630681402E-3</v>
      </c>
      <c r="F33">
        <v>3.1283141464477499E-3</v>
      </c>
      <c r="G33">
        <v>2.9690243790538801E-3</v>
      </c>
      <c r="H33">
        <v>2.8224844086621199E-3</v>
      </c>
      <c r="I33">
        <v>2.6913097626793301E-3</v>
      </c>
      <c r="J33">
        <v>2.57454453995765E-3</v>
      </c>
      <c r="K33">
        <v>2.4714420013734399E-3</v>
      </c>
      <c r="L33">
        <v>2.38040953336933E-3</v>
      </c>
      <c r="N33">
        <f t="shared" si="0"/>
        <v>2.9769277431927854E-3</v>
      </c>
    </row>
    <row r="34" spans="1:14" x14ac:dyDescent="0.2">
      <c r="A34">
        <v>4.5045045049999999</v>
      </c>
      <c r="B34">
        <v>3.1482373193898001E-3</v>
      </c>
      <c r="C34">
        <v>3.4417130397214799E-3</v>
      </c>
      <c r="D34">
        <v>3.4280160409575198E-3</v>
      </c>
      <c r="E34">
        <v>3.29940023269811E-3</v>
      </c>
      <c r="F34">
        <v>3.13947429445603E-3</v>
      </c>
      <c r="G34">
        <v>2.9807707658775799E-3</v>
      </c>
      <c r="H34">
        <v>2.8343778073152701E-3</v>
      </c>
      <c r="I34">
        <v>2.70312049877582E-3</v>
      </c>
      <c r="J34">
        <v>2.5861598408475199E-3</v>
      </c>
      <c r="K34">
        <v>2.4828151108788501E-3</v>
      </c>
      <c r="L34">
        <v>2.3915264449093101E-3</v>
      </c>
      <c r="N34">
        <f t="shared" si="0"/>
        <v>2.9878453802781365E-3</v>
      </c>
    </row>
    <row r="35" spans="1:14" x14ac:dyDescent="0.2">
      <c r="A35">
        <v>4.6546546549999999</v>
      </c>
      <c r="B35">
        <v>3.16088036278483E-3</v>
      </c>
      <c r="C35">
        <v>3.4498919153435701E-3</v>
      </c>
      <c r="D35">
        <v>3.4363609879374101E-3</v>
      </c>
      <c r="E35">
        <v>3.3094506529727698E-3</v>
      </c>
      <c r="F35">
        <v>3.1507384700815398E-3</v>
      </c>
      <c r="G35">
        <v>2.99259470833667E-3</v>
      </c>
      <c r="H35">
        <v>2.8463431560915901E-3</v>
      </c>
      <c r="I35">
        <v>2.7150033400532999E-3</v>
      </c>
      <c r="J35">
        <v>2.5978484050332702E-3</v>
      </c>
      <c r="K35">
        <v>2.4942623659822902E-3</v>
      </c>
      <c r="L35">
        <v>2.40271787501245E-3</v>
      </c>
      <c r="N35">
        <f t="shared" si="0"/>
        <v>2.9989082932169423E-3</v>
      </c>
    </row>
    <row r="36" spans="1:14" x14ac:dyDescent="0.2">
      <c r="A36">
        <v>4.8048048049999998</v>
      </c>
      <c r="B36">
        <v>3.1737558371894401E-3</v>
      </c>
      <c r="C36">
        <v>3.4586746148424002E-3</v>
      </c>
      <c r="D36">
        <v>3.4451085496252799E-3</v>
      </c>
      <c r="E36">
        <v>3.3196988506800501E-3</v>
      </c>
      <c r="F36">
        <v>3.16211235803841E-3</v>
      </c>
      <c r="G36">
        <v>3.0045001109984299E-3</v>
      </c>
      <c r="H36">
        <v>2.85838301781493E-3</v>
      </c>
      <c r="I36">
        <v>2.7269600706140199E-3</v>
      </c>
      <c r="J36">
        <v>2.60961158656811E-3</v>
      </c>
      <c r="K36">
        <v>2.50578488071503E-3</v>
      </c>
      <c r="L36">
        <v>2.4139847985051098E-3</v>
      </c>
      <c r="N36">
        <f t="shared" si="0"/>
        <v>3.0101168945490201E-3</v>
      </c>
    </row>
    <row r="37" spans="1:14" x14ac:dyDescent="0.2">
      <c r="A37">
        <v>4.9549549549999998</v>
      </c>
      <c r="B37">
        <v>3.18684756239514E-3</v>
      </c>
      <c r="C37">
        <v>3.4680170551495298E-3</v>
      </c>
      <c r="D37">
        <v>3.4542480411395402E-3</v>
      </c>
      <c r="E37">
        <v>3.3301490049788001E-3</v>
      </c>
      <c r="F37">
        <v>3.1736012369907702E-3</v>
      </c>
      <c r="G37">
        <v>3.0164907552237899E-3</v>
      </c>
      <c r="H37">
        <v>2.8704999322689E-3</v>
      </c>
      <c r="I37">
        <v>2.7389924820262002E-3</v>
      </c>
      <c r="J37">
        <v>2.6214507546135301E-3</v>
      </c>
      <c r="K37">
        <v>2.51738378495707E-3</v>
      </c>
      <c r="L37">
        <v>2.4253282050023298E-3</v>
      </c>
      <c r="N37">
        <f t="shared" si="0"/>
        <v>3.021471527475296E-3</v>
      </c>
    </row>
    <row r="38" spans="1:14" x14ac:dyDescent="0.2">
      <c r="A38">
        <v>5.1051051049999998</v>
      </c>
      <c r="B38">
        <v>3.2001418774694002E-3</v>
      </c>
      <c r="C38">
        <v>3.4778797104213E-3</v>
      </c>
      <c r="D38">
        <v>3.4637685191621702E-3</v>
      </c>
      <c r="E38">
        <v>3.3408044488201501E-3</v>
      </c>
      <c r="F38">
        <v>3.1852099938168401E-3</v>
      </c>
      <c r="G38">
        <v>3.0285702959457201E-3</v>
      </c>
      <c r="H38">
        <v>2.8826964124774798E-3</v>
      </c>
      <c r="I38">
        <v>2.75110237112489E-3</v>
      </c>
      <c r="J38">
        <v>2.6333672923330399E-3</v>
      </c>
      <c r="K38">
        <v>2.52906022393481E-3</v>
      </c>
      <c r="L38">
        <v>2.4367490987186901E-3</v>
      </c>
      <c r="N38">
        <f t="shared" si="0"/>
        <v>3.0329724772965539E-3</v>
      </c>
    </row>
    <row r="39" spans="1:14" x14ac:dyDescent="0.2">
      <c r="A39">
        <v>5.2552552549999998</v>
      </c>
      <c r="B39">
        <v>3.2136272150050898E-3</v>
      </c>
      <c r="C39">
        <v>3.4882271359408801E-3</v>
      </c>
      <c r="D39">
        <v>3.47365896369663E-3</v>
      </c>
      <c r="E39">
        <v>3.3516677649401299E-3</v>
      </c>
      <c r="F39">
        <v>3.1969431399246099E-3</v>
      </c>
      <c r="G39">
        <v>3.0407422597060101E-3</v>
      </c>
      <c r="H39">
        <v>2.8949749414553701E-3</v>
      </c>
      <c r="I39">
        <v>2.7632915379672699E-3</v>
      </c>
      <c r="J39">
        <v>2.6453625958333098E-3</v>
      </c>
      <c r="K39">
        <v>2.54081535773198E-3</v>
      </c>
      <c r="L39">
        <v>2.44824849828028E-3</v>
      </c>
      <c r="N39">
        <f t="shared" si="0"/>
        <v>3.0446199818653023E-3</v>
      </c>
    </row>
    <row r="40" spans="1:14" x14ac:dyDescent="0.2">
      <c r="A40">
        <v>5.4054054049999998</v>
      </c>
      <c r="B40">
        <v>3.22729375683606E-3</v>
      </c>
      <c r="C40">
        <v>3.4990275371842299E-3</v>
      </c>
      <c r="D40">
        <v>3.48390842276554E-3</v>
      </c>
      <c r="E40">
        <v>3.3627408758011E-3</v>
      </c>
      <c r="F40">
        <v>3.2088048291389398E-3</v>
      </c>
      <c r="G40">
        <v>3.0530100438383601E-3</v>
      </c>
      <c r="H40">
        <v>2.9073379694183801E-3</v>
      </c>
      <c r="I40">
        <v>2.7755617839459699E-3</v>
      </c>
      <c r="J40">
        <v>2.6574380731551701E-3</v>
      </c>
      <c r="K40">
        <v>2.5526503608167398E-3</v>
      </c>
      <c r="L40">
        <v>2.4598274365426002E-3</v>
      </c>
      <c r="N40">
        <f t="shared" si="0"/>
        <v>3.0564142411029917E-3</v>
      </c>
    </row>
    <row r="41" spans="1:14" x14ac:dyDescent="0.2">
      <c r="A41">
        <v>5.5555555559999998</v>
      </c>
      <c r="B41">
        <v>3.2411331539659899E-3</v>
      </c>
      <c r="C41">
        <v>3.5102523820610401E-3</v>
      </c>
      <c r="D41">
        <v>3.4945061258740999E-3</v>
      </c>
      <c r="E41">
        <v>3.3740251271187302E-3</v>
      </c>
      <c r="F41">
        <v>3.2207988767222898E-3</v>
      </c>
      <c r="G41">
        <v>3.0653769166911499E-3</v>
      </c>
      <c r="H41">
        <v>2.9197879114358301E-3</v>
      </c>
      <c r="I41">
        <v>2.7879149100620598E-3</v>
      </c>
      <c r="J41">
        <v>2.6695951433205098E-3</v>
      </c>
      <c r="K41">
        <v>2.5645664215850602E-3</v>
      </c>
      <c r="L41">
        <v>2.47148696041496E-3</v>
      </c>
      <c r="N41">
        <f t="shared" si="0"/>
        <v>3.0683554256343017E-3</v>
      </c>
    </row>
    <row r="42" spans="1:14" x14ac:dyDescent="0.2">
      <c r="A42">
        <v>5.7057057059999998</v>
      </c>
      <c r="B42">
        <v>3.2551382974487599E-3</v>
      </c>
      <c r="C42">
        <v>3.5218760535175898E-3</v>
      </c>
      <c r="D42">
        <v>3.50544157136288E-3</v>
      </c>
      <c r="E42">
        <v>3.3855213648223501E-3</v>
      </c>
      <c r="F42">
        <v>3.23292877915071E-3</v>
      </c>
      <c r="G42">
        <v>3.0778460187764799E-3</v>
      </c>
      <c r="H42">
        <v>2.93232714550865E-3</v>
      </c>
      <c r="I42">
        <v>2.8003527153591802E-3</v>
      </c>
      <c r="J42">
        <v>2.6818352354336899E-3</v>
      </c>
      <c r="K42">
        <v>2.5765647419243999E-3</v>
      </c>
      <c r="L42">
        <v>2.48322813068919E-3</v>
      </c>
      <c r="N42">
        <f t="shared" si="0"/>
        <v>3.0804436845944905E-3</v>
      </c>
    </row>
    <row r="43" spans="1:14" x14ac:dyDescent="0.2">
      <c r="A43">
        <v>5.8558558559999998</v>
      </c>
      <c r="B43">
        <v>3.2693031299503498E-3</v>
      </c>
      <c r="C43">
        <v>3.5338755392851102E-3</v>
      </c>
      <c r="D43">
        <v>3.51670459209981E-3</v>
      </c>
      <c r="E43">
        <v>3.3972300054642898E-3</v>
      </c>
      <c r="F43">
        <v>3.2451977343054199E-3</v>
      </c>
      <c r="G43">
        <v>3.0904203647400298E-3</v>
      </c>
      <c r="H43">
        <v>2.94495801105394E-3</v>
      </c>
      <c r="I43">
        <v>2.81287699551774E-3</v>
      </c>
      <c r="J43">
        <v>2.6941597878434899E-3</v>
      </c>
      <c r="K43">
        <v>2.58864653679823E-3</v>
      </c>
      <c r="L43">
        <v>2.4950520218784901E-3</v>
      </c>
      <c r="N43">
        <f t="shared" si="0"/>
        <v>3.0926791526646215E-3</v>
      </c>
    </row>
    <row r="44" spans="1:14" x14ac:dyDescent="0.2">
      <c r="A44">
        <v>6.0060060059999998</v>
      </c>
      <c r="B44">
        <v>3.2836224899866501E-3</v>
      </c>
      <c r="C44">
        <v>3.5462301554290698E-3</v>
      </c>
      <c r="D44">
        <v>3.5282854033415398E-3</v>
      </c>
      <c r="E44">
        <v>3.4091511002211999E-3</v>
      </c>
      <c r="F44">
        <v>3.2576086617933501E-3</v>
      </c>
      <c r="G44">
        <v>3.10310284604673E-3</v>
      </c>
      <c r="H44">
        <v>2.9576828077701399E-3</v>
      </c>
      <c r="I44">
        <v>2.8254895416063202E-3</v>
      </c>
      <c r="J44">
        <v>2.7065702473631301E-3</v>
      </c>
      <c r="K44">
        <v>2.60081303385277E-3</v>
      </c>
      <c r="L44">
        <v>2.5069597220627E-3</v>
      </c>
      <c r="N44">
        <f t="shared" si="0"/>
        <v>3.1050619563888051E-3</v>
      </c>
    </row>
    <row r="45" spans="1:14" x14ac:dyDescent="0.2">
      <c r="A45">
        <v>6.1561561559999998</v>
      </c>
      <c r="B45">
        <v>3.2980919825542801E-3</v>
      </c>
      <c r="C45">
        <v>3.5589213004022899E-3</v>
      </c>
      <c r="D45">
        <v>3.5401746360296301E-3</v>
      </c>
      <c r="E45">
        <v>3.4212843927249699E-3</v>
      </c>
      <c r="F45">
        <v>3.2701642231513701E-3</v>
      </c>
      <c r="G45">
        <v>3.1158962342818599E-3</v>
      </c>
      <c r="H45">
        <v>2.9705037948623099E-3</v>
      </c>
      <c r="I45">
        <v>2.8381921389907801E-3</v>
      </c>
      <c r="J45">
        <v>2.71906806855434E-3</v>
      </c>
      <c r="K45">
        <v>2.6130654730465801E-3</v>
      </c>
      <c r="L45">
        <v>2.5189523327450898E-3</v>
      </c>
      <c r="N45">
        <f t="shared" si="0"/>
        <v>3.1175922198288107E-3</v>
      </c>
    </row>
    <row r="46" spans="1:14" x14ac:dyDescent="0.2">
      <c r="A46">
        <v>6.3063063059999998</v>
      </c>
      <c r="B46">
        <v>3.3127078711953101E-3</v>
      </c>
      <c r="C46">
        <v>3.57193223645722E-3</v>
      </c>
      <c r="D46">
        <v>3.5523633582879299E-3</v>
      </c>
      <c r="E46">
        <v>3.43362937103214E-3</v>
      </c>
      <c r="F46">
        <v>3.2828668417318402E-3</v>
      </c>
      <c r="G46">
        <v>3.1288031849752399E-3</v>
      </c>
      <c r="H46">
        <v>2.9834231906033098E-3</v>
      </c>
      <c r="I46">
        <v>2.85098656639267E-3</v>
      </c>
      <c r="J46">
        <v>2.73165471307094E-3</v>
      </c>
      <c r="K46">
        <v>2.6254051063075699E-3</v>
      </c>
      <c r="L46">
        <v>2.5310309687177502E-3</v>
      </c>
      <c r="N46">
        <f t="shared" si="0"/>
        <v>3.1302700696085759E-3</v>
      </c>
    </row>
    <row r="47" spans="1:14" x14ac:dyDescent="0.2">
      <c r="A47">
        <v>6.4564564559999997</v>
      </c>
      <c r="B47">
        <v>3.3274669875561001E-3</v>
      </c>
      <c r="C47">
        <v>3.5852478954852799E-3</v>
      </c>
      <c r="D47">
        <v>3.5648430874467701E-3</v>
      </c>
      <c r="E47">
        <v>3.4461853140799999E-3</v>
      </c>
      <c r="F47">
        <v>3.2957187220994401E-3</v>
      </c>
      <c r="G47">
        <v>3.1418262418571501E-3</v>
      </c>
      <c r="H47">
        <v>2.9964431722036399E-3</v>
      </c>
      <c r="I47">
        <v>2.8638745950976502E-3</v>
      </c>
      <c r="J47">
        <v>2.7443316490674999E-3</v>
      </c>
      <c r="K47">
        <v>2.6378331972121498E-3</v>
      </c>
      <c r="L47">
        <v>2.5431967579379201E-3</v>
      </c>
      <c r="N47">
        <f t="shared" si="0"/>
        <v>3.1430956393985882E-3</v>
      </c>
    </row>
    <row r="48" spans="1:14" x14ac:dyDescent="0.2">
      <c r="A48">
        <v>6.6066066069999998</v>
      </c>
      <c r="B48">
        <v>3.3423666552946001E-3</v>
      </c>
      <c r="C48">
        <v>3.59885470659218E-3</v>
      </c>
      <c r="D48">
        <v>3.5776057945382501E-3</v>
      </c>
      <c r="E48">
        <v>3.4589513330112202E-3</v>
      </c>
      <c r="F48">
        <v>3.3087218688118798E-3</v>
      </c>
      <c r="G48">
        <v>3.15496784146738E-3</v>
      </c>
      <c r="H48">
        <v>3.0095658759667502E-3</v>
      </c>
      <c r="I48">
        <v>2.87685798830499E-3</v>
      </c>
      <c r="J48">
        <v>2.7571003506677498E-3</v>
      </c>
      <c r="K48">
        <v>2.6503510206934201E-3</v>
      </c>
      <c r="L48">
        <v>2.5554508414180302E-3</v>
      </c>
      <c r="N48">
        <f t="shared" si="0"/>
        <v>3.1560690738902143E-3</v>
      </c>
    </row>
    <row r="49" spans="1:14" x14ac:dyDescent="0.2">
      <c r="A49">
        <v>6.7567567569999998</v>
      </c>
      <c r="B49">
        <v>3.3574046258108801E-3</v>
      </c>
      <c r="C49">
        <v>3.6127404429669801E-3</v>
      </c>
      <c r="D49">
        <v>3.59064390287745E-3</v>
      </c>
      <c r="E49">
        <v>3.47192640775504E-3</v>
      </c>
      <c r="F49">
        <v>3.3218781044764101E-3</v>
      </c>
      <c r="G49">
        <v>3.1682303180399301E-3</v>
      </c>
      <c r="H49">
        <v>3.02279339770422E-3</v>
      </c>
      <c r="I49">
        <v>2.8899385006147501E-3</v>
      </c>
      <c r="J49">
        <v>2.7699622974983401E-3</v>
      </c>
      <c r="K49">
        <v>2.6629598627763902E-3</v>
      </c>
      <c r="L49">
        <v>2.56779437312501E-3</v>
      </c>
      <c r="N49">
        <f t="shared" si="0"/>
        <v>3.1691905323049802E-3</v>
      </c>
    </row>
    <row r="50" spans="1:14" x14ac:dyDescent="0.2">
      <c r="A50">
        <v>6.9069069069999998</v>
      </c>
      <c r="B50">
        <v>3.37257902376262E-3</v>
      </c>
      <c r="C50">
        <v>3.6268940858474501E-3</v>
      </c>
      <c r="D50">
        <v>3.6039502820656398E-3</v>
      </c>
      <c r="E50">
        <v>3.4851094192579102E-3</v>
      </c>
      <c r="F50">
        <v>3.3351890870093699E-3</v>
      </c>
      <c r="G50">
        <v>3.18161590859521E-3</v>
      </c>
      <c r="H50">
        <v>3.0361277933863098E-3</v>
      </c>
      <c r="I50">
        <v>2.9031178776462601E-3</v>
      </c>
      <c r="J50">
        <v>2.7829189742810301E-3</v>
      </c>
      <c r="K50">
        <v>2.67566102033892E-3</v>
      </c>
      <c r="L50">
        <v>2.5802285198946498E-3</v>
      </c>
      <c r="N50">
        <f t="shared" si="0"/>
        <v>3.1824601914828077E-3</v>
      </c>
    </row>
    <row r="51" spans="1:14" x14ac:dyDescent="0.2">
      <c r="A51">
        <v>7.0570570569999997</v>
      </c>
      <c r="B51">
        <v>3.3878883007136601E-3</v>
      </c>
      <c r="C51">
        <v>3.6413057036168801E-3</v>
      </c>
      <c r="D51">
        <v>3.6175182385112898E-3</v>
      </c>
      <c r="E51">
        <v>3.4984991777478498E-3</v>
      </c>
      <c r="F51">
        <v>3.3486563260435699E-3</v>
      </c>
      <c r="G51">
        <v>3.1951267581796102E-3</v>
      </c>
      <c r="H51">
        <v>3.0495710800036899E-3</v>
      </c>
      <c r="I51">
        <v>2.91639785578004E-3</v>
      </c>
      <c r="J51">
        <v>2.7959718704884499E-3</v>
      </c>
      <c r="K51">
        <v>2.6884558009047E-3</v>
      </c>
      <c r="L51">
        <v>2.5927544613579198E-3</v>
      </c>
      <c r="N51">
        <f t="shared" si="0"/>
        <v>3.195878248589887E-3</v>
      </c>
    </row>
    <row r="52" spans="1:14" x14ac:dyDescent="0.2">
      <c r="A52">
        <v>7.2072072069999997</v>
      </c>
      <c r="B52">
        <v>3.4033311955687798E-3</v>
      </c>
      <c r="C52">
        <v>3.65596634428325E-3</v>
      </c>
      <c r="D52">
        <v>3.63134150336639E-3</v>
      </c>
      <c r="E52">
        <v>3.51209444740178E-3</v>
      </c>
      <c r="F52">
        <v>3.3622811984513998E-3</v>
      </c>
      <c r="G52">
        <v>3.2087649251951299E-3</v>
      </c>
      <c r="H52">
        <v>3.06312523661759E-3</v>
      </c>
      <c r="I52">
        <v>2.9297801620190599E-3</v>
      </c>
      <c r="J52">
        <v>2.8091224800575699E-3</v>
      </c>
      <c r="K52">
        <v>2.70134552245884E-3</v>
      </c>
      <c r="L52">
        <v>2.6053733898822699E-3</v>
      </c>
      <c r="N52">
        <f t="shared" si="0"/>
        <v>3.2094449234840866E-3</v>
      </c>
    </row>
    <row r="53" spans="1:14" x14ac:dyDescent="0.2">
      <c r="A53">
        <v>7.3573573569999997</v>
      </c>
      <c r="B53">
        <v>3.4189067006941401E-3</v>
      </c>
      <c r="C53">
        <v>3.6708679397899802E-3</v>
      </c>
      <c r="D53">
        <v>3.6454142186054901E-3</v>
      </c>
      <c r="E53">
        <v>3.5258939677697402E-3</v>
      </c>
      <c r="F53">
        <v>3.3760649629631899E-3</v>
      </c>
      <c r="G53">
        <v>3.22253238677115E-3</v>
      </c>
      <c r="H53">
        <v>3.07679220557577E-3</v>
      </c>
      <c r="I53">
        <v>2.9432665139596101E-3</v>
      </c>
      <c r="J53">
        <v>2.8223723011622302E-3</v>
      </c>
      <c r="K53">
        <v>2.71433151329783E-3</v>
      </c>
      <c r="L53">
        <v>2.6180865105255901E-3</v>
      </c>
      <c r="N53">
        <f t="shared" si="0"/>
        <v>3.2231604607725981E-3</v>
      </c>
    </row>
    <row r="54" spans="1:14" x14ac:dyDescent="0.2">
      <c r="A54">
        <v>7.5075075079999998</v>
      </c>
      <c r="B54">
        <v>3.43461403281832E-3</v>
      </c>
      <c r="C54">
        <v>3.6860032207865702E-3</v>
      </c>
      <c r="D54">
        <v>3.6597309218352699E-3</v>
      </c>
      <c r="E54">
        <v>3.53989647228605E-3</v>
      </c>
      <c r="F54">
        <v>3.39000877388304E-3</v>
      </c>
      <c r="G54">
        <v>3.23643104413622E-3</v>
      </c>
      <c r="H54">
        <v>3.0905738938722198E-3</v>
      </c>
      <c r="I54">
        <v>2.9568586198676599E-3</v>
      </c>
      <c r="J54">
        <v>2.83572283604085E-3</v>
      </c>
      <c r="K54">
        <v>2.72741511190432E-3</v>
      </c>
      <c r="L54">
        <v>2.6308950410056401E-3</v>
      </c>
      <c r="N54">
        <f t="shared" si="0"/>
        <v>3.2370251315949625E-3</v>
      </c>
    </row>
    <row r="55" spans="1:14" x14ac:dyDescent="0.2">
      <c r="A55">
        <v>7.6576576579999998</v>
      </c>
      <c r="B55">
        <v>3.4504526079669798E-3</v>
      </c>
      <c r="C55">
        <v>3.7013656406473202E-3</v>
      </c>
      <c r="D55">
        <v>3.67428653030589E-3</v>
      </c>
      <c r="E55">
        <v>3.5541007041773902E-3</v>
      </c>
      <c r="F55">
        <v>3.4041136939050899E-3</v>
      </c>
      <c r="G55">
        <v>3.2504627279517501E-3</v>
      </c>
      <c r="H55">
        <v>3.10447217463348E-3</v>
      </c>
      <c r="I55">
        <v>2.9705581788517501E-3</v>
      </c>
      <c r="J55">
        <v>2.8491755908815202E-3</v>
      </c>
      <c r="K55">
        <v>2.7405976668504598E-3</v>
      </c>
      <c r="L55">
        <v>2.6438002116835699E-3</v>
      </c>
      <c r="N55">
        <f t="shared" si="0"/>
        <v>3.2510392351610146E-3</v>
      </c>
    </row>
    <row r="56" spans="1:14" x14ac:dyDescent="0.2">
      <c r="A56">
        <v>7.8078078079999997</v>
      </c>
      <c r="B56">
        <v>3.4664220198133799E-3</v>
      </c>
      <c r="C56">
        <v>3.7169493076702901E-3</v>
      </c>
      <c r="D56">
        <v>3.68907632449765E-3</v>
      </c>
      <c r="E56">
        <v>3.5685054300512698E-3</v>
      </c>
      <c r="F56">
        <v>3.4183807060517101E-3</v>
      </c>
      <c r="G56">
        <v>3.26462920357549E-3</v>
      </c>
      <c r="H56">
        <v>3.1184888887096801E-3</v>
      </c>
      <c r="I56">
        <v>2.9843668811262202E-3</v>
      </c>
      <c r="J56">
        <v>2.86273207575763E-3</v>
      </c>
      <c r="K56">
        <v>2.7538805367307599E-3</v>
      </c>
      <c r="L56">
        <v>2.6568032655632898E-3</v>
      </c>
      <c r="N56">
        <f t="shared" si="0"/>
        <v>3.2652031000705941E-3</v>
      </c>
    </row>
    <row r="57" spans="1:14" x14ac:dyDescent="0.2">
      <c r="A57">
        <v>7.9579579579999997</v>
      </c>
      <c r="B57">
        <v>3.4825220209304402E-3</v>
      </c>
      <c r="C57">
        <v>3.7327489245159002E-3</v>
      </c>
      <c r="D57">
        <v>3.7040959315785501E-3</v>
      </c>
      <c r="E57">
        <v>3.5831094514301E-3</v>
      </c>
      <c r="F57">
        <v>3.4328107247568701E-3</v>
      </c>
      <c r="G57">
        <v>3.2789321762296398E-3</v>
      </c>
      <c r="H57">
        <v>3.1326258463530601E-3</v>
      </c>
      <c r="I57">
        <v>2.9982864083568398E-3</v>
      </c>
      <c r="J57">
        <v>2.8763938046159898E-3</v>
      </c>
      <c r="K57">
        <v>2.7672650901220701E-3</v>
      </c>
      <c r="L57">
        <v>2.6699054583041401E-3</v>
      </c>
      <c r="N57">
        <f t="shared" si="0"/>
        <v>3.2795170854402582E-3</v>
      </c>
    </row>
    <row r="58" spans="1:14" x14ac:dyDescent="0.2">
      <c r="A58">
        <v>8.1081081079999997</v>
      </c>
      <c r="B58">
        <v>3.4987525065156202E-3</v>
      </c>
      <c r="C58">
        <v>3.7487597340560498E-3</v>
      </c>
      <c r="D58">
        <v>3.7193413089606701E-3</v>
      </c>
      <c r="E58">
        <v>3.5979116144660601E-3</v>
      </c>
      <c r="F58">
        <v>3.4474046061258698E-3</v>
      </c>
      <c r="G58">
        <v>3.2933732960485698E-3</v>
      </c>
      <c r="H58">
        <v>3.1468848289707002E-3</v>
      </c>
      <c r="I58">
        <v>3.01231843408485E-3</v>
      </c>
      <c r="J58">
        <v>2.8901622953130001E-3</v>
      </c>
      <c r="K58">
        <v>2.7807527055709901E-3</v>
      </c>
      <c r="L58">
        <v>2.6831080582506799E-3</v>
      </c>
      <c r="N58">
        <f t="shared" si="0"/>
        <v>3.2939815818598642E-3</v>
      </c>
    </row>
    <row r="59" spans="1:14" x14ac:dyDescent="0.2">
      <c r="A59">
        <v>8.2582582579999997</v>
      </c>
      <c r="B59">
        <v>3.51511350022949E-3</v>
      </c>
      <c r="C59">
        <v>3.7649774709048499E-3</v>
      </c>
      <c r="D59">
        <v>3.7348087281326501E-3</v>
      </c>
      <c r="E59">
        <v>3.6129108180581299E-3</v>
      </c>
      <c r="F59">
        <v>3.4621631574063999E-3</v>
      </c>
      <c r="G59">
        <v>3.30795416299158E-3</v>
      </c>
      <c r="H59">
        <v>3.1612675909327599E-3</v>
      </c>
      <c r="I59">
        <v>3.0264646242197401E-3</v>
      </c>
      <c r="J59">
        <v>2.9040390696986299E-3</v>
      </c>
      <c r="K59">
        <v>2.79434477160834E-3</v>
      </c>
      <c r="L59">
        <v>2.6964123464764699E-3</v>
      </c>
      <c r="N59">
        <f t="shared" si="0"/>
        <v>3.3085970121992836E-3</v>
      </c>
    </row>
    <row r="60" spans="1:14" x14ac:dyDescent="0.2">
      <c r="A60">
        <v>8.4084084079999997</v>
      </c>
      <c r="B60">
        <v>3.5316051418464601E-3</v>
      </c>
      <c r="C60">
        <v>3.7813983179885301E-3</v>
      </c>
      <c r="D60">
        <v>3.75049475889887E-3</v>
      </c>
      <c r="E60">
        <v>3.6281060205629202E-3</v>
      </c>
      <c r="F60">
        <v>3.4770871457084399E-3</v>
      </c>
      <c r="G60">
        <v>3.32267633160193E-3</v>
      </c>
      <c r="H60">
        <v>3.17577586142448E-3</v>
      </c>
      <c r="I60">
        <v>3.04072663759582E-3</v>
      </c>
      <c r="J60">
        <v>2.9180256537438701E-3</v>
      </c>
      <c r="K60">
        <v>2.8080426867900599E-3</v>
      </c>
      <c r="L60">
        <v>2.7098196168444302E-3</v>
      </c>
      <c r="N60">
        <f t="shared" si="0"/>
        <v>3.3233638322832906E-3</v>
      </c>
    </row>
    <row r="61" spans="1:14" x14ac:dyDescent="0.2">
      <c r="A61">
        <v>8.5585585589999997</v>
      </c>
      <c r="B61">
        <v>3.5482276764638699E-3</v>
      </c>
      <c r="C61">
        <v>3.79801886758901E-3</v>
      </c>
      <c r="D61">
        <v>3.76639625412384E-3</v>
      </c>
      <c r="E61">
        <v>3.6434962452801698E-3</v>
      </c>
      <c r="F61">
        <v>3.4921773060139199E-3</v>
      </c>
      <c r="G61">
        <v>3.3375413156042201E-3</v>
      </c>
      <c r="H61">
        <v>3.1904113463301401E-3</v>
      </c>
      <c r="I61">
        <v>3.0551061265862698E-3</v>
      </c>
      <c r="J61">
        <v>2.9321235777113501E-3</v>
      </c>
      <c r="K61">
        <v>2.8218478597646299E-3</v>
      </c>
      <c r="L61">
        <v>2.7233311760805302E-3</v>
      </c>
      <c r="N61">
        <f t="shared" si="0"/>
        <v>3.3382825314526897E-3</v>
      </c>
    </row>
    <row r="62" spans="1:14" x14ac:dyDescent="0.2">
      <c r="A62">
        <v>8.7087087089999997</v>
      </c>
      <c r="B62">
        <v>3.5649814450538302E-3</v>
      </c>
      <c r="C62">
        <v>3.81483608636333E-3</v>
      </c>
      <c r="D62">
        <v>3.7825103350496402E-3</v>
      </c>
      <c r="E62">
        <v>3.65908058486775E-3</v>
      </c>
      <c r="F62">
        <v>3.5074343485159199E-3</v>
      </c>
      <c r="G62">
        <v>3.35255059232928E-3</v>
      </c>
      <c r="H62">
        <v>3.2051757301349501E-3</v>
      </c>
      <c r="I62">
        <v>3.0696047377695101E-3</v>
      </c>
      <c r="J62">
        <v>2.9463343763661302E-3</v>
      </c>
      <c r="K62">
        <v>2.8357617093645099E-3</v>
      </c>
      <c r="L62">
        <v>2.7369483438644299E-3</v>
      </c>
      <c r="N62">
        <f t="shared" si="0"/>
        <v>3.3533536330253226E-3</v>
      </c>
    </row>
    <row r="63" spans="1:14" x14ac:dyDescent="0.2">
      <c r="A63">
        <v>8.8588588589999997</v>
      </c>
      <c r="B63">
        <v>3.58186687617677E-3</v>
      </c>
      <c r="C63">
        <v>3.8318472838992199E-3</v>
      </c>
      <c r="D63">
        <v>3.7988343772321501E-3</v>
      </c>
      <c r="E63">
        <v>3.6748582048285999E-3</v>
      </c>
      <c r="F63">
        <v>3.5228589653291402E-3</v>
      </c>
      <c r="G63">
        <v>3.3677056069648498E-3</v>
      </c>
      <c r="H63">
        <v>3.2200706778380602E-3</v>
      </c>
      <c r="I63">
        <v>3.0842241126409599E-3</v>
      </c>
      <c r="J63">
        <v>2.9606595892242901E-3</v>
      </c>
      <c r="K63">
        <v>2.8497856647248798E-3</v>
      </c>
      <c r="L63">
        <v>2.7506724529363898E-3</v>
      </c>
      <c r="N63">
        <f t="shared" si="0"/>
        <v>3.3685776946714269E-3</v>
      </c>
    </row>
    <row r="64" spans="1:14" x14ac:dyDescent="0.2">
      <c r="A64">
        <v>9.0090090089999997</v>
      </c>
      <c r="B64">
        <v>3.5988844787012402E-3</v>
      </c>
      <c r="C64">
        <v>3.84905008442026E-3</v>
      </c>
      <c r="D64">
        <v>3.8153659971246401E-3</v>
      </c>
      <c r="E64">
        <v>3.6908283461969901E-3</v>
      </c>
      <c r="F64">
        <v>3.5384518366124201E-3</v>
      </c>
      <c r="G64">
        <v>3.3830077766232999E-3</v>
      </c>
      <c r="H64">
        <v>3.2350978368665801E-3</v>
      </c>
      <c r="I64">
        <v>3.0989658883659702E-3</v>
      </c>
      <c r="J64">
        <v>2.97510076083675E-3</v>
      </c>
      <c r="K64">
        <v>2.86392116542269E-3</v>
      </c>
      <c r="L64">
        <v>2.7645048492151302E-3</v>
      </c>
      <c r="N64">
        <f t="shared" si="0"/>
        <v>3.3839553087152271E-3</v>
      </c>
    </row>
    <row r="65" spans="1:14" x14ac:dyDescent="0.2">
      <c r="A65">
        <v>9.1591591589999997</v>
      </c>
      <c r="B65">
        <v>3.61603483539786E-3</v>
      </c>
      <c r="C65">
        <v>3.8664424012982098E-3</v>
      </c>
      <c r="D65">
        <v>3.83210303932164E-3</v>
      </c>
      <c r="E65">
        <v>3.7069903275326701E-3</v>
      </c>
      <c r="F65">
        <v>3.5542136361443898E-3</v>
      </c>
      <c r="G65">
        <v>3.3984584942289698E-3</v>
      </c>
      <c r="H65">
        <v>3.2502588389805298E-3</v>
      </c>
      <c r="I65">
        <v>3.1138316985682801E-3</v>
      </c>
      <c r="J65">
        <v>2.9896594411077402E-3</v>
      </c>
      <c r="K65">
        <v>2.8781696616432401E-3</v>
      </c>
      <c r="L65">
        <v>2.7784468919359899E-3</v>
      </c>
      <c r="N65">
        <f t="shared" si="0"/>
        <v>3.3994871023732345E-3</v>
      </c>
    </row>
    <row r="66" spans="1:14" x14ac:dyDescent="0.2">
      <c r="A66">
        <v>9.3093093089999996</v>
      </c>
      <c r="B66">
        <v>3.6333185972951699E-3</v>
      </c>
      <c r="C66">
        <v>3.88402241407087E-3</v>
      </c>
      <c r="D66">
        <v>3.8490435644656499E-3</v>
      </c>
      <c r="E66">
        <v>3.7233435463245399E-3</v>
      </c>
      <c r="F66">
        <v>3.57014503639061E-3</v>
      </c>
      <c r="G66">
        <v>3.4140591322251801E-3</v>
      </c>
      <c r="H66">
        <v>3.2655553021654201E-3</v>
      </c>
      <c r="I66">
        <v>3.1288231741500201E-3</v>
      </c>
      <c r="J66">
        <v>3.0043371856442402E-3</v>
      </c>
      <c r="K66">
        <v>2.8925326143650399E-3</v>
      </c>
      <c r="L66">
        <v>2.7924999537998702E-3</v>
      </c>
      <c r="N66">
        <f t="shared" si="0"/>
        <v>3.415173737939565E-3</v>
      </c>
    </row>
    <row r="67" spans="1:14" x14ac:dyDescent="0.2">
      <c r="A67">
        <v>9.4594594589999996</v>
      </c>
      <c r="B67">
        <v>3.6507364787003102E-3</v>
      </c>
      <c r="C67">
        <v>3.9017885476985699E-3</v>
      </c>
      <c r="D67">
        <v>3.8661858378107E-3</v>
      </c>
      <c r="E67">
        <v>3.7398874798897298E-3</v>
      </c>
      <c r="F67">
        <v>3.5862467131004701E-3</v>
      </c>
      <c r="G67">
        <v>3.4298110461004599E-3</v>
      </c>
      <c r="H67">
        <v>3.2809888325037698E-3</v>
      </c>
      <c r="I67">
        <v>3.1439419441379101E-3</v>
      </c>
      <c r="J67">
        <v>3.0191355561349602E-3</v>
      </c>
      <c r="K67">
        <v>2.9070114955707499E-3</v>
      </c>
      <c r="L67">
        <v>2.8066654211398598E-3</v>
      </c>
      <c r="N67">
        <f t="shared" si="0"/>
        <v>3.431015912926392E-3</v>
      </c>
    </row>
    <row r="68" spans="1:14" x14ac:dyDescent="0.2">
      <c r="A68">
        <v>9.6096096099999997</v>
      </c>
      <c r="B68">
        <v>3.6682892528014199E-3</v>
      </c>
      <c r="C68">
        <v>3.9197394538229499E-3</v>
      </c>
      <c r="D68">
        <v>3.8835283184301601E-3</v>
      </c>
      <c r="E68">
        <v>3.7566216858453301E-3</v>
      </c>
      <c r="F68">
        <v>3.6025193494698699E-3</v>
      </c>
      <c r="G68">
        <v>3.4457155777390999E-3</v>
      </c>
      <c r="H68">
        <v>3.2965610260218799E-3</v>
      </c>
      <c r="I68">
        <v>3.1591896365533198E-3</v>
      </c>
      <c r="J68">
        <v>3.0340561207567599E-3</v>
      </c>
      <c r="K68">
        <v>2.92160778847577E-3</v>
      </c>
      <c r="L68">
        <v>2.8209446940998801E-3</v>
      </c>
      <c r="N68">
        <f t="shared" ref="N68:N131" si="1">(B68*B$2+C68*C$2+D68*D$2+E68*E$2+F68*F$2+G68*G$2+H68*H$2+I68*I$2+J68*J$2+K68*K$2+L68*L$2)/SUM(B$2:L$2)</f>
        <v>3.4470143601674809E-3</v>
      </c>
    </row>
    <row r="69" spans="1:14" x14ac:dyDescent="0.2">
      <c r="A69">
        <v>9.7597597599999997</v>
      </c>
      <c r="B69">
        <v>3.68597774778045E-3</v>
      </c>
      <c r="C69">
        <v>3.9378739938187302E-3</v>
      </c>
      <c r="D69">
        <v>3.9010696490506401E-3</v>
      </c>
      <c r="E69">
        <v>3.77354580221988E-3</v>
      </c>
      <c r="F69">
        <v>3.6189636399047102E-3</v>
      </c>
      <c r="G69">
        <v>3.46177405859873E-3</v>
      </c>
      <c r="H69">
        <v>3.3122734705059902E-3</v>
      </c>
      <c r="I69">
        <v>3.1745678792997499E-3</v>
      </c>
      <c r="J69">
        <v>3.0491004546062302E-3</v>
      </c>
      <c r="K69">
        <v>2.93632298777917E-3</v>
      </c>
      <c r="L69">
        <v>2.8353391868296799E-3</v>
      </c>
      <c r="N69">
        <f t="shared" si="1"/>
        <v>3.4631698478910363E-3</v>
      </c>
    </row>
    <row r="70" spans="1:14" x14ac:dyDescent="0.2">
      <c r="A70">
        <v>9.9099099099999997</v>
      </c>
      <c r="B70">
        <v>3.70380284337465E-3</v>
      </c>
      <c r="C70">
        <v>3.9561912234532502E-3</v>
      </c>
      <c r="D70">
        <v>3.9188086464916798E-3</v>
      </c>
      <c r="E70">
        <v>3.7906595472651499E-3</v>
      </c>
      <c r="F70">
        <v>3.6355802934184499E-3</v>
      </c>
      <c r="G70">
        <v>3.4779878127212398E-3</v>
      </c>
      <c r="H70">
        <v>3.3281277472862799E-3</v>
      </c>
      <c r="I70">
        <v>3.1900783010670401E-3</v>
      </c>
      <c r="J70">
        <v>3.06427014015536E-3</v>
      </c>
      <c r="K70">
        <v>2.9511585999337999E-3</v>
      </c>
      <c r="L70">
        <v>2.84985032769351E-3</v>
      </c>
      <c r="N70">
        <f t="shared" si="1"/>
        <v>3.4794831797690753E-3</v>
      </c>
    </row>
    <row r="71" spans="1:14" x14ac:dyDescent="0.2">
      <c r="A71">
        <v>10.06006006</v>
      </c>
      <c r="B71">
        <v>3.7217654678330901E-3</v>
      </c>
      <c r="C71">
        <v>3.97469037898876E-3</v>
      </c>
      <c r="D71">
        <v>3.9367442926874002E-3</v>
      </c>
      <c r="E71">
        <v>3.8079627190177601E-3</v>
      </c>
      <c r="F71">
        <v>3.65237003669231E-3</v>
      </c>
      <c r="G71">
        <v>3.49435815958077E-3</v>
      </c>
      <c r="H71">
        <v>3.3441254329842798E-3</v>
      </c>
      <c r="I71">
        <v>3.2057225322478702E-3</v>
      </c>
      <c r="J71">
        <v>3.0795667677296201E-3</v>
      </c>
      <c r="K71">
        <v>2.9661161434352701E-3</v>
      </c>
      <c r="L71">
        <v>2.8644795594917598E-3</v>
      </c>
      <c r="N71">
        <f t="shared" si="1"/>
        <v>3.4959551949472248E-3</v>
      </c>
    </row>
    <row r="72" spans="1:14" x14ac:dyDescent="0.2">
      <c r="A72">
        <v>10.21021021</v>
      </c>
      <c r="B72">
        <v>3.7398665952218901E-3</v>
      </c>
      <c r="C72">
        <v>3.9933708645817599E-3</v>
      </c>
      <c r="D72">
        <v>3.9548757262651496E-3</v>
      </c>
      <c r="E72">
        <v>3.8254551946574201E-3</v>
      </c>
      <c r="F72">
        <v>3.6693336168311199E-3</v>
      </c>
      <c r="G72">
        <v>3.5108864167760902E-3</v>
      </c>
      <c r="H72">
        <v>3.3602681012207401E-3</v>
      </c>
      <c r="I72">
        <v>3.2215022058630399E-3</v>
      </c>
      <c r="J72">
        <v>3.0949919360053202E-3</v>
      </c>
      <c r="K72">
        <v>2.9811971491283998E-3</v>
      </c>
      <c r="L72">
        <v>2.8792283396978698E-3</v>
      </c>
      <c r="N72">
        <f t="shared" si="1"/>
        <v>3.5125867680604766E-3</v>
      </c>
    </row>
    <row r="73" spans="1:14" x14ac:dyDescent="0.2">
      <c r="A73">
        <v>10.36036036</v>
      </c>
      <c r="B73">
        <v>3.7581072430384402E-3</v>
      </c>
      <c r="C73">
        <v>4.01223224084837E-3</v>
      </c>
      <c r="D73">
        <v>3.9732022346552097E-3</v>
      </c>
      <c r="E73">
        <v>3.84313692970111E-3</v>
      </c>
      <c r="F73">
        <v>3.6864718038381798E-3</v>
      </c>
      <c r="G73">
        <v>3.52757390257224E-3</v>
      </c>
      <c r="H73">
        <v>3.3765573242849501E-3</v>
      </c>
      <c r="I73">
        <v>3.23741895849471E-3</v>
      </c>
      <c r="J73">
        <v>3.1105472525256301E-3</v>
      </c>
      <c r="K73">
        <v>2.9964031605324301E-3</v>
      </c>
      <c r="L73">
        <v>2.8940981407074799E-3</v>
      </c>
      <c r="N73">
        <f t="shared" si="1"/>
        <v>3.5293788092390756E-3</v>
      </c>
    </row>
    <row r="74" spans="1:14" x14ac:dyDescent="0.2">
      <c r="A74">
        <v>10.51051051</v>
      </c>
      <c r="B74">
        <v>3.77648847009893E-3</v>
      </c>
      <c r="C74">
        <v>4.0312742144812102E-3</v>
      </c>
      <c r="D74">
        <v>3.9917232467052404E-3</v>
      </c>
      <c r="E74">
        <v>3.8610079570652401E-3</v>
      </c>
      <c r="F74">
        <v>3.7037853928375002E-3</v>
      </c>
      <c r="G74">
        <v>3.5444219383009498E-3</v>
      </c>
      <c r="H74">
        <v>3.3929946747614198E-3</v>
      </c>
      <c r="I74">
        <v>3.2534744312238198E-3</v>
      </c>
      <c r="J74">
        <v>3.12623433423524E-3</v>
      </c>
      <c r="K74">
        <v>3.0117357341816302E-3</v>
      </c>
      <c r="L74">
        <v>2.90909045010215E-3</v>
      </c>
      <c r="N74">
        <f t="shared" si="1"/>
        <v>3.5463322641079019E-3</v>
      </c>
    </row>
    <row r="75" spans="1:14" x14ac:dyDescent="0.2">
      <c r="A75">
        <v>10.66066066</v>
      </c>
      <c r="B75">
        <v>3.7950113746690298E-3</v>
      </c>
      <c r="C75">
        <v>4.0504966288133302E-3</v>
      </c>
      <c r="D75">
        <v>4.0104383257735798E-3</v>
      </c>
      <c r="E75">
        <v>3.8790683860279798E-3</v>
      </c>
      <c r="F75">
        <v>3.72127520606506E-3</v>
      </c>
      <c r="G75">
        <v>3.5614318506230098E-3</v>
      </c>
      <c r="H75">
        <v>3.4095817271137898E-3</v>
      </c>
      <c r="I75">
        <v>3.2696702705693999E-3</v>
      </c>
      <c r="J75">
        <v>3.14205480802852E-3</v>
      </c>
      <c r="K75">
        <v>3.0271964399837701E-3</v>
      </c>
      <c r="L75">
        <v>2.9242067709252702E-3</v>
      </c>
      <c r="N75">
        <f t="shared" si="1"/>
        <v>3.5634481137822929E-3</v>
      </c>
    </row>
    <row r="76" spans="1:14" x14ac:dyDescent="0.2">
      <c r="A76">
        <v>10.81081081</v>
      </c>
      <c r="B76">
        <v>3.8136770928110198E-3</v>
      </c>
      <c r="C76">
        <v>4.0698994552379499E-3</v>
      </c>
      <c r="D76">
        <v>4.0293471632751598E-3</v>
      </c>
      <c r="E76">
        <v>3.8973184011147199E-3</v>
      </c>
      <c r="F76">
        <v>3.7389420946518101E-3</v>
      </c>
      <c r="G76">
        <v>3.5786049736620199E-3</v>
      </c>
      <c r="H76">
        <v>3.4263200592264198E-3</v>
      </c>
      <c r="I76">
        <v>3.2860081294299901E-3</v>
      </c>
      <c r="J76">
        <v>3.1580103113136001E-3</v>
      </c>
      <c r="K76">
        <v>3.0427868615916201E-3</v>
      </c>
      <c r="L76">
        <v>2.9394486219704802E-3</v>
      </c>
      <c r="N76">
        <f t="shared" si="1"/>
        <v>3.5807273748636398E-3</v>
      </c>
    </row>
    <row r="77" spans="1:14" x14ac:dyDescent="0.2">
      <c r="A77">
        <v>10.96096096</v>
      </c>
      <c r="B77">
        <v>3.8324867969236199E-3</v>
      </c>
      <c r="C77">
        <v>4.0894827854014602E-3</v>
      </c>
      <c r="D77">
        <v>4.0484495726551403E-3</v>
      </c>
      <c r="E77">
        <v>3.9157582609299002E-3</v>
      </c>
      <c r="F77">
        <v>3.7567869402200201E-3</v>
      </c>
      <c r="G77">
        <v>3.5959426510157101E-3</v>
      </c>
      <c r="H77">
        <v>3.44321125390368E-3</v>
      </c>
      <c r="I77">
        <v>3.3024896680227899E-3</v>
      </c>
      <c r="J77">
        <v>3.17410249259012E-3</v>
      </c>
      <c r="K77">
        <v>3.0585085967910499E-3</v>
      </c>
      <c r="L77">
        <v>2.95481753808446E-3</v>
      </c>
      <c r="N77">
        <f t="shared" si="1"/>
        <v>3.5981710994373748E-3</v>
      </c>
    </row>
    <row r="78" spans="1:14" x14ac:dyDescent="0.2">
      <c r="A78">
        <v>11.11111111</v>
      </c>
      <c r="B78">
        <v>3.85144169445455E-3</v>
      </c>
      <c r="C78">
        <v>4.1092468240962301E-3</v>
      </c>
      <c r="D78">
        <v>4.0677454837659797E-3</v>
      </c>
      <c r="E78">
        <v>3.9343882969537104E-3</v>
      </c>
      <c r="F78">
        <v>3.7748106563088701E-3</v>
      </c>
      <c r="G78">
        <v>3.6134462376523598E-3</v>
      </c>
      <c r="H78">
        <v>3.4602569003247701E-3</v>
      </c>
      <c r="I78">
        <v>3.3191165548220698E-3</v>
      </c>
      <c r="J78">
        <v>3.1903330120365099E-3</v>
      </c>
      <c r="K78">
        <v>3.0743632579033802E-3</v>
      </c>
      <c r="L78">
        <v>2.97031507047936E-3</v>
      </c>
      <c r="N78">
        <f t="shared" si="1"/>
        <v>3.6157803750744566E-3</v>
      </c>
    </row>
    <row r="79" spans="1:14" x14ac:dyDescent="0.2">
      <c r="A79">
        <v>11.261261259999999</v>
      </c>
      <c r="B79">
        <v>3.8705430267677999E-3</v>
      </c>
      <c r="C79">
        <v>4.1291918827873397E-3</v>
      </c>
      <c r="D79">
        <v>4.0872349376240499E-3</v>
      </c>
      <c r="E79">
        <v>3.95320891231901E-3</v>
      </c>
      <c r="F79">
        <v>3.7930141896495399E-3</v>
      </c>
      <c r="G79">
        <v>3.6311171016967601E-3</v>
      </c>
      <c r="H79">
        <v>3.4774585954580701E-3</v>
      </c>
      <c r="I79">
        <v>3.33589046749207E-3</v>
      </c>
      <c r="J79">
        <v>3.20670354211174E-3</v>
      </c>
      <c r="K79">
        <v>3.09035247219956E-3</v>
      </c>
      <c r="L79">
        <v>2.9859427870608901E-3</v>
      </c>
      <c r="N79">
        <f t="shared" si="1"/>
        <v>3.6335563248393707E-3</v>
      </c>
    </row>
    <row r="80" spans="1:14" x14ac:dyDescent="0.2">
      <c r="A80">
        <v>11.411411409999999</v>
      </c>
      <c r="B80">
        <v>3.88979206814894E-3</v>
      </c>
      <c r="C80">
        <v>4.14931837371458E-3</v>
      </c>
      <c r="D80">
        <v>4.10691808152331E-3</v>
      </c>
      <c r="E80">
        <v>3.97222058058263E-3</v>
      </c>
      <c r="F80">
        <v>3.8113985213034298E-3</v>
      </c>
      <c r="G80">
        <v>3.6489566261157002E-3</v>
      </c>
      <c r="H80">
        <v>3.49481794543284E-3</v>
      </c>
      <c r="I80">
        <v>3.3528130938168198E-3</v>
      </c>
      <c r="J80">
        <v>3.2232157681643201E-3</v>
      </c>
      <c r="K80">
        <v>3.1064778823300001E-3</v>
      </c>
      <c r="L80">
        <v>3.0017022727647099E-3</v>
      </c>
      <c r="N80">
        <f t="shared" si="1"/>
        <v>3.6515001073054261E-3</v>
      </c>
    </row>
    <row r="81" spans="1:14" x14ac:dyDescent="0.2">
      <c r="A81">
        <v>11.561561559999999</v>
      </c>
      <c r="B81">
        <v>3.9091901249357699E-3</v>
      </c>
      <c r="C81">
        <v>4.16962680451664E-3</v>
      </c>
      <c r="D81">
        <v>4.1267951644857401E-3</v>
      </c>
      <c r="E81">
        <v>3.9914238445020499E-3</v>
      </c>
      <c r="F81">
        <v>3.8299646676797799E-3</v>
      </c>
      <c r="G81">
        <v>3.6669662103082801E-3</v>
      </c>
      <c r="H81">
        <v>3.5123365668718099E-3</v>
      </c>
      <c r="I81">
        <v>3.3698861326257601E-3</v>
      </c>
      <c r="J81">
        <v>3.2398713890514899E-3</v>
      </c>
      <c r="K81">
        <v>3.12274114676499E-3</v>
      </c>
      <c r="L81">
        <v>3.01759512990844E-3</v>
      </c>
      <c r="N81">
        <f t="shared" si="1"/>
        <v>3.6696129165798407E-3</v>
      </c>
    </row>
    <row r="82" spans="1:14" x14ac:dyDescent="0.2">
      <c r="A82">
        <v>11.711711709999999</v>
      </c>
      <c r="B82">
        <v>3.9287385347609501E-3</v>
      </c>
      <c r="C82">
        <v>4.1901177733299298E-3</v>
      </c>
      <c r="D82">
        <v>4.1468665330259297E-3</v>
      </c>
      <c r="E82">
        <v>4.0108193148280097E-3</v>
      </c>
      <c r="F82">
        <v>3.84871368144583E-3</v>
      </c>
      <c r="G82">
        <v>3.6851472716045602E-3</v>
      </c>
      <c r="H82">
        <v>3.53001608818178E-3</v>
      </c>
      <c r="I82">
        <v>3.3871112947093198E-3</v>
      </c>
      <c r="J82">
        <v>3.2566721177671502E-3</v>
      </c>
      <c r="K82">
        <v>3.1391439402477699E-3</v>
      </c>
      <c r="L82">
        <v>3.0336229785509201E-3</v>
      </c>
      <c r="N82">
        <f t="shared" si="1"/>
        <v>3.6878959823380105E-3</v>
      </c>
    </row>
    <row r="83" spans="1:14" x14ac:dyDescent="0.2">
      <c r="A83">
        <v>11.861861859999999</v>
      </c>
      <c r="B83">
        <v>3.9484386658963202E-3</v>
      </c>
      <c r="C83">
        <v>4.21079196431979E-3</v>
      </c>
      <c r="D83">
        <v>4.1671326272133503E-3</v>
      </c>
      <c r="E83">
        <v>4.0304076691197897E-3</v>
      </c>
      <c r="F83">
        <v>3.8676466523401998E-3</v>
      </c>
      <c r="G83">
        <v>3.7035012466849998E-3</v>
      </c>
      <c r="H83">
        <v>3.54785815081001E-3</v>
      </c>
      <c r="I83">
        <v>3.4044903037327599E-3</v>
      </c>
      <c r="J83">
        <v>3.2736196820775201E-3</v>
      </c>
      <c r="K83">
        <v>3.1556879542599899E-3</v>
      </c>
      <c r="L83">
        <v>3.0497874568671899E-3</v>
      </c>
      <c r="N83">
        <f t="shared" si="1"/>
        <v>3.7063505698706647E-3</v>
      </c>
    </row>
    <row r="84" spans="1:14" x14ac:dyDescent="0.2">
      <c r="A84">
        <v>12.012012009999999</v>
      </c>
      <c r="B84">
        <v>3.9682919166888304E-3</v>
      </c>
      <c r="C84">
        <v>4.2316501436055701E-3</v>
      </c>
      <c r="D84">
        <v>4.18759397701143E-3</v>
      </c>
      <c r="E84">
        <v>4.0501896505906396E-3</v>
      </c>
      <c r="F84">
        <v>3.8867647079025101E-3</v>
      </c>
      <c r="G84">
        <v>3.7220295929183901E-3</v>
      </c>
      <c r="H84">
        <v>3.5658644104586599E-3</v>
      </c>
      <c r="I84">
        <v>3.4220248971401001E-3</v>
      </c>
      <c r="J84">
        <v>3.2907158251622801E-3</v>
      </c>
      <c r="K84">
        <v>3.1723748974980398E-3</v>
      </c>
      <c r="L84">
        <v>3.0660902215320302E-3</v>
      </c>
      <c r="N84">
        <f t="shared" si="1"/>
        <v>3.7249779801415491E-3</v>
      </c>
    </row>
    <row r="85" spans="1:14" x14ac:dyDescent="0.2">
      <c r="A85">
        <v>12.162162159999999</v>
      </c>
      <c r="B85">
        <v>3.9882997150802501E-3</v>
      </c>
      <c r="C85">
        <v>4.2526931555448098E-3</v>
      </c>
      <c r="D85">
        <v>4.2082511988784897E-3</v>
      </c>
      <c r="E85">
        <v>4.0701660669891599E-3</v>
      </c>
      <c r="F85">
        <v>3.9060690141297801E-3</v>
      </c>
      <c r="G85">
        <v>3.7407337896325E-3</v>
      </c>
      <c r="H85">
        <v>3.5840365382697101E-3</v>
      </c>
      <c r="I85">
        <v>3.4397168270511899E-3</v>
      </c>
      <c r="J85">
        <v>3.3079623062647898E-3</v>
      </c>
      <c r="K85">
        <v>3.1892064963587401E-3</v>
      </c>
      <c r="L85">
        <v>3.0825329481150099E-3</v>
      </c>
      <c r="N85">
        <f t="shared" si="1"/>
        <v>3.7437795498601362E-3</v>
      </c>
    </row>
    <row r="86" spans="1:14" x14ac:dyDescent="0.2">
      <c r="A86">
        <v>12.312312309999999</v>
      </c>
      <c r="B86">
        <v>4.0084635182022601E-3</v>
      </c>
      <c r="C86">
        <v>4.2739219193459596E-3</v>
      </c>
      <c r="D86">
        <v>4.2291049926125703E-3</v>
      </c>
      <c r="E86">
        <v>4.0903377895200304E-3</v>
      </c>
      <c r="F86">
        <v>3.9255607760665103E-3</v>
      </c>
      <c r="G86">
        <v>3.75961533931556E-3</v>
      </c>
      <c r="H86">
        <v>3.60237622197174E-3</v>
      </c>
      <c r="I86">
        <v>3.45756786115249E-3</v>
      </c>
      <c r="J86">
        <v>3.3253609013460402E-3</v>
      </c>
      <c r="K86">
        <v>3.2061844954388301E-3</v>
      </c>
      <c r="L86">
        <v>3.0991173314874301E-3</v>
      </c>
      <c r="N86">
        <f t="shared" si="1"/>
        <v>3.7627566515667267E-3</v>
      </c>
    </row>
    <row r="87" spans="1:14" x14ac:dyDescent="0.2">
      <c r="A87">
        <v>12.462462459999999</v>
      </c>
      <c r="B87">
        <v>4.0287848120405699E-3</v>
      </c>
      <c r="C87">
        <v>4.2953374259810297E-3</v>
      </c>
      <c r="D87">
        <v>4.2501561384268097E-3</v>
      </c>
      <c r="E87">
        <v>4.11070575180905E-3</v>
      </c>
      <c r="F87">
        <v>3.9452412383396999E-3</v>
      </c>
      <c r="G87">
        <v>3.7786757687580802E-3</v>
      </c>
      <c r="H87">
        <v>3.6208851669954798E-3</v>
      </c>
      <c r="I87">
        <v>3.4755797835800402E-3</v>
      </c>
      <c r="J87">
        <v>3.3429134037443299E-3</v>
      </c>
      <c r="K87">
        <v>3.22331065804144E-3</v>
      </c>
      <c r="L87">
        <v>3.11584508623873E-3</v>
      </c>
      <c r="N87">
        <f t="shared" si="1"/>
        <v>3.7819106937324568E-3</v>
      </c>
    </row>
    <row r="88" spans="1:14" x14ac:dyDescent="0.2">
      <c r="A88">
        <v>12.612612609999999</v>
      </c>
      <c r="B88">
        <v>4.0492651111624601E-3</v>
      </c>
      <c r="C88">
        <v>4.3169407353733699E-3</v>
      </c>
      <c r="D88">
        <v>4.2714054942393498E-3</v>
      </c>
      <c r="E88">
        <v>4.1312709489140804E-3</v>
      </c>
      <c r="F88">
        <v>3.9651116856451703E-3</v>
      </c>
      <c r="G88">
        <v>3.7979166301394598E-3</v>
      </c>
      <c r="H88">
        <v>3.6395650975615998E-3</v>
      </c>
      <c r="I88">
        <v>3.49375439579398E-3</v>
      </c>
      <c r="J88">
        <v>3.3606216248433102E-3</v>
      </c>
      <c r="K88">
        <v>3.24058676669457E-3</v>
      </c>
      <c r="L88">
        <v>3.1327179471048799E-3</v>
      </c>
      <c r="N88">
        <f t="shared" si="1"/>
        <v>3.8012431208748459E-3</v>
      </c>
    </row>
    <row r="89" spans="1:14" x14ac:dyDescent="0.2">
      <c r="A89">
        <v>12.762762759999999</v>
      </c>
      <c r="B89">
        <v>4.0699059585013403E-3</v>
      </c>
      <c r="C89">
        <v>4.3387329738371798E-3</v>
      </c>
      <c r="D89">
        <v>4.2928539931662603E-3</v>
      </c>
      <c r="E89">
        <v>4.1520344363843902E-3</v>
      </c>
      <c r="F89">
        <v>3.9851734431916403E-3</v>
      </c>
      <c r="G89">
        <v>3.8173395020626201E-3</v>
      </c>
      <c r="H89">
        <v>3.6584177577347601E-3</v>
      </c>
      <c r="I89">
        <v>3.5120935174471901E-3</v>
      </c>
      <c r="J89">
        <v>3.3784873947396701E-3</v>
      </c>
      <c r="K89">
        <v>3.25801462367764E-3</v>
      </c>
      <c r="L89">
        <v>3.14973766940613E-3</v>
      </c>
      <c r="N89">
        <f t="shared" si="1"/>
        <v>3.8207554136872276E-3</v>
      </c>
    </row>
    <row r="90" spans="1:14" x14ac:dyDescent="0.2">
      <c r="A90">
        <v>12.912912909999999</v>
      </c>
      <c r="B90">
        <v>4.0907089251953702E-3</v>
      </c>
      <c r="C90">
        <v>4.3607153317486097E-3</v>
      </c>
      <c r="D90">
        <v>4.3145026412033799E-3</v>
      </c>
      <c r="E90">
        <v>4.1729973293710403E-3</v>
      </c>
      <c r="F90">
        <v>4.00542787711096E-3</v>
      </c>
      <c r="G90">
        <v>3.8369459905412098E-3</v>
      </c>
      <c r="H90">
        <v>3.6774449124560601E-3</v>
      </c>
      <c r="I90">
        <v>3.53059898724686E-3</v>
      </c>
      <c r="J90">
        <v>3.3965125629211298E-3</v>
      </c>
      <c r="K90">
        <v>3.2755960515606702E-3</v>
      </c>
      <c r="L90">
        <v>3.1669060294966102E-3</v>
      </c>
      <c r="N90">
        <f t="shared" si="1"/>
        <v>3.8404490891860237E-3</v>
      </c>
    </row>
    <row r="91" spans="1:14" x14ac:dyDescent="0.2">
      <c r="A91">
        <v>13.063063059999999</v>
      </c>
      <c r="B91">
        <v>4.1116756104735801E-3</v>
      </c>
      <c r="C91">
        <v>4.3828890614292003E-3</v>
      </c>
      <c r="D91">
        <v>4.3363525150869097E-3</v>
      </c>
      <c r="E91">
        <v>4.19416080178742E-3</v>
      </c>
      <c r="F91">
        <v>4.0258763948381997E-3</v>
      </c>
      <c r="G91">
        <v>3.8567377299463198E-3</v>
      </c>
      <c r="H91">
        <v>3.6966483485459099E-3</v>
      </c>
      <c r="I91">
        <v>3.5492726638081599E-3</v>
      </c>
      <c r="J91">
        <v>3.4146989989435098E-3</v>
      </c>
      <c r="K91">
        <v>3.2933328937467502E-3</v>
      </c>
      <c r="L91">
        <v>3.18422482522281E-3</v>
      </c>
      <c r="N91">
        <f t="shared" si="1"/>
        <v>3.8603257008721355E-3</v>
      </c>
    </row>
    <row r="92" spans="1:14" x14ac:dyDescent="0.2">
      <c r="A92">
        <v>13.213213209999999</v>
      </c>
      <c r="B92">
        <v>4.1328076415880297E-3</v>
      </c>
      <c r="C92">
        <v>4.4052554752251798E-3</v>
      </c>
      <c r="D92">
        <v>4.3584047603210602E-3</v>
      </c>
      <c r="E92">
        <v>4.2155260855230303E-3</v>
      </c>
      <c r="F92">
        <v>4.0465204454679504E-3</v>
      </c>
      <c r="G92">
        <v>3.876716383913E-3</v>
      </c>
      <c r="H92">
        <v>3.7160298756854799E-3</v>
      </c>
      <c r="I92">
        <v>3.5681164265033501E-3</v>
      </c>
      <c r="J92">
        <v>3.4330485931176199E-3</v>
      </c>
      <c r="K92">
        <v>3.3112270150315198E-3</v>
      </c>
      <c r="L92">
        <v>3.20169587639315E-3</v>
      </c>
      <c r="N92">
        <f t="shared" si="1"/>
        <v>3.8803868389103878E-3</v>
      </c>
    </row>
    <row r="93" spans="1:14" x14ac:dyDescent="0.2">
      <c r="A93">
        <v>13.363363359999999</v>
      </c>
      <c r="B93">
        <v>4.1541066737870299E-3</v>
      </c>
      <c r="C93">
        <v>4.4278159437668198E-3</v>
      </c>
      <c r="D93">
        <v>4.3806605893628404E-3</v>
      </c>
      <c r="E93">
        <v>4.23709446970878E-3</v>
      </c>
      <c r="F93">
        <v>4.0673615200920296E-3</v>
      </c>
      <c r="G93">
        <v>3.8968836462129901E-3</v>
      </c>
      <c r="H93">
        <v>3.7355913273750601E-3</v>
      </c>
      <c r="I93">
        <v>3.58713217630258E-3</v>
      </c>
      <c r="J93">
        <v>3.4515632571956202E-3</v>
      </c>
      <c r="K93">
        <v>3.32928030216501E-3</v>
      </c>
      <c r="L93">
        <v>3.2193210252590399E-3</v>
      </c>
      <c r="N93">
        <f t="shared" si="1"/>
        <v>3.9006341303244661E-3</v>
      </c>
    </row>
    <row r="94" spans="1:14" x14ac:dyDescent="0.2">
      <c r="A94">
        <v>13.513513509999999</v>
      </c>
      <c r="B94">
        <v>4.1755743903271903E-3</v>
      </c>
      <c r="C94">
        <v>4.45057189439427E-3</v>
      </c>
      <c r="D94">
        <v>4.4031212799545199E-3</v>
      </c>
      <c r="E94">
        <v>4.2588673000355896E-3</v>
      </c>
      <c r="F94">
        <v>4.0884011521210599E-3</v>
      </c>
      <c r="G94">
        <v>3.9172412415964903E-3</v>
      </c>
      <c r="H94">
        <v>3.7553345618730402E-3</v>
      </c>
      <c r="I94">
        <v>3.6063218366118601E-3</v>
      </c>
      <c r="J94">
        <v>3.47024492506577E-3</v>
      </c>
      <c r="K94">
        <v>3.34749466442594E-3</v>
      </c>
      <c r="L94">
        <v>3.2371021370032498E-3</v>
      </c>
      <c r="N94">
        <f t="shared" si="1"/>
        <v>3.9210692392096323E-3</v>
      </c>
    </row>
    <row r="95" spans="1:14" x14ac:dyDescent="0.2">
      <c r="A95">
        <v>13.663663659999999</v>
      </c>
      <c r="B95">
        <v>4.1972125025212803E-3</v>
      </c>
      <c r="C95">
        <v>4.4735248097370504E-3</v>
      </c>
      <c r="D95">
        <v>4.4257881735956404E-3</v>
      </c>
      <c r="E95">
        <v>4.2808459781253499E-3</v>
      </c>
      <c r="F95">
        <v>4.1096409175960498E-3</v>
      </c>
      <c r="G95">
        <v>3.9377909266052301E-3</v>
      </c>
      <c r="H95">
        <v>3.7752614631158198E-3</v>
      </c>
      <c r="I95">
        <v>3.62568735410293E-3</v>
      </c>
      <c r="J95">
        <v>3.4890955534476699E-3</v>
      </c>
      <c r="K95">
        <v>3.3658720342031102E-3</v>
      </c>
      <c r="L95">
        <v>3.2550411002414299E-3</v>
      </c>
      <c r="N95">
        <f t="shared" si="1"/>
        <v>3.9416938669618717E-3</v>
      </c>
    </row>
    <row r="96" spans="1:14" x14ac:dyDescent="0.2">
      <c r="A96">
        <v>13.813813809999999</v>
      </c>
      <c r="B96">
        <v>4.2190227498197898E-3</v>
      </c>
      <c r="C96">
        <v>4.4966762264356201E-3</v>
      </c>
      <c r="D96">
        <v>4.44866267414508E-3</v>
      </c>
      <c r="E96">
        <v>4.30303196095334E-3</v>
      </c>
      <c r="F96">
        <v>4.1310824354924697E-3</v>
      </c>
      <c r="G96">
        <v>3.9585344903622704E-3</v>
      </c>
      <c r="H96">
        <v>3.7953739416208602E-3</v>
      </c>
      <c r="I96">
        <v>3.64523069954183E-3</v>
      </c>
      <c r="J96">
        <v>3.5081171225962299E-3</v>
      </c>
      <c r="K96">
        <v>3.3844143675877498E-3</v>
      </c>
      <c r="L96">
        <v>3.2731398275331501E-3</v>
      </c>
      <c r="N96">
        <f t="shared" si="1"/>
        <v>3.9625097525251276E-3</v>
      </c>
    </row>
    <row r="97" spans="1:14" x14ac:dyDescent="0.2">
      <c r="A97">
        <v>13.963963959999999</v>
      </c>
      <c r="B97">
        <v>4.2410068999238701E-3</v>
      </c>
      <c r="C97">
        <v>4.5200277339947203E-3</v>
      </c>
      <c r="D97">
        <v>4.4717462465468302E-3</v>
      </c>
      <c r="E97">
        <v>4.3254267603238901E-3</v>
      </c>
      <c r="F97">
        <v>4.1527273680194302E-3</v>
      </c>
      <c r="G97">
        <v>3.9794737553404897E-3</v>
      </c>
      <c r="H97">
        <v>3.81567393537416E-3</v>
      </c>
      <c r="I97">
        <v>3.6649538686113299E-3</v>
      </c>
      <c r="J97">
        <v>3.5273116370054701E-3</v>
      </c>
      <c r="K97">
        <v>3.4031236449725299E-3</v>
      </c>
      <c r="L97">
        <v>3.29140025590096E-3</v>
      </c>
      <c r="N97">
        <f t="shared" si="1"/>
        <v>3.9835186726552849E-3</v>
      </c>
    </row>
    <row r="98" spans="1:14" x14ac:dyDescent="0.2">
      <c r="A98">
        <v>14.114114109999999</v>
      </c>
      <c r="B98">
        <v>4.2631667489274596E-3</v>
      </c>
      <c r="C98">
        <v>4.5435809737590397E-3</v>
      </c>
      <c r="D98">
        <v>4.4950404156718898E-3</v>
      </c>
      <c r="E98">
        <v>4.3480319423957903E-3</v>
      </c>
      <c r="F98">
        <v>4.17457742091839E-3</v>
      </c>
      <c r="G98">
        <v>4.0006105781106201E-3</v>
      </c>
      <c r="H98">
        <v>3.8361634107046301E-3</v>
      </c>
      <c r="I98">
        <v>3.6848588827301698E-3</v>
      </c>
      <c r="J98">
        <v>3.5466811261205202E-3</v>
      </c>
      <c r="K98">
        <v>3.4220018716598099E-3</v>
      </c>
      <c r="L98">
        <v>3.3098243473635301E-3</v>
      </c>
      <c r="N98">
        <f t="shared" si="1"/>
        <v>4.0047224422022701E-3</v>
      </c>
    </row>
    <row r="99" spans="1:14" x14ac:dyDescent="0.2">
      <c r="A99">
        <v>14.264264259999999</v>
      </c>
      <c r="B99">
        <v>4.2855041214877399E-3</v>
      </c>
      <c r="C99">
        <v>4.5673376380022199E-3</v>
      </c>
      <c r="D99">
        <v>4.5185467652694E-3</v>
      </c>
      <c r="E99">
        <v>4.3708491272594898E-3</v>
      </c>
      <c r="F99">
        <v>4.1966343437617798E-3</v>
      </c>
      <c r="G99">
        <v>4.0219468500759404E-3</v>
      </c>
      <c r="H99">
        <v>3.8568443631455799E-3</v>
      </c>
      <c r="I99">
        <v>3.7049477898710198E-3</v>
      </c>
      <c r="J99">
        <v>3.5662276450534802E-3</v>
      </c>
      <c r="K99">
        <v>3.4410510784793698E-3</v>
      </c>
      <c r="L99">
        <v>3.32841408947566E-3</v>
      </c>
      <c r="N99">
        <f t="shared" si="1"/>
        <v>4.0261229144098326E-3</v>
      </c>
    </row>
    <row r="100" spans="1:14" x14ac:dyDescent="0.2">
      <c r="A100">
        <v>14.414414409999999</v>
      </c>
      <c r="B100">
        <v>4.3080208710213801E-3</v>
      </c>
      <c r="C100">
        <v>4.5912994691218699E-3</v>
      </c>
      <c r="D100">
        <v>4.54226693702184E-3</v>
      </c>
      <c r="E100">
        <v>4.3938799885624297E-3</v>
      </c>
      <c r="F100">
        <v>4.2188999302571299E-3</v>
      </c>
      <c r="G100">
        <v>4.0434844981908098E-3</v>
      </c>
      <c r="H100">
        <v>3.8777188182857799E-3</v>
      </c>
      <c r="I100">
        <v>3.72522266537404E-3</v>
      </c>
      <c r="J100">
        <v>3.58595327530207E-3</v>
      </c>
      <c r="K100">
        <v>3.4602733224159401E-3</v>
      </c>
      <c r="L100">
        <v>3.3471714958813498E-3</v>
      </c>
      <c r="N100">
        <f t="shared" si="1"/>
        <v>4.0477219812330469E-3</v>
      </c>
    </row>
    <row r="101" spans="1:14" x14ac:dyDescent="0.2">
      <c r="A101">
        <v>14.564564560000001</v>
      </c>
      <c r="B101">
        <v>4.3307188799258196E-3</v>
      </c>
      <c r="C101">
        <v>4.6154682589328996E-3</v>
      </c>
      <c r="D101">
        <v>4.5662026296975303E-3</v>
      </c>
      <c r="E101">
        <v>4.4171262531855398E-3</v>
      </c>
      <c r="F101">
        <v>4.2413760185555397E-3</v>
      </c>
      <c r="G101">
        <v>4.0652254856707896E-3</v>
      </c>
      <c r="H101">
        <v>3.8987888326115099E-3</v>
      </c>
      <c r="I101">
        <v>3.7456856127613398E-3</v>
      </c>
      <c r="J101">
        <v>3.6058601254776701E-3</v>
      </c>
      <c r="K101">
        <v>3.4796706872428501E-3</v>
      </c>
      <c r="L101">
        <v>3.3660986068755399E-3</v>
      </c>
      <c r="N101">
        <f t="shared" si="1"/>
        <v>4.0695215736745336E-3</v>
      </c>
    </row>
    <row r="102" spans="1:14" x14ac:dyDescent="0.2">
      <c r="A102">
        <v>14.714714710000001</v>
      </c>
      <c r="B102">
        <v>4.3536000598243E-3</v>
      </c>
      <c r="C102">
        <v>4.6398458480528702E-3</v>
      </c>
      <c r="D102">
        <v>4.5903555983957496E-3</v>
      </c>
      <c r="E102">
        <v>4.4405897009657299E-3</v>
      </c>
      <c r="F102">
        <v>4.2640644915679701E-3</v>
      </c>
      <c r="G102">
        <v>4.08717181269189E-3</v>
      </c>
      <c r="H102">
        <v>3.9200564943409101E-3</v>
      </c>
      <c r="I102">
        <v>3.7663387645494699E-3</v>
      </c>
      <c r="J102">
        <v>3.6259503320347701E-3</v>
      </c>
      <c r="K102">
        <v>3.4992452841674298E-3</v>
      </c>
      <c r="L102">
        <v>3.38519748997592E-3</v>
      </c>
      <c r="N102">
        <f t="shared" si="1"/>
        <v>4.0915236621382059E-3</v>
      </c>
    </row>
    <row r="103" spans="1:14" x14ac:dyDescent="0.2">
      <c r="A103">
        <v>14.864864860000001</v>
      </c>
      <c r="B103">
        <v>4.3766663518335098E-3</v>
      </c>
      <c r="C103">
        <v>4.6644341253735903E-3</v>
      </c>
      <c r="D103">
        <v>4.6147276538798798E-3</v>
      </c>
      <c r="E103">
        <v>4.4642721644675299E-3</v>
      </c>
      <c r="F103">
        <v>4.2869672772915196E-3</v>
      </c>
      <c r="G103">
        <v>4.1093255170840401E-3</v>
      </c>
      <c r="H103">
        <v>3.9415239242502099E-3</v>
      </c>
      <c r="I103">
        <v>3.7871842830617202E-3</v>
      </c>
      <c r="J103">
        <v>3.6462260600086398E-3</v>
      </c>
      <c r="K103">
        <v>3.5189992524843798E-3</v>
      </c>
      <c r="L103">
        <v>3.4044702405082099E-3</v>
      </c>
      <c r="N103">
        <f t="shared" si="1"/>
        <v>4.1137302568015925E-3</v>
      </c>
    </row>
    <row r="104" spans="1:14" x14ac:dyDescent="0.2">
      <c r="A104">
        <v>15.01501502</v>
      </c>
      <c r="B104">
        <v>4.39991972685285E-3</v>
      </c>
      <c r="C104">
        <v>4.6892350276130004E-3</v>
      </c>
      <c r="D104">
        <v>4.6393206619929498E-3</v>
      </c>
      <c r="E104">
        <v>4.4881755287995203E-3</v>
      </c>
      <c r="F104">
        <v>4.3100863491466503E-3</v>
      </c>
      <c r="G104">
        <v>4.1316886750199303E-3</v>
      </c>
      <c r="H104">
        <v>3.9631932764988397E-3</v>
      </c>
      <c r="I104">
        <v>3.8082243612408899E-3</v>
      </c>
      <c r="J104">
        <v>3.6666895037582498E-3</v>
      </c>
      <c r="K104">
        <v>3.5389347602400598E-3</v>
      </c>
      <c r="L104">
        <v>3.4239189822000801E-3</v>
      </c>
      <c r="N104">
        <f t="shared" si="1"/>
        <v>4.1361434080071828E-3</v>
      </c>
    </row>
    <row r="105" spans="1:14" x14ac:dyDescent="0.2">
      <c r="A105">
        <v>15.16516517</v>
      </c>
      <c r="B105">
        <v>4.4233621858742796E-3</v>
      </c>
      <c r="C105">
        <v>4.7142505389431398E-3</v>
      </c>
      <c r="D105">
        <v>4.6641365431529897E-3</v>
      </c>
      <c r="E105">
        <v>4.5123017314775997E-3</v>
      </c>
      <c r="F105">
        <v>4.3334237263267603E-3</v>
      </c>
      <c r="G105">
        <v>4.1542634016995096E-3</v>
      </c>
      <c r="H105">
        <v>3.9850667394463798E-3</v>
      </c>
      <c r="I105">
        <v>3.82946122346454E-3</v>
      </c>
      <c r="J105">
        <v>3.68734288771542E-3</v>
      </c>
      <c r="K105">
        <v>3.5590540049028202E-3</v>
      </c>
      <c r="L105">
        <v>3.4435458677854898E-3</v>
      </c>
      <c r="N105">
        <f t="shared" si="1"/>
        <v>4.1587652066716911E-3</v>
      </c>
    </row>
    <row r="106" spans="1:14" x14ac:dyDescent="0.2">
      <c r="A106">
        <v>15.31531532</v>
      </c>
      <c r="B106">
        <v>4.4469957603127204E-3</v>
      </c>
      <c r="C106">
        <v>4.7394826906889901E-3</v>
      </c>
      <c r="D106">
        <v>4.68917727192258E-3</v>
      </c>
      <c r="E106">
        <v>4.5366527623322004E-3</v>
      </c>
      <c r="F106">
        <v>4.35698147416126E-3</v>
      </c>
      <c r="G106">
        <v>4.17705185203655E-3</v>
      </c>
      <c r="H106">
        <v>4.0071465364695004E-3</v>
      </c>
      <c r="I106">
        <v>3.85089712636155E-3</v>
      </c>
      <c r="J106">
        <v>3.7081884671405301E-3</v>
      </c>
      <c r="K106">
        <v>3.57935921404735E-3</v>
      </c>
      <c r="L106">
        <v>3.4633530796211801E-3</v>
      </c>
      <c r="N106">
        <f t="shared" si="1"/>
        <v>4.1815977847145568E-3</v>
      </c>
    </row>
    <row r="107" spans="1:14" x14ac:dyDescent="0.2">
      <c r="A107">
        <v>15.46546547</v>
      </c>
      <c r="B107">
        <v>4.4708225123554803E-3</v>
      </c>
      <c r="C107">
        <v>4.7649335610943601E-3</v>
      </c>
      <c r="D107">
        <v>4.7144448766502801E-3</v>
      </c>
      <c r="E107">
        <v>4.5612306634599097E-3</v>
      </c>
      <c r="F107">
        <v>4.3807617044945603E-3</v>
      </c>
      <c r="G107">
        <v>4.20005622134183E-3</v>
      </c>
      <c r="H107">
        <v>4.0294349267785698E-3</v>
      </c>
      <c r="I107">
        <v>3.8725343596305501E-3</v>
      </c>
      <c r="J107">
        <v>3.7292285288868E-3</v>
      </c>
      <c r="K107">
        <v>3.5998526460467601E-3</v>
      </c>
      <c r="L107">
        <v>3.4833428303140302E-3</v>
      </c>
      <c r="N107">
        <f t="shared" si="1"/>
        <v>4.2046433155057145E-3</v>
      </c>
    </row>
    <row r="108" spans="1:14" x14ac:dyDescent="0.2">
      <c r="A108">
        <v>15.61561562</v>
      </c>
      <c r="B108">
        <v>4.4948445353306596E-3</v>
      </c>
      <c r="C108">
        <v>4.7906052751513798E-3</v>
      </c>
      <c r="D108">
        <v>4.7399414391802001E-3</v>
      </c>
      <c r="E108">
        <v>4.5860375292172397E-3</v>
      </c>
      <c r="F108">
        <v>4.4047665760799199E-3</v>
      </c>
      <c r="G108">
        <v>4.2232787460109696E-3</v>
      </c>
      <c r="H108">
        <v>4.0519342062317601E-3</v>
      </c>
      <c r="I108">
        <v>3.8943752468634202E-3</v>
      </c>
      <c r="J108">
        <v>3.7504653921702799E-3</v>
      </c>
      <c r="K108">
        <v>3.6205365907741702E-3</v>
      </c>
      <c r="L108">
        <v>3.5035173633609301E-3</v>
      </c>
      <c r="N108">
        <f t="shared" si="1"/>
        <v>4.2279040143317652E-3</v>
      </c>
    </row>
    <row r="109" spans="1:14" x14ac:dyDescent="0.2">
      <c r="A109">
        <v>15.76576577</v>
      </c>
      <c r="B109">
        <v>4.5190639540936897E-3</v>
      </c>
      <c r="C109">
        <v>4.8165000044894501E-3</v>
      </c>
      <c r="D109">
        <v>4.7656690946260797E-3</v>
      </c>
      <c r="E109">
        <v>4.6110755062581501E-3</v>
      </c>
      <c r="F109">
        <v>4.4289982949915199E-3</v>
      </c>
      <c r="G109">
        <v>4.2467217042157302E-3</v>
      </c>
      <c r="H109">
        <v>4.0746467081523999E-3</v>
      </c>
      <c r="I109">
        <v>3.9164221463719399E-3</v>
      </c>
      <c r="J109">
        <v>3.7719014093484798E-3</v>
      </c>
      <c r="K109">
        <v>3.6414133703168601E-3</v>
      </c>
      <c r="L109">
        <v>3.5238789537982698E-3</v>
      </c>
      <c r="N109">
        <f t="shared" si="1"/>
        <v>4.2513821388822657E-3</v>
      </c>
    </row>
    <row r="110" spans="1:14" x14ac:dyDescent="0.2">
      <c r="A110">
        <v>15.91591592</v>
      </c>
      <c r="B110">
        <v>4.5434829254323199E-3</v>
      </c>
      <c r="C110">
        <v>4.8426199673212303E-3</v>
      </c>
      <c r="D110">
        <v>4.7916300312080499E-3</v>
      </c>
      <c r="E110">
        <v>4.6363467936113298E-3</v>
      </c>
      <c r="F110">
        <v>4.4534591150540599E-3</v>
      </c>
      <c r="G110">
        <v>4.2703874165988098E-3</v>
      </c>
      <c r="H110">
        <v>4.09757480414818E-3</v>
      </c>
      <c r="I110">
        <v>3.9386774520195102E-3</v>
      </c>
      <c r="J110">
        <v>3.79353896670681E-3</v>
      </c>
      <c r="K110">
        <v>3.66248533969861E-3</v>
      </c>
      <c r="L110">
        <v>3.5444299088629901E-3</v>
      </c>
      <c r="N110">
        <f t="shared" si="1"/>
        <v>4.2750799897549987E-3</v>
      </c>
    </row>
    <row r="111" spans="1:14" x14ac:dyDescent="0.2">
      <c r="A111">
        <v>16.066066070000002</v>
      </c>
      <c r="B111">
        <v>4.5681036384884197E-3</v>
      </c>
      <c r="C111">
        <v>4.8689674284425498E-3</v>
      </c>
      <c r="D111">
        <v>4.8178264901486498E-3</v>
      </c>
      <c r="E111">
        <v>4.6618536427993802E-3</v>
      </c>
      <c r="F111">
        <v>4.4781513382911101E-3</v>
      </c>
      <c r="G111">
        <v>4.2942782469766096E-3</v>
      </c>
      <c r="H111">
        <v>4.1207209049333501E-3</v>
      </c>
      <c r="I111">
        <v>3.9611435940587704E-3</v>
      </c>
      <c r="J111">
        <v>3.8153804852553799E-3</v>
      </c>
      <c r="K111">
        <v>3.68375488761574E-3</v>
      </c>
      <c r="L111">
        <v>3.56517256866934E-3</v>
      </c>
      <c r="N111">
        <f t="shared" si="1"/>
        <v>4.2989999109813151E-3</v>
      </c>
    </row>
    <row r="112" spans="1:14" x14ac:dyDescent="0.2">
      <c r="A112">
        <v>16.21621622</v>
      </c>
      <c r="B112">
        <v>4.5929283151976003E-3</v>
      </c>
      <c r="C112">
        <v>4.8955446992834497E-3</v>
      </c>
      <c r="D112">
        <v>4.8442607656259597E-3</v>
      </c>
      <c r="E112">
        <v>4.6875983579978096E-3</v>
      </c>
      <c r="F112">
        <v>4.5030773153934799E-3</v>
      </c>
      <c r="G112">
        <v>4.3183966030490798E-3</v>
      </c>
      <c r="H112">
        <v>4.1440874611565004E-3</v>
      </c>
      <c r="I112">
        <v>3.98382303997634E-3</v>
      </c>
      <c r="J112">
        <v>3.8374284215327899E-3</v>
      </c>
      <c r="K112">
        <v>3.7052244371819998E-3</v>
      </c>
      <c r="L112">
        <v>3.5861093068927899E-3</v>
      </c>
      <c r="N112">
        <f t="shared" si="1"/>
        <v>4.323144290571462E-3</v>
      </c>
    </row>
    <row r="113" spans="1:14" x14ac:dyDescent="0.2">
      <c r="A113">
        <v>16.366366370000001</v>
      </c>
      <c r="B113">
        <v>4.6179592107455899E-3</v>
      </c>
      <c r="C113">
        <v>4.9223541380084496E-3</v>
      </c>
      <c r="D113">
        <v>4.8709352047814902E-3</v>
      </c>
      <c r="E113">
        <v>4.7135832962334296E-3</v>
      </c>
      <c r="F113">
        <v>4.52823944620717E-3</v>
      </c>
      <c r="G113">
        <v>4.3427449371176603E-3</v>
      </c>
      <c r="H113">
        <v>4.1676769642330002E-3</v>
      </c>
      <c r="I113">
        <v>4.0067182953414399E-3</v>
      </c>
      <c r="J113">
        <v>3.85968526842086E-3</v>
      </c>
      <c r="K113">
        <v>3.72689644668626E-3</v>
      </c>
      <c r="L113">
        <v>3.6072425314707902E-3</v>
      </c>
      <c r="N113">
        <f t="shared" si="1"/>
        <v>4.3475155610793736E-3</v>
      </c>
    </row>
    <row r="114" spans="1:14" x14ac:dyDescent="0.2">
      <c r="A114">
        <v>16.51651652</v>
      </c>
      <c r="B114">
        <v>4.6431986140413198E-3</v>
      </c>
      <c r="C114">
        <v>4.9493981496634004E-3</v>
      </c>
      <c r="D114">
        <v>4.8978522077810201E-3</v>
      </c>
      <c r="E114">
        <v>4.7398108676210199E-3</v>
      </c>
      <c r="F114">
        <v>4.5536401802435704E-3</v>
      </c>
      <c r="G114">
        <v>4.3673257468145798E-3</v>
      </c>
      <c r="H114">
        <v>4.1914919471853296E-3</v>
      </c>
      <c r="I114">
        <v>4.0298319046675702E-3</v>
      </c>
      <c r="J114">
        <v>3.8821535559696199E-3</v>
      </c>
      <c r="K114">
        <v>3.7487734103619501E-3</v>
      </c>
      <c r="L114">
        <v>3.6285746853126099E-3</v>
      </c>
      <c r="N114">
        <f t="shared" si="1"/>
        <v>4.372116200189069E-3</v>
      </c>
    </row>
    <row r="115" spans="1:14" x14ac:dyDescent="0.2">
      <c r="A115">
        <v>16.666666670000001</v>
      </c>
      <c r="B115">
        <v>4.6686488482067297E-3</v>
      </c>
      <c r="C115">
        <v>4.9766791863676699E-3</v>
      </c>
      <c r="D115">
        <v>4.9250142279265397E-3</v>
      </c>
      <c r="E115">
        <v>4.7662835356395697E-3</v>
      </c>
      <c r="F115">
        <v>4.5792820172106804E-3</v>
      </c>
      <c r="G115">
        <v>4.3921415758418703E-3</v>
      </c>
      <c r="H115">
        <v>4.2155349854895502E-3</v>
      </c>
      <c r="I115">
        <v>4.0531664522786698E-3</v>
      </c>
      <c r="J115">
        <v>3.9048358522316201E-3</v>
      </c>
      <c r="K115">
        <v>3.77085785916871E-3</v>
      </c>
      <c r="L115">
        <v>3.6501082470257302E-3</v>
      </c>
      <c r="N115">
        <f t="shared" si="1"/>
        <v>4.3969487313207448E-3</v>
      </c>
    </row>
    <row r="116" spans="1:14" x14ac:dyDescent="0.2">
      <c r="A116">
        <v>16.81681682</v>
      </c>
      <c r="B116">
        <v>4.69431227108307E-3</v>
      </c>
      <c r="C116">
        <v>5.0041997475489403E-3</v>
      </c>
      <c r="D116">
        <v>4.9524237718167902E-3</v>
      </c>
      <c r="E116">
        <v>4.7930038174447097E-3</v>
      </c>
      <c r="F116">
        <v>4.6051675075663998E-3</v>
      </c>
      <c r="G116">
        <v>4.4171950147240601E-3</v>
      </c>
      <c r="H116">
        <v>4.2398086979318298E-3</v>
      </c>
      <c r="I116">
        <v>4.0767245631852496E-3</v>
      </c>
      <c r="J116">
        <v>3.9277347641104602E-3</v>
      </c>
      <c r="K116">
        <v>3.79315236158705E-3</v>
      </c>
      <c r="L116">
        <v>3.6718457316519001E-3</v>
      </c>
      <c r="N116">
        <f t="shared" si="1"/>
        <v>4.4220157242580672E-3</v>
      </c>
    </row>
    <row r="117" spans="1:14" x14ac:dyDescent="0.2">
      <c r="A117">
        <v>16.966966970000001</v>
      </c>
      <c r="B117">
        <v>4.7201912757535401E-3</v>
      </c>
      <c r="C117">
        <v>5.0319623802199502E-3</v>
      </c>
      <c r="D117">
        <v>4.9800833995559696E-3</v>
      </c>
      <c r="E117">
        <v>4.8199742842196499E-3</v>
      </c>
      <c r="F117">
        <v>4.6312992530950997E-3</v>
      </c>
      <c r="G117">
        <v>4.4424887015721802E-3</v>
      </c>
      <c r="H117">
        <v>4.2643157474748401E-3</v>
      </c>
      <c r="I117">
        <v>4.1005089039733E-3</v>
      </c>
      <c r="J117">
        <v>3.9508529382162403E-3</v>
      </c>
      <c r="K117">
        <v>3.81565952442408E-3</v>
      </c>
      <c r="L117">
        <v>3.6937896914203501E-3</v>
      </c>
      <c r="N117">
        <f t="shared" si="1"/>
        <v>4.4473197957970029E-3</v>
      </c>
    </row>
    <row r="118" spans="1:14" x14ac:dyDescent="0.2">
      <c r="A118">
        <v>17.11711712</v>
      </c>
      <c r="B118">
        <v>4.7462882910824598E-3</v>
      </c>
      <c r="C118">
        <v>5.0599696792952998E-3</v>
      </c>
      <c r="D118">
        <v>5.0079957250085804E-3</v>
      </c>
      <c r="E118">
        <v>4.8471975615621303E-3</v>
      </c>
      <c r="F118">
        <v>4.6576799075077396E-3</v>
      </c>
      <c r="G118">
        <v>4.4680253228640996E-3</v>
      </c>
      <c r="H118">
        <v>4.2890588421325999E-3</v>
      </c>
      <c r="I118">
        <v>4.1245221836981498E-3</v>
      </c>
      <c r="J118">
        <v>3.9741930617373999E-3</v>
      </c>
      <c r="K118">
        <v>3.8383819936360702E-3</v>
      </c>
      <c r="L118">
        <v>3.7159427165111901E-3</v>
      </c>
      <c r="N118">
        <f t="shared" si="1"/>
        <v>4.4728636104151426E-3</v>
      </c>
    </row>
    <row r="119" spans="1:14" x14ac:dyDescent="0.2">
      <c r="A119">
        <v>17.267267270000001</v>
      </c>
      <c r="B119">
        <v>4.7726057822704698E-3</v>
      </c>
      <c r="C119">
        <v>5.0882242879470296E-3</v>
      </c>
      <c r="D119">
        <v>5.0361634160984402E-3</v>
      </c>
      <c r="E119">
        <v>4.8746763299078698E-3</v>
      </c>
      <c r="F119">
        <v>4.6843121770654703E-3</v>
      </c>
      <c r="G119">
        <v>4.49380761423756E-3</v>
      </c>
      <c r="H119">
        <v>4.3140407358604298E-3</v>
      </c>
      <c r="I119">
        <v>4.1487671547984798E-3</v>
      </c>
      <c r="J119">
        <v>3.9977578633227304E-3</v>
      </c>
      <c r="K119">
        <v>3.86132245516098E-3</v>
      </c>
      <c r="L119">
        <v>3.73830743583715E-3</v>
      </c>
      <c r="N119">
        <f t="shared" si="1"/>
        <v>4.4986498809643782E-3</v>
      </c>
    </row>
    <row r="120" spans="1:14" x14ac:dyDescent="0.2">
      <c r="A120">
        <v>17.41741742</v>
      </c>
      <c r="B120">
        <v>4.7991462514266996E-3</v>
      </c>
      <c r="C120">
        <v>5.1167288979979599E-3</v>
      </c>
      <c r="D120">
        <v>5.06458919515268E-3</v>
      </c>
      <c r="E120">
        <v>4.9024133249913502E-3</v>
      </c>
      <c r="F120">
        <v>4.71119882122846E-3</v>
      </c>
      <c r="G120">
        <v>4.5198383613019302E-3</v>
      </c>
      <c r="H120">
        <v>4.3392642294536E-3</v>
      </c>
      <c r="I120">
        <v>4.1732466140137099E-3</v>
      </c>
      <c r="J120">
        <v>4.0215501139789396E-3</v>
      </c>
      <c r="K120">
        <v>3.8844836357689698E-3</v>
      </c>
      <c r="L120">
        <v>3.7608865178357098E-3</v>
      </c>
      <c r="N120">
        <f t="shared" si="1"/>
        <v>4.5246813693843382E-3</v>
      </c>
    </row>
    <row r="121" spans="1:14" x14ac:dyDescent="0.2">
      <c r="A121">
        <v>17.567567570000001</v>
      </c>
      <c r="B121">
        <v>4.8259122381565604E-3</v>
      </c>
      <c r="C121">
        <v>5.1454862503515402E-3</v>
      </c>
      <c r="D121">
        <v>5.0932758392868097E-3</v>
      </c>
      <c r="E121">
        <v>4.9304113383399203E-3</v>
      </c>
      <c r="F121">
        <v>4.7383426533286199E-3</v>
      </c>
      <c r="G121">
        <v>4.5461204004643603E-3</v>
      </c>
      <c r="H121">
        <v>4.3647321714632504E-3</v>
      </c>
      <c r="I121">
        <v>4.1979634033204897E-3</v>
      </c>
      <c r="J121">
        <v>4.0455726279790202E-3</v>
      </c>
      <c r="K121">
        <v>3.9078683039228202E-3</v>
      </c>
      <c r="L121">
        <v>3.78368267128013E-3</v>
      </c>
      <c r="N121">
        <f t="shared" si="1"/>
        <v>4.5509608874388487E-3</v>
      </c>
    </row>
    <row r="122" spans="1:14" x14ac:dyDescent="0.2">
      <c r="A122">
        <v>17.71771772</v>
      </c>
      <c r="B122">
        <v>4.85290632016693E-3</v>
      </c>
      <c r="C122">
        <v>5.1744991354576398E-3</v>
      </c>
      <c r="D122">
        <v>5.1222261808328597E-3</v>
      </c>
      <c r="E122">
        <v>4.9586732178064398E-3</v>
      </c>
      <c r="F122">
        <v>4.7657465412695001E-3</v>
      </c>
      <c r="G122">
        <v>4.57265661977604E-3</v>
      </c>
      <c r="H122">
        <v>4.39044745912184E-3</v>
      </c>
      <c r="I122">
        <v>4.22292041087981E-3</v>
      </c>
      <c r="J122">
        <v>4.06982826378708E-3</v>
      </c>
      <c r="K122">
        <v>3.9314792706594904E-3</v>
      </c>
      <c r="L122">
        <v>3.8066986461013801E-3</v>
      </c>
      <c r="N122">
        <f t="shared" si="1"/>
        <v>4.577491297475045E-3</v>
      </c>
    </row>
    <row r="123" spans="1:14" x14ac:dyDescent="0.2">
      <c r="A123">
        <v>17.867867870000001</v>
      </c>
      <c r="B123">
        <v>4.8801311138873104E-3</v>
      </c>
      <c r="C123">
        <v>5.2037703938132502E-3</v>
      </c>
      <c r="D123">
        <v>5.1514431078070796E-3</v>
      </c>
      <c r="E123">
        <v>4.9872018681347196E-3</v>
      </c>
      <c r="F123">
        <v>4.7934134082502399E-3</v>
      </c>
      <c r="G123">
        <v>4.5994499597953199E-3</v>
      </c>
      <c r="H123">
        <v>4.4164130392897001E-3</v>
      </c>
      <c r="I123">
        <v>4.2481205720000699E-3</v>
      </c>
      <c r="J123">
        <v>4.0943199249995899E-3</v>
      </c>
      <c r="K123">
        <v>3.9553193904802598E-3</v>
      </c>
      <c r="L123">
        <v>3.8299372342298801E-3</v>
      </c>
      <c r="N123">
        <f t="shared" si="1"/>
        <v>4.6042755132061283E-3</v>
      </c>
    </row>
    <row r="124" spans="1:14" x14ac:dyDescent="0.2">
      <c r="A124">
        <v>18.01801802</v>
      </c>
      <c r="B124">
        <v>4.9075892751081398E-3</v>
      </c>
      <c r="C124">
        <v>5.2333029164971798E-3</v>
      </c>
      <c r="D124">
        <v>5.1809295644186203E-3</v>
      </c>
      <c r="E124">
        <v>5.0160002515618899E-3</v>
      </c>
      <c r="F124">
        <v>4.8213462335179504E-3</v>
      </c>
      <c r="G124">
        <v>4.6265034144718099E-3</v>
      </c>
      <c r="H124">
        <v>4.4426319094123604E-3</v>
      </c>
      <c r="I124">
        <v>4.2735668701155702E-3</v>
      </c>
      <c r="J124">
        <v>4.1190505612969403E-3</v>
      </c>
      <c r="K124">
        <v>3.9793915622636997E-3</v>
      </c>
      <c r="L124">
        <v>3.85340127045148E-3</v>
      </c>
      <c r="N124">
        <f t="shared" si="1"/>
        <v>4.6313165005171641E-3</v>
      </c>
    </row>
    <row r="125" spans="1:14" x14ac:dyDescent="0.2">
      <c r="A125">
        <v>18.168168170000001</v>
      </c>
      <c r="B125">
        <v>4.9352834996357299E-3</v>
      </c>
      <c r="C125">
        <v>5.2630996457385896E-3</v>
      </c>
      <c r="D125">
        <v>5.2106885516170296E-3</v>
      </c>
      <c r="E125">
        <v>5.0450713884547804E-3</v>
      </c>
      <c r="F125">
        <v>4.8495480531451796E-3</v>
      </c>
      <c r="G125">
        <v>4.6538200320492698E-3</v>
      </c>
      <c r="H125">
        <v>4.4691071184977203E-3</v>
      </c>
      <c r="I125">
        <v>4.2992623377792897E-3</v>
      </c>
      <c r="J125">
        <v>4.1440231694174498E-3</v>
      </c>
      <c r="K125">
        <v>4.0036987301894401E-3</v>
      </c>
      <c r="L125">
        <v>3.8770936332791898E-3</v>
      </c>
      <c r="N125">
        <f t="shared" si="1"/>
        <v>4.6586172782948979E-3</v>
      </c>
    </row>
    <row r="126" spans="1:14" x14ac:dyDescent="0.2">
      <c r="A126">
        <v>18.318318319999999</v>
      </c>
      <c r="B126">
        <v>4.9632165239646298E-3</v>
      </c>
      <c r="C126">
        <v>5.2931635755185096E-3</v>
      </c>
      <c r="D126">
        <v>5.2407231276787002E-3</v>
      </c>
      <c r="E126">
        <v>5.0744183579820197E-3</v>
      </c>
      <c r="F126">
        <v>4.8780219608367996E-3</v>
      </c>
      <c r="G126">
        <v>4.6814029159915798E-3</v>
      </c>
      <c r="H126">
        <v>4.4958417681099996E-3</v>
      </c>
      <c r="I126">
        <v>4.3252100576736596E-3</v>
      </c>
      <c r="J126">
        <v>4.1692407941439202E-3</v>
      </c>
      <c r="K126">
        <v>4.0282438846827697E-3</v>
      </c>
      <c r="L126">
        <v>3.9010172458427599E-3</v>
      </c>
      <c r="N126">
        <f t="shared" si="1"/>
        <v>4.6861809192823281E-3</v>
      </c>
    </row>
    <row r="127" spans="1:14" x14ac:dyDescent="0.2">
      <c r="A127">
        <v>18.468468470000001</v>
      </c>
      <c r="B127">
        <v>4.9913911259671399E-3</v>
      </c>
      <c r="C127">
        <v>5.3234977522040499E-3</v>
      </c>
      <c r="D127">
        <v>5.2710364088318596E-3</v>
      </c>
      <c r="E127">
        <v>5.1040442988208902E-3</v>
      </c>
      <c r="F127">
        <v>4.9067711087634903E-3</v>
      </c>
      <c r="G127">
        <v>4.7092552259295102E-3</v>
      </c>
      <c r="H127">
        <v>4.52283901338261E-3</v>
      </c>
      <c r="I127">
        <v>4.3514131636392499E-3</v>
      </c>
      <c r="J127">
        <v>4.1947065293088601E-3</v>
      </c>
      <c r="K127">
        <v>4.0530300633740404E-3</v>
      </c>
      <c r="L127">
        <v>3.9251750767954098E-3</v>
      </c>
      <c r="N127">
        <f t="shared" si="1"/>
        <v>4.7140105509579176E-3</v>
      </c>
    </row>
    <row r="128" spans="1:14" x14ac:dyDescent="0.2">
      <c r="A128">
        <v>18.618618619999999</v>
      </c>
      <c r="B128">
        <v>5.0198101256001201E-3</v>
      </c>
      <c r="C128">
        <v>5.3541052752146198E-3</v>
      </c>
      <c r="D128">
        <v>5.3016315699185596E-3</v>
      </c>
      <c r="E128">
        <v>5.1339524098984804E-3</v>
      </c>
      <c r="F128">
        <v>4.9357987084245299E-3</v>
      </c>
      <c r="G128">
        <v>4.7373801786295498E-3</v>
      </c>
      <c r="H128">
        <v>4.5501020640512403E-3</v>
      </c>
      <c r="I128">
        <v>4.3778748417212096E-3</v>
      </c>
      <c r="J128">
        <v>4.2204235188182003E-3</v>
      </c>
      <c r="K128">
        <v>4.07806035207857E-3</v>
      </c>
      <c r="L128">
        <v>3.9495701412377198E-3</v>
      </c>
      <c r="N128">
        <f t="shared" si="1"/>
        <v>4.7421093564402788E-3</v>
      </c>
    </row>
    <row r="129" spans="1:14" x14ac:dyDescent="0.2">
      <c r="A129">
        <v>18.768768770000001</v>
      </c>
      <c r="B129">
        <v>5.0484763856303598E-3</v>
      </c>
      <c r="C129">
        <v>5.3849892977206404E-3</v>
      </c>
      <c r="D129">
        <v>5.3325118450953599E-3</v>
      </c>
      <c r="E129">
        <v>5.1641459511697196E-3</v>
      </c>
      <c r="F129">
        <v>4.9651080315392098E-3</v>
      </c>
      <c r="G129">
        <v>4.7657810489893102E-3</v>
      </c>
      <c r="H129">
        <v>4.5776341855053998E-3</v>
      </c>
      <c r="I129">
        <v>4.4045983312332301E-3</v>
      </c>
      <c r="J129">
        <v>4.2463949576936897E-3</v>
      </c>
      <c r="K129">
        <v>4.1033378857930902E-3</v>
      </c>
      <c r="L129">
        <v>3.97420550166145E-3</v>
      </c>
      <c r="N129">
        <f t="shared" si="1"/>
        <v>4.7704805754183463E-3</v>
      </c>
    </row>
    <row r="130" spans="1:14" x14ac:dyDescent="0.2">
      <c r="A130">
        <v>18.918918919999999</v>
      </c>
      <c r="B130">
        <v>5.07739281237696E-3</v>
      </c>
      <c r="C130">
        <v>5.4161530273733596E-3</v>
      </c>
      <c r="D130">
        <v>5.3636805285705398E-3</v>
      </c>
      <c r="E130">
        <v>5.1946282444279498E-3</v>
      </c>
      <c r="F130">
        <v>4.9947024109683004E-3</v>
      </c>
      <c r="G130">
        <v>4.7944611710535202E-3</v>
      </c>
      <c r="H130">
        <v>4.6054386998633703E-3</v>
      </c>
      <c r="I130">
        <v>4.4315869258448803E-3</v>
      </c>
      <c r="J130">
        <v>4.2726240931327698E-3</v>
      </c>
      <c r="K130">
        <v>4.1288658497114303E-3</v>
      </c>
      <c r="L130">
        <v>3.9990842689097304E-3</v>
      </c>
      <c r="N130">
        <f t="shared" si="1"/>
        <v>4.7991275051081908E-3</v>
      </c>
    </row>
    <row r="131" spans="1:14" x14ac:dyDescent="0.2">
      <c r="A131">
        <v>19.069069070000001</v>
      </c>
      <c r="B131">
        <v>5.1065623564730302E-3</v>
      </c>
      <c r="C131">
        <v>5.4475997270667003E-3</v>
      </c>
      <c r="D131">
        <v>5.3951409753785103E-3</v>
      </c>
      <c r="E131">
        <v>5.2254026741537299E-3</v>
      </c>
      <c r="F131">
        <v>5.0245852416648598E-3</v>
      </c>
      <c r="G131">
        <v>4.8234239390586402E-3</v>
      </c>
      <c r="H131">
        <v>4.63351898706781E-3</v>
      </c>
      <c r="I131">
        <v>4.4588439746860702E-3</v>
      </c>
      <c r="J131">
        <v>4.29911422559203E-3</v>
      </c>
      <c r="K131">
        <v>4.15464748026214E-3</v>
      </c>
      <c r="L131">
        <v>4.0242096031565897E-3</v>
      </c>
      <c r="N131">
        <f t="shared" si="1"/>
        <v>4.8280535012366101E-3</v>
      </c>
    </row>
    <row r="132" spans="1:14" x14ac:dyDescent="0.2">
      <c r="A132">
        <v>19.219219219999999</v>
      </c>
      <c r="B132">
        <v>5.13598801364542E-3</v>
      </c>
      <c r="C132">
        <v>5.4793327157302797E-3</v>
      </c>
      <c r="D132">
        <v>5.4268966021910501E-3</v>
      </c>
      <c r="E132">
        <v>5.2564726883963103E-3</v>
      </c>
      <c r="F132">
        <v>5.0547599816574001E-3</v>
      </c>
      <c r="G132">
        <v>4.8526728085010002E-3</v>
      </c>
      <c r="H132">
        <v>4.6618784860051202E-3</v>
      </c>
      <c r="I132">
        <v>4.4863728834748798E-3</v>
      </c>
      <c r="J132">
        <v>4.3258687098877598E-3</v>
      </c>
      <c r="K132">
        <v>4.1806860661624699E-3</v>
      </c>
      <c r="L132">
        <v>4.0495847149103698E-3</v>
      </c>
      <c r="N132">
        <f t="shared" ref="N132:N195" si="2">(B132*B$2+C132*C$2+D132*D$2+E132*E$2+F132*F$2+G132*G$2+H132*H$2+I132*I$2+J132*J$2+K132*K$2+L132*L$2)/SUM(B$2:L$2)</f>
        <v>4.8572619790520025E-3</v>
      </c>
    </row>
    <row r="133" spans="1:14" x14ac:dyDescent="0.2">
      <c r="A133">
        <v>19.369369370000001</v>
      </c>
      <c r="B133">
        <v>5.1656728255139303E-3</v>
      </c>
      <c r="C133">
        <v>5.5113553691543502E-3</v>
      </c>
      <c r="D133">
        <v>5.45895088816588E-3</v>
      </c>
      <c r="E133">
        <v>5.2878417996930103E-3</v>
      </c>
      <c r="F133">
        <v>5.0852301530623601E-3</v>
      </c>
      <c r="G133">
        <v>4.8822112972333603E-3</v>
      </c>
      <c r="H133">
        <v>4.6905206956479898E-3</v>
      </c>
      <c r="I133">
        <v>4.5141771156664004E-3</v>
      </c>
      <c r="J133">
        <v>4.3528909563204897E-3</v>
      </c>
      <c r="K133">
        <v>4.2069849494976797E-3</v>
      </c>
      <c r="L133">
        <v>4.0752128660300098E-3</v>
      </c>
      <c r="N133">
        <f t="shared" si="2"/>
        <v>4.8867564143631565E-3</v>
      </c>
    </row>
    <row r="134" spans="1:14" x14ac:dyDescent="0.2">
      <c r="A134">
        <v>19.519519519999999</v>
      </c>
      <c r="B134">
        <v>5.19561988040931E-3</v>
      </c>
      <c r="C134">
        <v>5.5436711208453997E-3</v>
      </c>
      <c r="D134">
        <v>5.4913073758313504E-3</v>
      </c>
      <c r="E134">
        <v>5.3195135860233502E-3</v>
      </c>
      <c r="F134">
        <v>5.1159993431300803E-3</v>
      </c>
      <c r="G134">
        <v>4.9120429865886798E-3</v>
      </c>
      <c r="H134">
        <v>4.7194491762229196E-3</v>
      </c>
      <c r="I134">
        <v>4.5422601936265803E-3</v>
      </c>
      <c r="J134">
        <v>4.3801844318195303E-3</v>
      </c>
      <c r="K134">
        <v>4.2335475268182E-3</v>
      </c>
      <c r="L134">
        <v>4.1010973707681902E-3</v>
      </c>
      <c r="N134">
        <f t="shared" si="2"/>
        <v>4.9165403446067369E-3</v>
      </c>
    </row>
    <row r="135" spans="1:14" x14ac:dyDescent="0.2">
      <c r="A135">
        <v>19.669669670000001</v>
      </c>
      <c r="B135">
        <v>5.2258323142116503E-3</v>
      </c>
      <c r="C135">
        <v>5.5762834629140799E-3</v>
      </c>
      <c r="D135">
        <v>5.5239696720088098E-3</v>
      </c>
      <c r="E135">
        <v>5.3514916918000798E-3</v>
      </c>
      <c r="F135">
        <v>5.14707120532246E-3</v>
      </c>
      <c r="G135">
        <v>4.9421715225321204E-3</v>
      </c>
      <c r="H135">
        <v>4.7486675504042697E-3</v>
      </c>
      <c r="I135">
        <v>4.5706256998270904E-3</v>
      </c>
      <c r="J135">
        <v>4.4077526611130098E-3</v>
      </c>
      <c r="K135">
        <v>4.2603772502597999E-3</v>
      </c>
      <c r="L135">
        <v>4.1272415968341197E-3</v>
      </c>
      <c r="N135">
        <f t="shared" si="2"/>
        <v>4.9466173699439387E-3</v>
      </c>
    </row>
    <row r="136" spans="1:14" x14ac:dyDescent="0.2">
      <c r="A136">
        <v>19.819819819999999</v>
      </c>
      <c r="B136">
        <v>5.2563133112082799E-3</v>
      </c>
      <c r="C136">
        <v>5.6091959469941801E-3</v>
      </c>
      <c r="D136">
        <v>5.5569414487711601E-3</v>
      </c>
      <c r="E136">
        <v>5.3837798288962797E-3</v>
      </c>
      <c r="F136">
        <v>5.17844946042434E-3</v>
      </c>
      <c r="G136">
        <v>4.9726006168432499E-3</v>
      </c>
      <c r="H136">
        <v>4.7781795045325603E-3</v>
      </c>
      <c r="I136">
        <v>4.5992772780667499E-3</v>
      </c>
      <c r="J136">
        <v>4.4355992279195497E-3</v>
      </c>
      <c r="K136">
        <v>4.2874776286886702E-3</v>
      </c>
      <c r="L136">
        <v>4.1536489664762101E-3</v>
      </c>
      <c r="N136">
        <f t="shared" si="2"/>
        <v>4.9769911543865314E-3</v>
      </c>
    </row>
    <row r="137" spans="1:14" x14ac:dyDescent="0.2">
      <c r="A137">
        <v>19.969969970000001</v>
      </c>
      <c r="B137">
        <v>5.2870661049727197E-3</v>
      </c>
      <c r="C137">
        <v>5.6424121851939499E-3</v>
      </c>
      <c r="D137">
        <v>5.5902264444394698E-3</v>
      </c>
      <c r="E137">
        <v>5.4163817777103601E-3</v>
      </c>
      <c r="F137">
        <v>5.21013789768867E-3</v>
      </c>
      <c r="G137">
        <v>5.0033340483271304E-3</v>
      </c>
      <c r="H137">
        <v>4.8079887898625096E-3</v>
      </c>
      <c r="I137">
        <v>4.6282186347198096E-3</v>
      </c>
      <c r="J137">
        <v>4.4637277761632602E-3</v>
      </c>
      <c r="K137">
        <v>4.3148522288668197E-3</v>
      </c>
      <c r="L137">
        <v>4.1803229575890699E-3</v>
      </c>
      <c r="N137">
        <f t="shared" si="2"/>
        <v>5.0076654269540785E-3</v>
      </c>
    </row>
    <row r="138" spans="1:14" x14ac:dyDescent="0.2">
      <c r="A138">
        <v>20.120120119999999</v>
      </c>
      <c r="B138">
        <v>5.3180939792640399E-3</v>
      </c>
      <c r="C138">
        <v>5.67593585107894E-3</v>
      </c>
      <c r="D138">
        <v>5.6238284646161702E-3</v>
      </c>
      <c r="E138">
        <v>5.4493013882674001E-3</v>
      </c>
      <c r="F138">
        <v>5.2421403760155201E-3</v>
      </c>
      <c r="G138">
        <v>5.0343756640579499E-3</v>
      </c>
      <c r="H138">
        <v>4.8380992238378998E-3</v>
      </c>
      <c r="I138">
        <v>4.6574535400069903E-3</v>
      </c>
      <c r="J138">
        <v>4.4921420112175297E-3</v>
      </c>
      <c r="K138">
        <v>4.3425046766429401E-3</v>
      </c>
      <c r="L138">
        <v>4.2072671048430802E-3</v>
      </c>
      <c r="N138">
        <f t="shared" si="2"/>
        <v>5.0386439828613563E-3</v>
      </c>
    </row>
    <row r="139" spans="1:14" x14ac:dyDescent="0.2">
      <c r="A139">
        <v>20.270270270000001</v>
      </c>
      <c r="B139">
        <v>5.3494002689484501E-3</v>
      </c>
      <c r="C139">
        <v>5.7097706806875197E-3</v>
      </c>
      <c r="D139">
        <v>5.6577513832566E-3</v>
      </c>
      <c r="E139">
        <v>5.4825425813591899E-3</v>
      </c>
      <c r="F139">
        <v>5.2744608251676399E-3</v>
      </c>
      <c r="G139">
        <v>5.0657293806538302E-3</v>
      </c>
      <c r="H139">
        <v>4.8685146913965598E-3</v>
      </c>
      <c r="I139">
        <v>4.6869858292964799E-3</v>
      </c>
      <c r="J139">
        <v>4.5208457011726997E-3</v>
      </c>
      <c r="K139">
        <v>4.3704386581691302E-3</v>
      </c>
      <c r="L139">
        <v>4.2344850008378598E-3</v>
      </c>
      <c r="N139">
        <f t="shared" si="2"/>
        <v>5.0699306847385179E-3</v>
      </c>
    </row>
    <row r="140" spans="1:14" x14ac:dyDescent="0.2">
      <c r="A140">
        <v>20.420420419999999</v>
      </c>
      <c r="B140">
        <v>5.3809883609414501E-3</v>
      </c>
      <c r="C140">
        <v>5.7439204735788901E-3</v>
      </c>
      <c r="D140">
        <v>5.6919991437782902E-3</v>
      </c>
      <c r="E140">
        <v>5.5161093497230803E-3</v>
      </c>
      <c r="F140">
        <v>5.3071032470214299E-3</v>
      </c>
      <c r="G140">
        <v>5.0973991855844097E-3</v>
      </c>
      <c r="H140">
        <v>4.8992391463042601E-3</v>
      </c>
      <c r="I140">
        <v>4.71681940443311E-3</v>
      </c>
      <c r="J140">
        <v>4.54984267812838E-3</v>
      </c>
      <c r="K140">
        <v>4.3986579211407499E-3</v>
      </c>
      <c r="L140">
        <v>4.26198029727878E-3</v>
      </c>
      <c r="N140">
        <f t="shared" si="2"/>
        <v>5.1015294638831294E-3</v>
      </c>
    </row>
    <row r="141" spans="1:14" x14ac:dyDescent="0.2">
      <c r="A141">
        <v>20.570570570000001</v>
      </c>
      <c r="B141">
        <v>5.4128616951739598E-3</v>
      </c>
      <c r="C141">
        <v>5.7783890939141101E-3</v>
      </c>
      <c r="D141">
        <v>5.7265757602080998E-3</v>
      </c>
      <c r="E141">
        <v>5.5500057592585399E-3</v>
      </c>
      <c r="F141">
        <v>5.3400717168546902E-3</v>
      </c>
      <c r="G141">
        <v>5.1293891385129501E-3</v>
      </c>
      <c r="H141">
        <v>4.9302766125220903E-3</v>
      </c>
      <c r="I141">
        <v>4.7469582350959201E-3</v>
      </c>
      <c r="J141">
        <v>4.5791368395171799E-3</v>
      </c>
      <c r="K141">
        <v>4.4271662760645997E-3</v>
      </c>
      <c r="L141">
        <v>4.2897567061799804E-3</v>
      </c>
      <c r="N141">
        <f t="shared" si="2"/>
        <v>5.1334443215461613E-3</v>
      </c>
    </row>
    <row r="142" spans="1:14" x14ac:dyDescent="0.2">
      <c r="A142">
        <v>20.720720719999999</v>
      </c>
      <c r="B142">
        <v>5.4450237655799599E-3</v>
      </c>
      <c r="C142">
        <v>5.8131804715704904E-3</v>
      </c>
      <c r="D142">
        <v>5.76148531836941E-3</v>
      </c>
      <c r="E142">
        <v>5.5842359502851499E-3</v>
      </c>
      <c r="F142">
        <v>5.3733703846718097E-3</v>
      </c>
      <c r="G142">
        <v>5.1617033726720999E-3</v>
      </c>
      <c r="H142">
        <v>4.9616311856031103E-3</v>
      </c>
      <c r="I142">
        <v>4.7774063601851401E-3</v>
      </c>
      <c r="J142">
        <v>4.6087321494547003E-3</v>
      </c>
      <c r="K142">
        <v>4.4559675975534598E-3</v>
      </c>
      <c r="L142">
        <v>4.3178180010925897E-3</v>
      </c>
      <c r="N142">
        <f t="shared" si="2"/>
        <v>5.1656793302514428E-3</v>
      </c>
    </row>
    <row r="143" spans="1:14" x14ac:dyDescent="0.2">
      <c r="A143">
        <v>20.870870870000001</v>
      </c>
      <c r="B143">
        <v>5.4774781211083196E-3</v>
      </c>
      <c r="C143">
        <v>5.8482986032898704E-3</v>
      </c>
      <c r="D143">
        <v>5.7967319771071897E-3</v>
      </c>
      <c r="E143">
        <v>5.6188041388386704E-3</v>
      </c>
      <c r="F143">
        <v>5.40700347656798E-3</v>
      </c>
      <c r="G143">
        <v>5.1943460962774997E-3</v>
      </c>
      <c r="H143">
        <v>4.9933070341243698E-3</v>
      </c>
      <c r="I143">
        <v>4.8081678892425601E-3</v>
      </c>
      <c r="J143">
        <v>4.6386326401194498E-3</v>
      </c>
      <c r="K143">
        <v>4.4850658256470801E-3</v>
      </c>
      <c r="L143">
        <v>4.34616801835632E-3</v>
      </c>
      <c r="N143">
        <f t="shared" si="2"/>
        <v>5.1982386351506179E-3</v>
      </c>
    </row>
    <row r="144" spans="1:14" x14ac:dyDescent="0.2">
      <c r="A144">
        <v>21.021021019999999</v>
      </c>
      <c r="B144">
        <v>5.51022836675837E-3</v>
      </c>
      <c r="C144">
        <v>5.8837475538611904E-3</v>
      </c>
      <c r="D144">
        <v>5.8323199695541599E-3</v>
      </c>
      <c r="E144">
        <v>5.6537146180103198E-3</v>
      </c>
      <c r="F144">
        <v>5.44097529613262E-3</v>
      </c>
      <c r="G144">
        <v>5.2273215939743099E-3</v>
      </c>
      <c r="H144">
        <v>5.0253084011515703E-3</v>
      </c>
      <c r="I144">
        <v>4.8392470039007596E-3</v>
      </c>
      <c r="J144">
        <v>4.6688424131614802E-3</v>
      </c>
      <c r="K144">
        <v>4.5144649671636904E-3</v>
      </c>
      <c r="L144">
        <v>4.3748106583836903E-3</v>
      </c>
      <c r="N144">
        <f t="shared" si="2"/>
        <v>5.23112645541345E-3</v>
      </c>
    </row>
    <row r="145" spans="1:14" x14ac:dyDescent="0.2">
      <c r="A145">
        <v>21.171171170000001</v>
      </c>
      <c r="B145">
        <v>5.5432781646396903E-3</v>
      </c>
      <c r="C145">
        <v>5.91953145733797E-3</v>
      </c>
      <c r="D145">
        <v>5.8682536044361499E-3</v>
      </c>
      <c r="E145">
        <v>5.6889717593257699E-3</v>
      </c>
      <c r="F145">
        <v>5.4752902258923203E-3</v>
      </c>
      <c r="G145">
        <v>5.2606342283260596E-3</v>
      </c>
      <c r="H145">
        <v>5.05763960573994E-3</v>
      </c>
      <c r="I145">
        <v>4.87064795936784E-3</v>
      </c>
      <c r="J145">
        <v>4.6993656411453404E-3</v>
      </c>
      <c r="K145">
        <v>4.5441690970813402E-3</v>
      </c>
      <c r="L145">
        <v>4.4037498869665499E-3</v>
      </c>
      <c r="N145">
        <f t="shared" si="2"/>
        <v>5.2643470856551322E-3</v>
      </c>
    </row>
    <row r="146" spans="1:14" x14ac:dyDescent="0.2">
      <c r="A146">
        <v>21.321321319999999</v>
      </c>
      <c r="B146">
        <v>5.5766312350576403E-3</v>
      </c>
      <c r="C146">
        <v>5.9556545182912401E-3</v>
      </c>
      <c r="D146">
        <v>5.9045372674195601E-3</v>
      </c>
      <c r="E146">
        <v>5.7245800141678804E-3</v>
      </c>
      <c r="F146">
        <v>5.5099527287966604E-3</v>
      </c>
      <c r="G146">
        <v>5.2942884413388997E-3</v>
      </c>
      <c r="H146">
        <v>5.0903050444715096E-3</v>
      </c>
      <c r="I146">
        <v>4.9023750859452601E-3</v>
      </c>
      <c r="J146">
        <v>4.7302065690222701E-3</v>
      </c>
      <c r="K146">
        <v>4.5741823599449198E-3</v>
      </c>
      <c r="L146">
        <v>4.4329897366134803E-3</v>
      </c>
      <c r="N146">
        <f t="shared" si="2"/>
        <v>5.2979048974013208E-3</v>
      </c>
    </row>
    <row r="147" spans="1:14" x14ac:dyDescent="0.2">
      <c r="A147">
        <v>21.471471470000001</v>
      </c>
      <c r="B147">
        <v>5.6102913576239902E-3</v>
      </c>
      <c r="C147">
        <v>5.99212101309839E-3</v>
      </c>
      <c r="D147">
        <v>5.9411754224998796E-3</v>
      </c>
      <c r="E147">
        <v>5.7605439152425501E-3</v>
      </c>
      <c r="F147">
        <v>5.5449673497436E-3</v>
      </c>
      <c r="G147">
        <v>5.32828875602689E-3</v>
      </c>
      <c r="H147">
        <v>5.1233091930274399E-3</v>
      </c>
      <c r="I147">
        <v>4.9344327905799998E-3</v>
      </c>
      <c r="J147">
        <v>4.7613695156354203E-3</v>
      </c>
      <c r="K147">
        <v>4.6045089713096701E-3</v>
      </c>
      <c r="L147">
        <v>4.4625343079165202E-3</v>
      </c>
      <c r="N147">
        <f t="shared" si="2"/>
        <v>5.3318043405906606E-3</v>
      </c>
    </row>
    <row r="148" spans="1:14" x14ac:dyDescent="0.2">
      <c r="A148">
        <v>21.621621619999999</v>
      </c>
      <c r="B148">
        <v>5.6442623723943503E-3</v>
      </c>
      <c r="C148">
        <v>6.0289352912690003E-3</v>
      </c>
      <c r="D148">
        <v>5.9781726134324397E-3</v>
      </c>
      <c r="E148">
        <v>5.7968680780876398E-3</v>
      </c>
      <c r="F148">
        <v>5.58033871715094E-3</v>
      </c>
      <c r="G148">
        <v>5.3626397780186397E-3</v>
      </c>
      <c r="H148">
        <v>5.1566566078027898E-3</v>
      </c>
      <c r="I148">
        <v>4.9668255584544296E-3</v>
      </c>
      <c r="J148">
        <v>4.7928588752607299E-3</v>
      </c>
      <c r="K148">
        <v>4.6351532192144803E-3</v>
      </c>
      <c r="L148">
        <v>4.4923877709461702E-3</v>
      </c>
      <c r="N148">
        <f t="shared" si="2"/>
        <v>5.3660499451183979E-3</v>
      </c>
    </row>
    <row r="149" spans="1:14" x14ac:dyDescent="0.2">
      <c r="A149">
        <v>21.771771770000001</v>
      </c>
      <c r="B149">
        <v>5.6785481810324098E-3</v>
      </c>
      <c r="C149">
        <v>6.0661017768077101E-3</v>
      </c>
      <c r="D149">
        <v>6.01553346520739E-3</v>
      </c>
      <c r="E149">
        <v>5.8335572026284102E-3</v>
      </c>
      <c r="F149">
        <v>5.6160715445692398E-3</v>
      </c>
      <c r="G149">
        <v>5.39734619720486E-3</v>
      </c>
      <c r="H149">
        <v>5.1903519275570504E-3</v>
      </c>
      <c r="I149">
        <v>4.99955795461135E-3</v>
      </c>
      <c r="J149">
        <v>4.8246791191808901E-3</v>
      </c>
      <c r="K149">
        <v>4.6661194656867503E-3</v>
      </c>
      <c r="L149">
        <v>4.5225543666788199E-3</v>
      </c>
      <c r="N149">
        <f t="shared" si="2"/>
        <v>5.4006463224188688E-3</v>
      </c>
    </row>
    <row r="150" spans="1:14" x14ac:dyDescent="0.2">
      <c r="A150">
        <v>21.921921919999999</v>
      </c>
      <c r="B150">
        <v>5.7131527480018297E-3</v>
      </c>
      <c r="C150">
        <v>6.1036249696157802E-3</v>
      </c>
      <c r="D150">
        <v>6.0532626855674104E-3</v>
      </c>
      <c r="E150">
        <v>5.8706160747776601E-3</v>
      </c>
      <c r="F150">
        <v>5.6521706323421602E-3</v>
      </c>
      <c r="G150">
        <v>5.4324127894301698E-3</v>
      </c>
      <c r="H150">
        <v>5.2243998751077296E-3</v>
      </c>
      <c r="I150">
        <v>5.0326346256199597E-3</v>
      </c>
      <c r="J150">
        <v>4.8568347972976801E-3</v>
      </c>
      <c r="K150">
        <v>4.6974121482828701E-3</v>
      </c>
      <c r="L150">
        <v>4.5530384084558999E-3</v>
      </c>
      <c r="N150">
        <f t="shared" si="2"/>
        <v>5.4355981670908774E-3</v>
      </c>
    </row>
    <row r="151" spans="1:14" x14ac:dyDescent="0.2">
      <c r="A151">
        <v>22.072072070000001</v>
      </c>
      <c r="B151">
        <v>5.7480801017869704E-3</v>
      </c>
      <c r="C151">
        <v>6.1415094469310103E-3</v>
      </c>
      <c r="D151">
        <v>6.0913650665709298E-3</v>
      </c>
      <c r="E151">
        <v>5.9080495680837296E-3</v>
      </c>
      <c r="F151">
        <v>5.6886408693123097E-3</v>
      </c>
      <c r="G151">
        <v>5.4678444182295598E-3</v>
      </c>
      <c r="H151">
        <v>5.2588052590645798E-3</v>
      </c>
      <c r="I151">
        <v>5.0660603012781004E-3</v>
      </c>
      <c r="J151">
        <v>4.8893305397787997E-3</v>
      </c>
      <c r="K151">
        <v>4.7290357816625597E-3</v>
      </c>
      <c r="L151">
        <v>4.5838442834730403E-3</v>
      </c>
      <c r="N151">
        <f t="shared" si="2"/>
        <v>5.4709102585646131E-3</v>
      </c>
    </row>
    <row r="152" spans="1:14" x14ac:dyDescent="0.2">
      <c r="A152">
        <v>22.222222219999999</v>
      </c>
      <c r="B152">
        <v>5.7833343361419999E-3</v>
      </c>
      <c r="C152">
        <v>6.1797598648078E-3</v>
      </c>
      <c r="D152">
        <v>6.1298454862015002E-3</v>
      </c>
      <c r="E152">
        <v>5.94586264542586E-3</v>
      </c>
      <c r="F152">
        <v>5.7254872345743101E-3</v>
      </c>
      <c r="G152">
        <v>5.5036460366086597E-3</v>
      </c>
      <c r="H152">
        <v>5.29357297560854E-3</v>
      </c>
      <c r="I152">
        <v>5.09983979635803E-3</v>
      </c>
      <c r="J152">
        <v>4.9221710587435798E-3</v>
      </c>
      <c r="K152">
        <v>4.7609949591982904E-3</v>
      </c>
      <c r="L152">
        <v>4.6149764543047802E-3</v>
      </c>
      <c r="N152">
        <f t="shared" si="2"/>
        <v>5.5065874628129671E-3</v>
      </c>
    </row>
    <row r="153" spans="1:14" x14ac:dyDescent="0.2">
      <c r="A153">
        <v>22.372372370000001</v>
      </c>
      <c r="B153">
        <v>5.8189196113706603E-3</v>
      </c>
      <c r="C153">
        <v>6.2183809596378396E-3</v>
      </c>
      <c r="D153">
        <v>6.1687089100232097E-3</v>
      </c>
      <c r="E153">
        <v>5.9840603607593298E-3</v>
      </c>
      <c r="F153">
        <v>5.7627147992770199E-3</v>
      </c>
      <c r="G153">
        <v>5.5398226888731302E-3</v>
      </c>
      <c r="H153">
        <v>5.3287080103143003E-3</v>
      </c>
      <c r="I153">
        <v>5.1339780123920804E-3</v>
      </c>
      <c r="J153">
        <v>4.9553611499894299E-3</v>
      </c>
      <c r="K153">
        <v>4.7932943546232501E-3</v>
      </c>
      <c r="L153">
        <v>4.6464394604627899E-3</v>
      </c>
      <c r="N153">
        <f t="shared" si="2"/>
        <v>5.5426347341075606E-3</v>
      </c>
    </row>
    <row r="154" spans="1:14" x14ac:dyDescent="0.2">
      <c r="A154">
        <v>22.522522519999999</v>
      </c>
      <c r="B154">
        <v>5.8548401556362704E-3</v>
      </c>
      <c r="C154">
        <v>6.2573775497119398E-3</v>
      </c>
      <c r="D154">
        <v>6.2079603928842497E-3</v>
      </c>
      <c r="E154">
        <v>6.0226478609101903E-3</v>
      </c>
      <c r="F154">
        <v>5.8003287284760499E-3</v>
      </c>
      <c r="G154">
        <v>5.57637951250605E-3</v>
      </c>
      <c r="H154">
        <v>5.3642154400162503E-3</v>
      </c>
      <c r="I154">
        <v>5.1684799395032696E-3</v>
      </c>
      <c r="J154">
        <v>4.9889056947565501E-3</v>
      </c>
      <c r="K154">
        <v>4.8259387237135198E-3</v>
      </c>
      <c r="L154">
        <v>4.6782379199887996E-3</v>
      </c>
      <c r="N154">
        <f t="shared" si="2"/>
        <v>5.5790571168203304E-3</v>
      </c>
    </row>
    <row r="155" spans="1:14" x14ac:dyDescent="0.2">
      <c r="A155">
        <v>22.672672670000001</v>
      </c>
      <c r="B155">
        <v>5.8911002663032596E-3</v>
      </c>
      <c r="C155">
        <v>6.2967545368251103E-3</v>
      </c>
      <c r="D155">
        <v>6.2476050806695403E-3</v>
      </c>
      <c r="E155">
        <v>6.0616303874219202E-3</v>
      </c>
      <c r="F155">
        <v>5.8383342830376798E-3</v>
      </c>
      <c r="G155">
        <v>5.6133217400925403E-3</v>
      </c>
      <c r="H155">
        <v>5.4001004347276997E-3</v>
      </c>
      <c r="I155">
        <v>5.2033506582766301E-3</v>
      </c>
      <c r="J155">
        <v>5.0228096615349297E-3</v>
      </c>
      <c r="K155">
        <v>4.8589329060148897E-3</v>
      </c>
      <c r="L155">
        <v>4.7103765310841901E-3</v>
      </c>
      <c r="N155">
        <f t="shared" si="2"/>
        <v>5.6158597472734835E-3</v>
      </c>
    </row>
    <row r="156" spans="1:14" x14ac:dyDescent="0.2">
      <c r="A156">
        <v>22.822822819999999</v>
      </c>
      <c r="B156">
        <v>5.92770431131125E-3</v>
      </c>
      <c r="C156">
        <v>6.33651690792427E-3</v>
      </c>
      <c r="D156">
        <v>6.28764821210279E-3</v>
      </c>
      <c r="E156">
        <v>6.1010132784544997E-3</v>
      </c>
      <c r="F156">
        <v>5.8767368215943703E-3</v>
      </c>
      <c r="G156">
        <v>5.6506547012981504E-3</v>
      </c>
      <c r="H156">
        <v>5.4363682596013999E-3</v>
      </c>
      <c r="I156">
        <v>5.2385953416822003E-3</v>
      </c>
      <c r="J156">
        <v>5.05707810791444E-3</v>
      </c>
      <c r="K156">
        <v>4.8922818266011799E-3</v>
      </c>
      <c r="L156">
        <v>4.7428600737766304E-3</v>
      </c>
      <c r="N156">
        <f t="shared" si="2"/>
        <v>5.6530478556368717E-3</v>
      </c>
    </row>
    <row r="157" spans="1:14" x14ac:dyDescent="0.2">
      <c r="A157">
        <v>22.972972970000001</v>
      </c>
      <c r="B157">
        <v>5.9646567305819704E-3</v>
      </c>
      <c r="C157">
        <v>6.3766697368012196E-3</v>
      </c>
      <c r="D157">
        <v>6.3280951206003697E-3</v>
      </c>
      <c r="E157">
        <v>6.1408019707376096E-3</v>
      </c>
      <c r="F157">
        <v>5.9155418025554898E-3</v>
      </c>
      <c r="G157">
        <v>5.6883838248992001E-3</v>
      </c>
      <c r="H157">
        <v>5.4730242769450597E-3</v>
      </c>
      <c r="I157">
        <v>5.2742192570380004E-3</v>
      </c>
      <c r="J157">
        <v>5.0917161824787496E-3</v>
      </c>
      <c r="K157">
        <v>4.9259904978825103E-3</v>
      </c>
      <c r="L157">
        <v>4.7756934116215902E-3</v>
      </c>
      <c r="N157">
        <f t="shared" si="2"/>
        <v>5.6906267678758877E-3</v>
      </c>
    </row>
    <row r="158" spans="1:14" x14ac:dyDescent="0.2">
      <c r="A158">
        <v>23.123123119999999</v>
      </c>
      <c r="B158">
        <v>6.0019620374606496E-3</v>
      </c>
      <c r="C158">
        <v>6.4172181858308201E-3</v>
      </c>
      <c r="D158">
        <v>6.36895123617721E-3</v>
      </c>
      <c r="E158">
        <v>6.1810020015790404E-3</v>
      </c>
      <c r="F158">
        <v>5.9547547861731097E-3</v>
      </c>
      <c r="G158">
        <v>5.7265146408648901E-3</v>
      </c>
      <c r="H158">
        <v>5.5100739482860997E-3</v>
      </c>
      <c r="I158">
        <v>5.3102277680269301E-3</v>
      </c>
      <c r="J158">
        <v>5.1267291267443503E-3</v>
      </c>
      <c r="K158">
        <v>4.9600640214484404E-3</v>
      </c>
      <c r="L158">
        <v>4.80888149344901E-3</v>
      </c>
      <c r="N158">
        <f t="shared" si="2"/>
        <v>5.7286019077505664E-3</v>
      </c>
    </row>
    <row r="159" spans="1:14" x14ac:dyDescent="0.2">
      <c r="A159">
        <v>23.273273270000001</v>
      </c>
      <c r="B159">
        <v>6.0396248201920102E-3</v>
      </c>
      <c r="C159">
        <v>6.4581675077560602E-3</v>
      </c>
      <c r="D159">
        <v>6.4102220874063297E-3</v>
      </c>
      <c r="E159">
        <v>6.2216190109304903E-3</v>
      </c>
      <c r="F159">
        <v>5.9943814366652899E-3</v>
      </c>
      <c r="G159">
        <v>5.7650527824979298E-3</v>
      </c>
      <c r="H159">
        <v>5.54752283648937E-3</v>
      </c>
      <c r="I159">
        <v>5.3466263367604999E-3</v>
      </c>
      <c r="J159">
        <v>5.1621222771452502E-3</v>
      </c>
      <c r="K159">
        <v>4.9945075899574601E-3</v>
      </c>
      <c r="L159">
        <v>4.8424293551439799E-3</v>
      </c>
      <c r="N159">
        <f t="shared" si="2"/>
        <v>5.7669787988672023E-3</v>
      </c>
    </row>
    <row r="160" spans="1:14" x14ac:dyDescent="0.2">
      <c r="A160">
        <v>23.423423419999999</v>
      </c>
      <c r="B160">
        <v>6.0776497434324702E-3</v>
      </c>
      <c r="C160">
        <v>6.4995230475212397E-3</v>
      </c>
      <c r="D160">
        <v>6.4519133034337296E-3</v>
      </c>
      <c r="E160">
        <v>6.2626587435103999E-3</v>
      </c>
      <c r="F160">
        <v>6.0344275243964804E-3</v>
      </c>
      <c r="G160">
        <v>5.8040039886296003E-3</v>
      </c>
      <c r="H160">
        <v>5.5853766079290001E-3</v>
      </c>
      <c r="I160">
        <v>5.3834205258945101E-3</v>
      </c>
      <c r="J160">
        <v>5.19790106706751E-3</v>
      </c>
      <c r="K160">
        <v>5.0293264890713301E-3</v>
      </c>
      <c r="L160">
        <v>4.8763421214723804E-3</v>
      </c>
      <c r="N160">
        <f t="shared" si="2"/>
        <v>5.8057630667837697E-3</v>
      </c>
    </row>
    <row r="161" spans="1:14" x14ac:dyDescent="0.2">
      <c r="A161">
        <v>23.573573570000001</v>
      </c>
      <c r="B161">
        <v>6.1160415497992296E-3</v>
      </c>
      <c r="C161">
        <v>6.5412902441539704E-3</v>
      </c>
      <c r="D161">
        <v>6.4940306160492104E-3</v>
      </c>
      <c r="E161">
        <v>6.3041270509883096E-3</v>
      </c>
      <c r="F161">
        <v>6.0748989281208402E-3</v>
      </c>
      <c r="G161">
        <v>5.8433741058749097E-3</v>
      </c>
      <c r="H161">
        <v>5.62364103471773E-3</v>
      </c>
      <c r="I161">
        <v>5.4206160007983402E-3</v>
      </c>
      <c r="J161">
        <v>5.2340710289307396E-3</v>
      </c>
      <c r="K161">
        <v>5.0645260994346599E-3</v>
      </c>
      <c r="L161">
        <v>4.9106250079456303E-3</v>
      </c>
      <c r="N161">
        <f t="shared" si="2"/>
        <v>5.8449604411720665E-3</v>
      </c>
    </row>
    <row r="162" spans="1:14" x14ac:dyDescent="0.2">
      <c r="A162">
        <v>23.723723719999999</v>
      </c>
      <c r="B162">
        <v>6.1548050614573203E-3</v>
      </c>
      <c r="C162">
        <v>6.5834746326980101E-3</v>
      </c>
      <c r="D162">
        <v>6.5365798618159804E-3</v>
      </c>
      <c r="E162">
        <v>6.3460298942282596E-3</v>
      </c>
      <c r="F162">
        <v>6.1158016372835303E-3</v>
      </c>
      <c r="G162">
        <v>5.8831690909479199E-3</v>
      </c>
      <c r="H162">
        <v>5.6623219969925099E-3</v>
      </c>
      <c r="I162">
        <v>5.4582185317768898E-3</v>
      </c>
      <c r="J162">
        <v>5.2706377963218998E-3</v>
      </c>
      <c r="K162">
        <v>5.1001118987002401E-3</v>
      </c>
      <c r="L162">
        <v>4.9452833227325698E-3</v>
      </c>
      <c r="N162">
        <f t="shared" si="2"/>
        <v>5.8845767580354945E-3</v>
      </c>
    </row>
    <row r="163" spans="1:14" x14ac:dyDescent="0.2">
      <c r="A163">
        <v>23.873873870000001</v>
      </c>
      <c r="B163">
        <v>6.1939451817455502E-3</v>
      </c>
      <c r="C163">
        <v>6.6260818461978703E-3</v>
      </c>
      <c r="D163">
        <v>6.57956698425849E-3</v>
      </c>
      <c r="E163">
        <v>6.3883733455973599E-3</v>
      </c>
      <c r="F163">
        <v>6.1571417543901602E-3</v>
      </c>
      <c r="G163">
        <v>5.9233950130386202E-3</v>
      </c>
      <c r="H163">
        <v>5.7014254852585404E-3</v>
      </c>
      <c r="I163">
        <v>5.4962339963488E-3</v>
      </c>
      <c r="J163">
        <v>5.3076071061805702E-3</v>
      </c>
      <c r="K163">
        <v>5.1360894636034099E-3</v>
      </c>
      <c r="L163">
        <v>4.9803224686119796E-3</v>
      </c>
      <c r="N163">
        <f t="shared" si="2"/>
        <v>5.9246179619866493E-3</v>
      </c>
    </row>
    <row r="164" spans="1:14" x14ac:dyDescent="0.2">
      <c r="A164">
        <v>24.024024019999999</v>
      </c>
      <c r="B164">
        <v>6.2334668968427502E-3</v>
      </c>
      <c r="C164">
        <v>6.6691176177363799E-3</v>
      </c>
      <c r="D164">
        <v>6.6229980361124903E-3</v>
      </c>
      <c r="E164">
        <v>6.4311635913384298E-3</v>
      </c>
      <c r="F164">
        <v>6.1989254974370101E-3</v>
      </c>
      <c r="G164">
        <v>5.9640580562538596E-3</v>
      </c>
      <c r="H164">
        <v>5.7409576027976196E-3</v>
      </c>
      <c r="I164">
        <v>5.5346683815844702E-3</v>
      </c>
      <c r="J164">
        <v>5.3449848010377497E-3</v>
      </c>
      <c r="K164">
        <v>5.17246447208718E-3</v>
      </c>
      <c r="L164">
        <v>5.0157479449730296E-3</v>
      </c>
      <c r="N164">
        <f t="shared" si="2"/>
        <v>5.9650901085854489E-3</v>
      </c>
    </row>
    <row r="165" spans="1:14" x14ac:dyDescent="0.2">
      <c r="A165">
        <v>24.174174170000001</v>
      </c>
      <c r="B165">
        <v>6.2733752774749704E-3</v>
      </c>
      <c r="C165">
        <v>6.71258778252703E-3</v>
      </c>
      <c r="D165">
        <v>6.6668791816364798E-3</v>
      </c>
      <c r="E165">
        <v>6.4744069340080396E-3</v>
      </c>
      <c r="F165">
        <v>6.2411592024129098E-3</v>
      </c>
      <c r="G165">
        <v>6.0051645221245202E-3</v>
      </c>
      <c r="H165">
        <v>5.7809245681351299E-3</v>
      </c>
      <c r="I165">
        <v>5.5735277864987897E-3</v>
      </c>
      <c r="J165">
        <v>5.3827768313092902E-3</v>
      </c>
      <c r="K165">
        <v>5.2092427054759999E-3</v>
      </c>
      <c r="L165">
        <v>5.0515653498635496E-3</v>
      </c>
      <c r="N165">
        <f t="shared" si="2"/>
        <v>6.0059993667384856E-3</v>
      </c>
    </row>
    <row r="166" spans="1:14" x14ac:dyDescent="0.2">
      <c r="A166">
        <v>24.324324319999999</v>
      </c>
      <c r="B166">
        <v>6.3136754806655199E-3</v>
      </c>
      <c r="C166">
        <v>6.7564982800626403E-3</v>
      </c>
      <c r="D166">
        <v>6.7112166989891702E-3</v>
      </c>
      <c r="E166">
        <v>6.5181097949853399E-3</v>
      </c>
      <c r="F166">
        <v>6.2838493258660002E-3</v>
      </c>
      <c r="G166">
        <v>6.0467208321797897E-3</v>
      </c>
      <c r="H166">
        <v>5.8213327175752E-3</v>
      </c>
      <c r="I166">
        <v>5.6128184245083299E-3</v>
      </c>
      <c r="J166">
        <v>5.4209892576472796E-3</v>
      </c>
      <c r="K166">
        <v>5.2464300507052497E-3</v>
      </c>
      <c r="L166">
        <v>5.0877803820829903E-3</v>
      </c>
      <c r="N166">
        <f t="shared" si="2"/>
        <v>6.047352021163307E-3</v>
      </c>
    </row>
    <row r="167" spans="1:14" x14ac:dyDescent="0.2">
      <c r="A167">
        <v>24.474474470000001</v>
      </c>
      <c r="B167">
        <v>6.3543727515280504E-3</v>
      </c>
      <c r="C167">
        <v>6.8008551563215596E-3</v>
      </c>
      <c r="D167">
        <v>6.7560169826715701E-3</v>
      </c>
      <c r="E167">
        <v>6.56227871704848E-3</v>
      </c>
      <c r="F167">
        <v>6.3270024475453298E-3</v>
      </c>
      <c r="G167">
        <v>6.08873353059092E-3</v>
      </c>
      <c r="H167">
        <v>5.8621885078000398E-3</v>
      </c>
      <c r="I167">
        <v>5.65254662595145E-3</v>
      </c>
      <c r="J167">
        <v>5.4596282533491596E-3</v>
      </c>
      <c r="K167">
        <v>5.2840325025996599E-3</v>
      </c>
      <c r="L167">
        <v>5.12439884332849E-3</v>
      </c>
      <c r="N167">
        <f t="shared" si="2"/>
        <v>6.0891544749181025E-3</v>
      </c>
    </row>
    <row r="168" spans="1:14" x14ac:dyDescent="0.2">
      <c r="A168">
        <v>24.624624619999999</v>
      </c>
      <c r="B168">
        <v>6.39547242510462E-3</v>
      </c>
      <c r="C168">
        <v>6.8456645660330004E-3</v>
      </c>
      <c r="D168">
        <v>6.8012865460377204E-3</v>
      </c>
      <c r="E168">
        <v>6.60692036702495E-3</v>
      </c>
      <c r="F168">
        <v>6.3706252731135296E-3</v>
      </c>
      <c r="G168">
        <v>6.1312092868878003E-3</v>
      </c>
      <c r="H168">
        <v>5.9034985185396297E-3</v>
      </c>
      <c r="I168">
        <v>5.6927188406690702E-3</v>
      </c>
      <c r="J168">
        <v>5.4987001068258698E-3</v>
      </c>
      <c r="K168">
        <v>5.3220561662133204E-3</v>
      </c>
      <c r="L168">
        <v>5.1614266403899904E-3</v>
      </c>
      <c r="N168">
        <f t="shared" si="2"/>
        <v>6.131413251998852E-3</v>
      </c>
    </row>
    <row r="169" spans="1:14" x14ac:dyDescent="0.2">
      <c r="A169">
        <v>24.774774770000001</v>
      </c>
      <c r="B169">
        <v>6.4369799282504398E-3</v>
      </c>
      <c r="C169">
        <v>6.8909327750038499E-3</v>
      </c>
      <c r="D169">
        <v>6.84703202387582E-3</v>
      </c>
      <c r="E169">
        <v>6.6520415385171398E-3</v>
      </c>
      <c r="F169">
        <v>6.4147246369351298E-3</v>
      </c>
      <c r="G169">
        <v>6.1741548987470302E-3</v>
      </c>
      <c r="H169">
        <v>5.9452694553109404E-3</v>
      </c>
      <c r="I169">
        <v>5.7333416406563902E-3</v>
      </c>
      <c r="J169">
        <v>5.5382112241333199E-3</v>
      </c>
      <c r="K169">
        <v>5.3605072592211502E-3</v>
      </c>
      <c r="L169">
        <v>5.1988697873983801E-3</v>
      </c>
      <c r="N169">
        <f t="shared" si="2"/>
        <v>6.1741350000067054E-3</v>
      </c>
    </row>
    <row r="170" spans="1:14" x14ac:dyDescent="0.2">
      <c r="A170">
        <v>24.924924919999999</v>
      </c>
      <c r="B170">
        <v>6.4789007815651504E-3</v>
      </c>
      <c r="C170">
        <v>6.9366661625078702E-3</v>
      </c>
      <c r="D170">
        <v>6.8932601750607298E-3</v>
      </c>
      <c r="E170">
        <v>6.69764915470127E-3</v>
      </c>
      <c r="F170">
        <v>6.4593075049429001E-3</v>
      </c>
      <c r="G170">
        <v>6.2175772948593003E-3</v>
      </c>
      <c r="H170">
        <v>5.9875081522297703E-3</v>
      </c>
      <c r="I170">
        <v>5.7744217227800399E-3</v>
      </c>
      <c r="J170">
        <v>5.5781681315660797E-3</v>
      </c>
      <c r="K170">
        <v>5.3993921143715602E-3</v>
      </c>
      <c r="L170">
        <v>5.2367344081263104E-3</v>
      </c>
      <c r="N170">
        <f t="shared" si="2"/>
        <v>6.2173264928862479E-3</v>
      </c>
    </row>
    <row r="171" spans="1:14" x14ac:dyDescent="0.2">
      <c r="A171">
        <v>25.075075080000001</v>
      </c>
      <c r="B171">
        <v>6.5212406013736403E-3</v>
      </c>
      <c r="C171">
        <v>6.9828712237395797E-3</v>
      </c>
      <c r="D171">
        <v>6.9399778852807801E-3</v>
      </c>
      <c r="E171">
        <v>6.7437502712094297E-3</v>
      </c>
      <c r="F171">
        <v>6.5043809775851696E-3</v>
      </c>
      <c r="G171">
        <v>6.2614835378719397E-3</v>
      </c>
      <c r="H171">
        <v>6.0302215748985703E-3</v>
      </c>
      <c r="I171">
        <v>5.8159659115669801E-3</v>
      </c>
      <c r="J171">
        <v>5.6185774783181503E-3</v>
      </c>
      <c r="K171">
        <v>5.4387171819987399E-3</v>
      </c>
      <c r="L171">
        <v>5.2750267383450096E-3</v>
      </c>
      <c r="N171">
        <f t="shared" si="2"/>
        <v>6.2609946337389569E-3</v>
      </c>
    </row>
    <row r="172" spans="1:14" x14ac:dyDescent="0.2">
      <c r="A172">
        <v>25.225225229999999</v>
      </c>
      <c r="B172">
        <v>6.5640051017566E-3</v>
      </c>
      <c r="C172">
        <v>7.0295545723346401E-3</v>
      </c>
      <c r="D172">
        <v>6.9871921698403299E-3</v>
      </c>
      <c r="E172">
        <v>6.7903520790895001E-3</v>
      </c>
      <c r="F172">
        <v>6.5499522928521396E-3</v>
      </c>
      <c r="G172">
        <v>6.3058808274142003E-3</v>
      </c>
      <c r="H172">
        <v>6.0734168233692399E-3</v>
      </c>
      <c r="I172">
        <v>5.8579811620647904E-3</v>
      </c>
      <c r="J172">
        <v>5.6594460392077797E-3</v>
      </c>
      <c r="K172">
        <v>5.4784890325983099E-3</v>
      </c>
      <c r="L172">
        <v>5.3137531282377902E-3</v>
      </c>
      <c r="N172">
        <f t="shared" si="2"/>
        <v>6.3051464577106716E-3</v>
      </c>
    </row>
    <row r="173" spans="1:14" x14ac:dyDescent="0.2">
      <c r="A173">
        <v>25.375375380000001</v>
      </c>
      <c r="B173">
        <v>6.6072000966332601E-3</v>
      </c>
      <c r="C173">
        <v>7.0767229429583196E-3</v>
      </c>
      <c r="D173">
        <v>7.0349101765424102E-3</v>
      </c>
      <c r="E173">
        <v>6.8374619078497099E-3</v>
      </c>
      <c r="F173">
        <v>6.5960288293903796E-3</v>
      </c>
      <c r="G173">
        <v>6.3507765032036903E-3</v>
      </c>
      <c r="H173">
        <v>6.1171011351887202E-3</v>
      </c>
      <c r="I173">
        <v>5.9004745627772503E-3</v>
      </c>
      <c r="J173">
        <v>5.7007807174755797E-3</v>
      </c>
      <c r="K173">
        <v>5.5187143594629604E-3</v>
      </c>
      <c r="L173">
        <v>5.3529200448699799E-3</v>
      </c>
      <c r="N173">
        <f t="shared" si="2"/>
        <v>6.3497891349593204E-3</v>
      </c>
    </row>
    <row r="174" spans="1:14" x14ac:dyDescent="0.2">
      <c r="A174">
        <v>25.525525529999999</v>
      </c>
      <c r="B174">
        <v>6.6508315018970797E-3</v>
      </c>
      <c r="C174">
        <v>7.1243831939651302E-3</v>
      </c>
      <c r="D174">
        <v>7.0831391886497898E-3</v>
      </c>
      <c r="E174">
        <v>6.8850872285892099E-3</v>
      </c>
      <c r="F174">
        <v>6.6426181097029302E-3</v>
      </c>
      <c r="G174">
        <v>6.3961780482409396E-3</v>
      </c>
      <c r="H174">
        <v>6.1612818885221398E-3</v>
      </c>
      <c r="I174">
        <v>5.9434533386776003E-3</v>
      </c>
      <c r="J174">
        <v>5.7425885476501699E-3</v>
      </c>
      <c r="K174">
        <v>5.55939998138679E-3</v>
      </c>
      <c r="L174">
        <v>5.3925340747224201E-3</v>
      </c>
      <c r="N174">
        <f t="shared" si="2"/>
        <v>6.3949299737018211E-3</v>
      </c>
    </row>
    <row r="175" spans="1:14" x14ac:dyDescent="0.2">
      <c r="A175">
        <v>25.675675680000001</v>
      </c>
      <c r="B175">
        <v>6.6949053376059902E-3</v>
      </c>
      <c r="C175">
        <v>7.1725423101298104E-3</v>
      </c>
      <c r="D175">
        <v>7.13188662793108E-3</v>
      </c>
      <c r="E175">
        <v>6.9332356572184197E-3</v>
      </c>
      <c r="F175">
        <v>6.6897278034396199E-3</v>
      </c>
      <c r="G175">
        <v>6.4420930920893304E-3</v>
      </c>
      <c r="H175">
        <v>6.2059666053638999E-3</v>
      </c>
      <c r="I175">
        <v>5.98692485429841E-3</v>
      </c>
      <c r="J175">
        <v>5.7848766984884897E-3</v>
      </c>
      <c r="K175">
        <v>5.6005528454359599E-3</v>
      </c>
      <c r="L175">
        <v>5.4326019262806498E-3</v>
      </c>
      <c r="N175">
        <f t="shared" si="2"/>
        <v>6.4405764233446978E-3</v>
      </c>
    </row>
    <row r="176" spans="1:14" x14ac:dyDescent="0.2">
      <c r="A176">
        <v>25.825825829999999</v>
      </c>
      <c r="B176">
        <v>6.73942773022977E-3</v>
      </c>
      <c r="C176">
        <v>7.2212074054543197E-3</v>
      </c>
      <c r="D176">
        <v>7.1811600577922699E-3</v>
      </c>
      <c r="E176">
        <v>6.9819149577679601E-3</v>
      </c>
      <c r="F176">
        <v>6.7373657307805597E-3</v>
      </c>
      <c r="G176">
        <v>6.4885294142485901E-3</v>
      </c>
      <c r="H176">
        <v>6.2511629548331104E-3</v>
      </c>
      <c r="I176">
        <v>6.0308966169051199E-3</v>
      </c>
      <c r="J176">
        <v>5.8276524759928701E-3</v>
      </c>
      <c r="K176">
        <v>5.64218002978674E-3</v>
      </c>
      <c r="L176">
        <v>5.4731304326934996E-3</v>
      </c>
      <c r="N176">
        <f t="shared" si="2"/>
        <v>6.4867360776998889E-3</v>
      </c>
    </row>
    <row r="177" spans="1:14" x14ac:dyDescent="0.2">
      <c r="A177">
        <v>25.975975980000001</v>
      </c>
      <c r="B177">
        <v>6.78440491495473E-3</v>
      </c>
      <c r="C177">
        <v>7.2703857260507003E-3</v>
      </c>
      <c r="D177">
        <v>7.2309671864960196E-3</v>
      </c>
      <c r="E177">
        <v>7.0311330457951404E-3</v>
      </c>
      <c r="F177">
        <v>6.7855398659144297E-3</v>
      </c>
      <c r="G177">
        <v>6.5354949476182202E-3</v>
      </c>
      <c r="H177">
        <v>6.2968787565607096E-3</v>
      </c>
      <c r="I177">
        <v>6.0753762797520301E-3</v>
      </c>
      <c r="J177">
        <v>5.8709233265027104E-3</v>
      </c>
      <c r="K177">
        <v>5.6842887466392496E-3</v>
      </c>
      <c r="L177">
        <v>5.5141265544901103E-3</v>
      </c>
      <c r="N177">
        <f t="shared" si="2"/>
        <v>6.5334166782889487E-3</v>
      </c>
    </row>
    <row r="178" spans="1:14" x14ac:dyDescent="0.2">
      <c r="A178">
        <v>26.126126129999999</v>
      </c>
      <c r="B178">
        <v>6.8298432380488102E-3</v>
      </c>
      <c r="C178">
        <v>7.3200846531038697E-3</v>
      </c>
      <c r="D178">
        <v>7.2813158704728501E-3</v>
      </c>
      <c r="E178">
        <v>7.0808979918854003E-3</v>
      </c>
      <c r="F178">
        <v>6.8342583406154102E-3</v>
      </c>
      <c r="G178">
        <v>6.5829977820629996E-3</v>
      </c>
      <c r="H178">
        <v>6.3431219841654004E-3</v>
      </c>
      <c r="I178">
        <v>6.1203716454267297E-3</v>
      </c>
      <c r="J178">
        <v>5.9146968398688E-3</v>
      </c>
      <c r="K178">
        <v>5.7268863451963104E-3</v>
      </c>
      <c r="L178">
        <v>5.5555973823704502E-3</v>
      </c>
      <c r="N178">
        <f t="shared" si="2"/>
        <v>6.580626117737555E-3</v>
      </c>
    </row>
    <row r="179" spans="1:14" x14ac:dyDescent="0.2">
      <c r="A179">
        <v>26.276276280000001</v>
      </c>
      <c r="B179">
        <v>6.8757491592880597E-3</v>
      </c>
      <c r="C179">
        <v>7.3703117059160401E-3</v>
      </c>
      <c r="D179">
        <v>7.33221411772551E-3</v>
      </c>
      <c r="E179">
        <v>7.1312180252539404E-3</v>
      </c>
      <c r="F179">
        <v>6.8835294479227104E-3</v>
      </c>
      <c r="G179">
        <v>6.6310461680713804E-3</v>
      </c>
      <c r="H179">
        <v>6.38990076882868E-3</v>
      </c>
      <c r="I179">
        <v>6.1658906692793596E-3</v>
      </c>
      <c r="J179">
        <v>5.9589807527073097E-3</v>
      </c>
      <c r="K179">
        <v>5.76998031472743E-3</v>
      </c>
      <c r="L179">
        <v>5.5975501400565798E-3</v>
      </c>
      <c r="N179">
        <f t="shared" si="2"/>
        <v>6.628372443263893E-3</v>
      </c>
    </row>
    <row r="180" spans="1:14" x14ac:dyDescent="0.2">
      <c r="A180">
        <v>26.426426429999999</v>
      </c>
      <c r="B180">
        <v>6.92212925444662E-3</v>
      </c>
      <c r="C180">
        <v>7.4210745450348703E-3</v>
      </c>
      <c r="D180">
        <v>7.3836700913311303E-3</v>
      </c>
      <c r="E180">
        <v>7.1821015374516697E-3</v>
      </c>
      <c r="F180">
        <v>6.9333616459239999E-3</v>
      </c>
      <c r="G180">
        <v>6.6796485205222597E-3</v>
      </c>
      <c r="H180">
        <v>6.4372234029644098E-3</v>
      </c>
      <c r="I180">
        <v>6.2119414629488003E-3</v>
      </c>
      <c r="J180">
        <v>6.0037829517399404E-3</v>
      </c>
      <c r="K180">
        <v>5.8135782877003304E-3</v>
      </c>
      <c r="L180">
        <v>5.6399921872206703E-3</v>
      </c>
      <c r="N180">
        <f t="shared" si="2"/>
        <v>6.6766638602635932E-3</v>
      </c>
    </row>
    <row r="181" spans="1:14" x14ac:dyDescent="0.2">
      <c r="A181">
        <v>26.576576580000001</v>
      </c>
      <c r="B181">
        <v>6.9689902178524596E-3</v>
      </c>
      <c r="C181">
        <v>7.4723809754696103E-3</v>
      </c>
      <c r="D181">
        <v>7.4356921130418197E-3</v>
      </c>
      <c r="E181">
        <v>7.23355708617695E-3</v>
      </c>
      <c r="F181">
        <v>6.9837635616459498E-3</v>
      </c>
      <c r="G181">
        <v>6.7288134225547396E-3</v>
      </c>
      <c r="H181">
        <v>6.48509834399122E-3</v>
      </c>
      <c r="I181">
        <v>6.2585322979774403E-3</v>
      </c>
      <c r="J181">
        <v>6.04911147722098E-3</v>
      </c>
      <c r="K181">
        <v>5.8576880429998899E-3</v>
      </c>
      <c r="L181">
        <v>5.6829310224815101E-3</v>
      </c>
      <c r="N181">
        <f t="shared" si="2"/>
        <v>6.7255087359933451E-3</v>
      </c>
    </row>
    <row r="182" spans="1:14" x14ac:dyDescent="0.2">
      <c r="A182">
        <v>26.726726729999999</v>
      </c>
      <c r="B182">
        <v>7.0163388650102097E-3</v>
      </c>
      <c r="C182">
        <v>7.5242389499956099E-3</v>
      </c>
      <c r="D182">
        <v>7.4882886669904204E-3</v>
      </c>
      <c r="E182">
        <v>7.2855933991974303E-3</v>
      </c>
      <c r="F182">
        <v>7.0347439950588404E-3</v>
      </c>
      <c r="G182">
        <v>6.7785496295453404E-3</v>
      </c>
      <c r="H182">
        <v>6.5335342182072402E-3</v>
      </c>
      <c r="I182">
        <v>6.3056716095298204E-3</v>
      </c>
      <c r="J182">
        <v>6.0949745264530604E-3</v>
      </c>
      <c r="K182">
        <v>5.9023175092230602E-3</v>
      </c>
      <c r="L182">
        <v>5.7263742864763403E-3</v>
      </c>
      <c r="N182">
        <f t="shared" si="2"/>
        <v>6.7749156033580279E-3</v>
      </c>
    </row>
    <row r="183" spans="1:14" x14ac:dyDescent="0.2">
      <c r="A183">
        <v>26.876876880000001</v>
      </c>
      <c r="B183">
        <v>7.0641821352931599E-3</v>
      </c>
      <c r="C183">
        <v>7.5766565725519999E-3</v>
      </c>
      <c r="D183">
        <v>7.5414684035006001E-3</v>
      </c>
      <c r="E183">
        <v>7.3382193783845103E-3</v>
      </c>
      <c r="F183">
        <v>7.0863119231937199E-3</v>
      </c>
      <c r="G183">
        <v>6.8288660732033603E-3</v>
      </c>
      <c r="H183">
        <v>6.5825398247737303E-3</v>
      </c>
      <c r="I183">
        <v>6.3533680002043902E-3</v>
      </c>
      <c r="J183">
        <v>6.1413804573950603E-3</v>
      </c>
      <c r="K183">
        <v>5.9474747680616996E-3</v>
      </c>
      <c r="L183">
        <v>5.7703297650091596E-3</v>
      </c>
      <c r="N183">
        <f t="shared" si="2"/>
        <v>6.8248931648023153E-3</v>
      </c>
    </row>
    <row r="184" spans="1:14" x14ac:dyDescent="0.2">
      <c r="A184">
        <v>27.027027029999999</v>
      </c>
      <c r="B184">
        <v>7.1125270947081203E-3</v>
      </c>
      <c r="C184">
        <v>7.6296421017345998E-3</v>
      </c>
      <c r="D184">
        <v>7.5952401430074597E-3</v>
      </c>
      <c r="E184">
        <v>7.3914441038666302E-3</v>
      </c>
      <c r="F184">
        <v>7.1384765043793598E-3</v>
      </c>
      <c r="G184">
        <v>6.8797718657751901E-3</v>
      </c>
      <c r="H184">
        <v>6.63212413980813E-3</v>
      </c>
      <c r="I184">
        <v>6.4016302439525302E-3</v>
      </c>
      <c r="J184">
        <v>6.1883377923665703E-3</v>
      </c>
      <c r="K184">
        <v>5.9931680577694699E-3</v>
      </c>
      <c r="L184">
        <v>5.8148053922762099E-3</v>
      </c>
      <c r="N184">
        <f t="shared" si="2"/>
        <v>6.8754502963119897E-3</v>
      </c>
    </row>
    <row r="185" spans="1:14" x14ac:dyDescent="0.2">
      <c r="A185">
        <v>27.177177180000001</v>
      </c>
      <c r="B185">
        <v>7.1613809387328798E-3</v>
      </c>
      <c r="C185">
        <v>7.68320395438682E-3</v>
      </c>
      <c r="D185">
        <v>7.6496128800918797E-3</v>
      </c>
      <c r="E185">
        <v>7.4452768383013197E-3</v>
      </c>
      <c r="F185">
        <v>7.1912470826013802E-3</v>
      </c>
      <c r="G185">
        <v>6.9312763043736497E-3</v>
      </c>
      <c r="H185">
        <v>6.6822963205915003E-3</v>
      </c>
      <c r="I185">
        <v>6.4504672901045798E-3</v>
      </c>
      <c r="J185">
        <v>6.2358552218474798E-3</v>
      </c>
      <c r="K185">
        <v>6.0394057767181996E-3</v>
      </c>
      <c r="L185">
        <v>5.8598092541737E-3</v>
      </c>
      <c r="N185">
        <f t="shared" si="2"/>
        <v>6.9265960515274283E-3</v>
      </c>
    </row>
    <row r="186" spans="1:14" x14ac:dyDescent="0.2">
      <c r="A186">
        <v>27.327327329999999</v>
      </c>
      <c r="B186">
        <v>7.2107509952302803E-3</v>
      </c>
      <c r="C186">
        <v>7.7373507092926598E-3</v>
      </c>
      <c r="D186">
        <v>7.70459578763106E-3</v>
      </c>
      <c r="E186">
        <v>7.4997270312732803E-3</v>
      </c>
      <c r="F186">
        <v>7.2446331919881497E-3</v>
      </c>
      <c r="G186">
        <v>6.9833888754303099E-3</v>
      </c>
      <c r="H186">
        <v>6.7330657098935397E-3</v>
      </c>
      <c r="I186">
        <v>6.4998882675014504E-3</v>
      </c>
      <c r="J186">
        <v>6.2839416083804896E-3</v>
      </c>
      <c r="K186">
        <v>6.0861964870473004E-3</v>
      </c>
      <c r="L186">
        <v>5.90534959168684E-3</v>
      </c>
      <c r="N186">
        <f t="shared" si="2"/>
        <v>6.9783396659728195E-3</v>
      </c>
    </row>
    <row r="187" spans="1:14" x14ac:dyDescent="0.2">
      <c r="A187">
        <v>27.477477480000001</v>
      </c>
      <c r="B187">
        <v>7.2606447274412402E-3</v>
      </c>
      <c r="C187">
        <v>7.7920911109739697E-3</v>
      </c>
      <c r="D187">
        <v>7.7601982210704998E-3</v>
      </c>
      <c r="E187">
        <v>7.5548043238208998E-3</v>
      </c>
      <c r="F187">
        <v>7.2986445614272198E-3</v>
      </c>
      <c r="G187">
        <v>7.0361192592706999E-3</v>
      </c>
      <c r="H187">
        <v>6.7844418404183499E-3</v>
      </c>
      <c r="I187">
        <v>6.5499024887437302E-3</v>
      </c>
      <c r="J187">
        <v>6.3326059905751001E-3</v>
      </c>
      <c r="K187">
        <v>6.1335489184051904E-3</v>
      </c>
      <c r="L187">
        <v>5.9514348043645899E-3</v>
      </c>
      <c r="N187">
        <f t="shared" si="2"/>
        <v>7.0306905614051724E-3</v>
      </c>
    </row>
    <row r="188" spans="1:14" x14ac:dyDescent="0.2">
      <c r="A188">
        <v>27.627627629999999</v>
      </c>
      <c r="B188">
        <v>7.3110697370580204E-3</v>
      </c>
      <c r="C188">
        <v>7.8474340735964106E-3</v>
      </c>
      <c r="D188">
        <v>7.8164297228199304E-3</v>
      </c>
      <c r="E188">
        <v>7.6105185530954897E-3</v>
      </c>
      <c r="F188">
        <v>7.3532911193158702E-3</v>
      </c>
      <c r="G188">
        <v>7.08947733482811E-3</v>
      </c>
      <c r="H188">
        <v>6.8364344393744697E-3</v>
      </c>
      <c r="I188">
        <v>6.6005194545524504E-3</v>
      </c>
      <c r="J188">
        <v>6.3818575872207203E-3</v>
      </c>
      <c r="K188">
        <v>6.1814719717878802E-3</v>
      </c>
      <c r="L188">
        <v>5.9980734538814702E-3</v>
      </c>
      <c r="N188">
        <f t="shared" si="2"/>
        <v>7.0836583502859275E-3</v>
      </c>
    </row>
    <row r="189" spans="1:14" x14ac:dyDescent="0.2">
      <c r="A189">
        <v>27.777777780000001</v>
      </c>
      <c r="B189">
        <v>7.3620337673817203E-3</v>
      </c>
      <c r="C189">
        <v>7.90338868498657E-3</v>
      </c>
      <c r="D189">
        <v>7.8733000267788098E-3</v>
      </c>
      <c r="E189">
        <v>7.6668797571590704E-3</v>
      </c>
      <c r="F189">
        <v>7.4085829984522397E-3</v>
      </c>
      <c r="G189">
        <v>7.1434731844876899E-3</v>
      </c>
      <c r="H189">
        <v>6.88905343317714E-3</v>
      </c>
      <c r="I189">
        <v>6.6517488582548603E-3</v>
      </c>
      <c r="J189">
        <v>6.4317058015060996E-3</v>
      </c>
      <c r="K189">
        <v>6.2299747234779703E-3</v>
      </c>
      <c r="L189">
        <v>6.0452742676895899E-3</v>
      </c>
      <c r="N189">
        <f t="shared" si="2"/>
        <v>7.1372528403814686E-3</v>
      </c>
    </row>
    <row r="190" spans="1:14" x14ac:dyDescent="0.2">
      <c r="A190">
        <v>27.927927929999999</v>
      </c>
      <c r="B190">
        <v>7.4135447065655901E-3</v>
      </c>
      <c r="C190">
        <v>7.95996421076498E-3</v>
      </c>
      <c r="D190">
        <v>7.9308190629946099E-3</v>
      </c>
      <c r="E190">
        <v>7.7238981799222497E-3</v>
      </c>
      <c r="F190">
        <v>7.4645305410674804E-3</v>
      </c>
      <c r="G190">
        <v>7.19811709907393E-3</v>
      </c>
      <c r="H190">
        <v>6.9423089522789097E-3</v>
      </c>
      <c r="I190">
        <v>6.7036005903874096E-3</v>
      </c>
      <c r="J190">
        <v>6.4821602253560496E-3</v>
      </c>
      <c r="K190">
        <v>6.2790664290866896E-3</v>
      </c>
      <c r="L190">
        <v>6.0930461427622399E-3</v>
      </c>
      <c r="N190">
        <f t="shared" si="2"/>
        <v>7.191484039492514E-3</v>
      </c>
    </row>
    <row r="191" spans="1:14" x14ac:dyDescent="0.2">
      <c r="A191">
        <v>28.078078080000001</v>
      </c>
      <c r="B191">
        <v>7.4656105909474699E-3</v>
      </c>
      <c r="C191">
        <v>8.0171700985979602E-3</v>
      </c>
      <c r="D191">
        <v>7.9889969624587706E-3</v>
      </c>
      <c r="E191">
        <v>7.7815842762307104E-3</v>
      </c>
      <c r="F191">
        <v>7.5211443040110997E-3</v>
      </c>
      <c r="G191">
        <v>7.2534195829805897E-3</v>
      </c>
      <c r="H191">
        <v>6.9962113361407398E-3</v>
      </c>
      <c r="I191">
        <v>6.7560847434325498E-3</v>
      </c>
      <c r="J191">
        <v>6.5332306438799798E-3</v>
      </c>
      <c r="K191">
        <v>6.3287565276984202E-3</v>
      </c>
      <c r="L191">
        <v>6.1413981494338197E-3</v>
      </c>
      <c r="N191">
        <f t="shared" si="2"/>
        <v>7.2463621603215435E-3</v>
      </c>
    </row>
    <row r="192" spans="1:14" x14ac:dyDescent="0.2">
      <c r="A192">
        <v>28.228228229999999</v>
      </c>
      <c r="B192">
        <v>7.5182396084740996E-3</v>
      </c>
      <c r="C192">
        <v>8.0750159825729896E-3</v>
      </c>
      <c r="D192">
        <v>8.0478440620445693E-3</v>
      </c>
      <c r="E192">
        <v>7.8399487171016795E-3</v>
      </c>
      <c r="F192">
        <v>7.5784350640843096E-3</v>
      </c>
      <c r="G192">
        <v>7.3093913594525902E-3</v>
      </c>
      <c r="H192">
        <v>7.0507711383435197E-3</v>
      </c>
      <c r="I192">
        <v>6.8092116166828202E-3</v>
      </c>
      <c r="J192">
        <v>6.58492703994465E-3</v>
      </c>
      <c r="K192">
        <v>6.3790546461273499E-3</v>
      </c>
      <c r="L192">
        <v>6.1903395353370199E-3</v>
      </c>
      <c r="N192">
        <f t="shared" si="2"/>
        <v>7.3018976254783721E-3</v>
      </c>
    </row>
    <row r="193" spans="1:14" x14ac:dyDescent="0.2">
      <c r="A193">
        <v>28.378378380000001</v>
      </c>
      <c r="B193">
        <v>7.5714401022198199E-3</v>
      </c>
      <c r="C193">
        <v>8.1335116877006702E-3</v>
      </c>
      <c r="D193">
        <v>8.1073709095927406E-3</v>
      </c>
      <c r="E193">
        <v>7.8990023951194099E-3</v>
      </c>
      <c r="F193">
        <v>7.63641382353673E-3</v>
      </c>
      <c r="G193">
        <v>7.3660433760202402E-3</v>
      </c>
      <c r="H193">
        <v>7.1059991318466898E-3</v>
      </c>
      <c r="I193">
        <v>6.8629917212414899E-3</v>
      </c>
      <c r="J193">
        <v>6.6372595988667899E-3</v>
      </c>
      <c r="K193">
        <v>6.4299706032825699E-3</v>
      </c>
      <c r="L193">
        <v>6.2398797294363597E-3</v>
      </c>
      <c r="N193">
        <f t="shared" si="2"/>
        <v>7.3581010726315012E-3</v>
      </c>
    </row>
    <row r="194" spans="1:14" x14ac:dyDescent="0.2">
      <c r="A194">
        <v>28.528528529999999</v>
      </c>
      <c r="B194">
        <v>7.6252205740036296E-3</v>
      </c>
      <c r="C194">
        <v>8.1926672345489296E-3</v>
      </c>
      <c r="D194">
        <v>8.1675882691478706E-3</v>
      </c>
      <c r="E194">
        <v>7.9587564299900809E-3</v>
      </c>
      <c r="F194">
        <v>7.6950918157235202E-3</v>
      </c>
      <c r="G194">
        <v>7.4233868100944296E-3</v>
      </c>
      <c r="H194">
        <v>7.1619063143948097E-3</v>
      </c>
      <c r="I194">
        <v>6.91743578516119E-3</v>
      </c>
      <c r="J194">
        <v>6.6902387132360399E-3</v>
      </c>
      <c r="K194">
        <v>6.4815144146505403E-3</v>
      </c>
      <c r="L194">
        <v>6.2900283461731904E-3</v>
      </c>
      <c r="N194">
        <f t="shared" si="2"/>
        <v>7.4149833598070227E-3</v>
      </c>
    </row>
    <row r="195" spans="1:14" x14ac:dyDescent="0.2">
      <c r="A195">
        <v>28.678678680000001</v>
      </c>
      <c r="B195">
        <v>7.6795896881067301E-3</v>
      </c>
      <c r="C195">
        <v>8.2524928440126898E-3</v>
      </c>
      <c r="D195">
        <v>8.2285071263529606E-3</v>
      </c>
      <c r="E195">
        <v>8.0192221742661895E-3</v>
      </c>
      <c r="F195">
        <v>7.7544805109338597E-3</v>
      </c>
      <c r="G195">
        <v>7.48143307472554E-3</v>
      </c>
      <c r="H195">
        <v>7.2185039140833596E-3</v>
      </c>
      <c r="I195">
        <v>6.97255475873052E-3</v>
      </c>
      <c r="J195">
        <v>6.7438749878670004E-3</v>
      </c>
      <c r="K195">
        <v>6.5336962968939403E-3</v>
      </c>
      <c r="L195">
        <v>6.3407951897087398E-3</v>
      </c>
      <c r="N195">
        <f t="shared" si="2"/>
        <v>7.4725555708433696E-3</v>
      </c>
    </row>
    <row r="196" spans="1:14" x14ac:dyDescent="0.2">
      <c r="A196">
        <v>28.828828829999999</v>
      </c>
      <c r="B196">
        <v>7.7345562750946598E-3</v>
      </c>
      <c r="C196">
        <v>8.3129989422240994E-3</v>
      </c>
      <c r="D196">
        <v>8.2901386940066202E-3</v>
      </c>
      <c r="E196">
        <v>8.0804112192434698E-3</v>
      </c>
      <c r="F196">
        <v>7.8145916223944806E-3</v>
      </c>
      <c r="G196">
        <v>7.5401938245323701E-3</v>
      </c>
      <c r="H196">
        <v>7.27580339508408E-3</v>
      </c>
      <c r="I196">
        <v>7.02835981990376E-3</v>
      </c>
      <c r="J196">
        <v>6.7981792448864502E-3</v>
      </c>
      <c r="K196">
        <v>6.5865266725735503E-3</v>
      </c>
      <c r="L196">
        <v>6.3921902582800396E-3</v>
      </c>
      <c r="N196">
        <f t="shared" ref="N196:N259" si="3">(B196*B$2+C196*C$2+D196*D$2+E196*E$2+F196*F$2+G196*G$2+H196*H$2+I196*I$2+J196*J$2+K196*K$2+L196*L$2)/SUM(B$2:L$2)</f>
        <v>7.5308290210041049E-3</v>
      </c>
    </row>
    <row r="197" spans="1:14" x14ac:dyDescent="0.2">
      <c r="A197">
        <v>28.978978980000001</v>
      </c>
      <c r="B197">
        <v>7.7901293357473698E-3</v>
      </c>
      <c r="C197">
        <v>8.3741961656084891E-3</v>
      </c>
      <c r="D197">
        <v>8.3524944177871801E-3</v>
      </c>
      <c r="E197">
        <v>8.1423354010371398E-3</v>
      </c>
      <c r="F197">
        <v>7.8754371124527597E-3</v>
      </c>
      <c r="G197">
        <v>7.5996809618085297E-3</v>
      </c>
      <c r="H197">
        <v>7.3338164635334702E-3</v>
      </c>
      <c r="I197">
        <v>7.0848623798880203E-3</v>
      </c>
      <c r="J197">
        <v>6.8531625289600497E-3</v>
      </c>
      <c r="K197">
        <v>6.6400161749943301E-3</v>
      </c>
      <c r="L197">
        <v>6.4442237486675904E-3</v>
      </c>
      <c r="N197">
        <f t="shared" si="3"/>
        <v>7.5898152627547023E-3</v>
      </c>
    </row>
    <row r="198" spans="1:14" x14ac:dyDescent="0.2">
      <c r="A198">
        <v>29.129129129999999</v>
      </c>
      <c r="B198">
        <v>7.8463180450996095E-3</v>
      </c>
      <c r="C198">
        <v>8.4360953660900604E-3</v>
      </c>
      <c r="D198">
        <v>8.4155859821524494E-3</v>
      </c>
      <c r="E198">
        <v>8.2050068068445902E-3</v>
      </c>
      <c r="F198">
        <v>7.9370291989496293E-3</v>
      </c>
      <c r="G198">
        <v>7.6599066428093996E-3</v>
      </c>
      <c r="H198">
        <v>7.3925550735961599E-3</v>
      </c>
      <c r="I198">
        <v>7.1420740888854398E-3</v>
      </c>
      <c r="J198">
        <v>6.9088361126626802E-3</v>
      </c>
      <c r="K198">
        <v>6.6941756531790396E-3</v>
      </c>
      <c r="L198">
        <v>6.4969060607767103E-3</v>
      </c>
      <c r="N198">
        <f t="shared" si="3"/>
        <v>7.649526091710197E-3</v>
      </c>
    </row>
    <row r="199" spans="1:14" x14ac:dyDescent="0.2">
      <c r="A199">
        <v>29.279279280000001</v>
      </c>
      <c r="B199">
        <v>7.9031317565972699E-3</v>
      </c>
      <c r="C199">
        <v>8.4987076164533201E-3</v>
      </c>
      <c r="D199">
        <v>8.4794253164185793E-3</v>
      </c>
      <c r="E199">
        <v>8.2684377813984893E-3</v>
      </c>
      <c r="F199">
        <v>7.9993803617834508E-3</v>
      </c>
      <c r="G199">
        <v>7.7208832842252696E-3</v>
      </c>
      <c r="H199">
        <v>7.4520314337036897E-3</v>
      </c>
      <c r="I199">
        <v>7.2000068419998701E-3</v>
      </c>
      <c r="J199">
        <v>6.9652115019951501E-3</v>
      </c>
      <c r="K199">
        <v>6.7490161769787598E-3</v>
      </c>
      <c r="L199">
        <v>6.55024780234169E-3</v>
      </c>
      <c r="N199">
        <f t="shared" si="3"/>
        <v>7.7099735527573357E-3</v>
      </c>
    </row>
    <row r="200" spans="1:14" x14ac:dyDescent="0.2">
      <c r="A200">
        <v>29.429429429999999</v>
      </c>
      <c r="B200">
        <v>7.9605800063721893E-3</v>
      </c>
      <c r="C200">
        <v>8.5620442158656895E-3</v>
      </c>
      <c r="D200">
        <v>8.5440246010249597E-3</v>
      </c>
      <c r="E200">
        <v>8.3326409336199701E-3</v>
      </c>
      <c r="F200">
        <v>8.0625033496757904E-3</v>
      </c>
      <c r="G200">
        <v>7.7826235698533102E-3</v>
      </c>
      <c r="H200">
        <v>7.5122580129747298E-3</v>
      </c>
      <c r="I200">
        <v>7.25867278531019E-3</v>
      </c>
      <c r="J200">
        <v>7.0223004420551802E-3</v>
      </c>
      <c r="K200">
        <v>6.8045490423164099E-3</v>
      </c>
      <c r="L200">
        <v>6.6042597937445097E-3</v>
      </c>
      <c r="N200">
        <f t="shared" si="3"/>
        <v>7.7711699463581209E-3</v>
      </c>
    </row>
    <row r="201" spans="1:14" x14ac:dyDescent="0.2">
      <c r="A201">
        <v>29.579579580000001</v>
      </c>
      <c r="B201">
        <v>8.0186725176391895E-3</v>
      </c>
      <c r="C201">
        <v>8.6261166955659292E-3</v>
      </c>
      <c r="D201">
        <v>8.6093962739936004E-3</v>
      </c>
      <c r="E201">
        <v>8.3976291434761808E-3</v>
      </c>
      <c r="F201">
        <v>8.1264111871456497E-3</v>
      </c>
      <c r="G201">
        <v>7.8451404574643897E-3</v>
      </c>
      <c r="H201">
        <v>7.5732475478256902E-3</v>
      </c>
      <c r="I201">
        <v>7.3180843221177403E-3</v>
      </c>
      <c r="J201">
        <v>7.0801149228630596E-3</v>
      </c>
      <c r="K201">
        <v>6.8607857765690498E-3</v>
      </c>
      <c r="L201">
        <v>6.6589530729678501E-3</v>
      </c>
      <c r="N201">
        <f t="shared" si="3"/>
        <v>7.8331278350410628E-3</v>
      </c>
    </row>
    <row r="202" spans="1:14" x14ac:dyDescent="0.2">
      <c r="A202">
        <v>29.729729729999999</v>
      </c>
      <c r="B202">
        <v>8.0774192052208201E-3</v>
      </c>
      <c r="C202">
        <v>8.6909368247252393E-3</v>
      </c>
      <c r="D202">
        <v>8.6755530375865596E-3</v>
      </c>
      <c r="E202">
        <v>8.4634155690523506E-3</v>
      </c>
      <c r="F202">
        <v>8.1911171816947993E-3</v>
      </c>
      <c r="G202">
        <v>7.9084471858817205E-3</v>
      </c>
      <c r="H202">
        <v>7.6350130487743599E-3</v>
      </c>
      <c r="I202">
        <v>7.3782541193733002E-3</v>
      </c>
      <c r="J202">
        <v>7.1386671853490898E-3</v>
      </c>
      <c r="K202">
        <v>6.9177381441008897E-3</v>
      </c>
      <c r="L202">
        <v>6.7143389006684802E-3</v>
      </c>
      <c r="N202">
        <f t="shared" si="3"/>
        <v>7.8958600500853831E-3</v>
      </c>
    </row>
    <row r="203" spans="1:14" x14ac:dyDescent="0.2">
      <c r="A203">
        <v>29.879879880000001</v>
      </c>
      <c r="B203">
        <v>8.1368301802023906E-3</v>
      </c>
      <c r="C203">
        <v>8.7565166164867494E-3</v>
      </c>
      <c r="D203">
        <v>8.7425078651714293E-3</v>
      </c>
      <c r="E203">
        <v>8.5300136538428595E-3</v>
      </c>
      <c r="F203">
        <v>8.2566349312184293E-3</v>
      </c>
      <c r="G203">
        <v>7.9725572822729792E-3</v>
      </c>
      <c r="H203">
        <v>7.6975678074465903E-3</v>
      </c>
      <c r="I203">
        <v>7.4391951142853503E-3</v>
      </c>
      <c r="J203">
        <v>7.1979697275101001E-3</v>
      </c>
      <c r="K203">
        <v>6.9754181519404096E-3</v>
      </c>
      <c r="L203">
        <v>6.7704287653902904E-3</v>
      </c>
      <c r="N203">
        <f t="shared" si="3"/>
        <v>7.9593796984059328E-3</v>
      </c>
    </row>
    <row r="204" spans="1:14" x14ac:dyDescent="0.2">
      <c r="A204">
        <v>30.030030029999999</v>
      </c>
      <c r="B204">
        <v>8.1969157547228198E-3</v>
      </c>
      <c r="C204">
        <v>8.8228683341895105E-3</v>
      </c>
      <c r="D204">
        <v>8.8102740083007992E-3</v>
      </c>
      <c r="E204">
        <v>8.5974371342713001E-3</v>
      </c>
      <c r="F204">
        <v>8.3229783316444393E-3</v>
      </c>
      <c r="G204">
        <v>8.0374845696621396E-3</v>
      </c>
      <c r="H204">
        <v>7.7609254037885904E-3</v>
      </c>
      <c r="I204">
        <v>7.50092052112323E-3</v>
      </c>
      <c r="J204">
        <v>7.2580353107334896E-3</v>
      </c>
      <c r="K204">
        <v>7.03383805561098E-3</v>
      </c>
      <c r="L204">
        <v>6.8272343889087097E-3</v>
      </c>
      <c r="N204">
        <f t="shared" si="3"/>
        <v>8.0237001696446108E-3</v>
      </c>
    </row>
    <row r="205" spans="1:14" x14ac:dyDescent="0.2">
      <c r="A205">
        <v>30.180180180000001</v>
      </c>
      <c r="B205">
        <v>8.2576864469065901E-3</v>
      </c>
      <c r="C205">
        <v>8.8900044977833492E-3</v>
      </c>
      <c r="D205">
        <v>8.87886500401356E-3</v>
      </c>
      <c r="E205">
        <v>8.6657000474469701E-3</v>
      </c>
      <c r="F205">
        <v>8.3901615848092602E-3</v>
      </c>
      <c r="G205">
        <v>8.1032431746748002E-3</v>
      </c>
      <c r="H205">
        <v>7.8250997134958495E-3</v>
      </c>
      <c r="I205">
        <v>7.5634438382138998E-3</v>
      </c>
      <c r="J205">
        <v>7.3188769663025104E-3</v>
      </c>
      <c r="K205">
        <v>7.0930103651222799E-3</v>
      </c>
      <c r="L205">
        <v>6.88476773171748E-3</v>
      </c>
      <c r="N205">
        <f t="shared" si="3"/>
        <v>8.0888351434759385E-3</v>
      </c>
    </row>
    <row r="206" spans="1:14" x14ac:dyDescent="0.2">
      <c r="A206">
        <v>30.330330329999999</v>
      </c>
      <c r="B206">
        <v>8.3191529859389206E-3</v>
      </c>
      <c r="C206">
        <v>8.9579378904426198E-3</v>
      </c>
      <c r="D206">
        <v>8.9482946823665806E-3</v>
      </c>
      <c r="E206">
        <v>8.7348167391665694E-3</v>
      </c>
      <c r="F206">
        <v>8.4581992065820202E-3</v>
      </c>
      <c r="G206">
        <v>8.1698475355171298E-3</v>
      </c>
      <c r="H206">
        <v>7.8901049156628895E-3</v>
      </c>
      <c r="I206">
        <v>7.6267788551388502E-3</v>
      </c>
      <c r="J206">
        <v>7.3805080020792899E-3</v>
      </c>
      <c r="K206">
        <v>7.1529478511206E-3</v>
      </c>
      <c r="L206">
        <v>6.9430409986623396E-3</v>
      </c>
      <c r="N206">
        <f t="shared" si="3"/>
        <v>8.1547985971332313E-3</v>
      </c>
    </row>
    <row r="207" spans="1:14" x14ac:dyDescent="0.2">
      <c r="A207">
        <v>30.480480480000001</v>
      </c>
      <c r="B207">
        <v>8.3813263172927404E-3</v>
      </c>
      <c r="C207">
        <v>9.0266815653842793E-3</v>
      </c>
      <c r="D207">
        <v>9.0185771742047009E-3</v>
      </c>
      <c r="E207">
        <v>8.8048018721692805E-3</v>
      </c>
      <c r="F207">
        <v>8.5271060352430008E-3</v>
      </c>
      <c r="G207">
        <v>8.2373124102025595E-3</v>
      </c>
      <c r="H207">
        <v>7.9559555006622502E-3</v>
      </c>
      <c r="I207">
        <v>7.6909396601492104E-3</v>
      </c>
      <c r="J207">
        <v>7.44294200938154E-3</v>
      </c>
      <c r="K207">
        <v>7.2136635512113599E-3</v>
      </c>
      <c r="L207">
        <v>7.0020666447161602E-3</v>
      </c>
      <c r="N207">
        <f t="shared" si="3"/>
        <v>8.221604813165197E-3</v>
      </c>
    </row>
    <row r="208" spans="1:14" x14ac:dyDescent="0.2">
      <c r="A208">
        <v>30.630630629999999</v>
      </c>
      <c r="B208">
        <v>8.4442176081094399E-3</v>
      </c>
      <c r="C208">
        <v>9.0962488528989003E-3</v>
      </c>
      <c r="D208">
        <v>9.0897269191783005E-3</v>
      </c>
      <c r="E208">
        <v>8.8756704346554093E-3</v>
      </c>
      <c r="F208">
        <v>8.5968972401254604E-3</v>
      </c>
      <c r="G208">
        <v>8.3056528850320808E-3</v>
      </c>
      <c r="H208">
        <v>8.0226662782612694E-3</v>
      </c>
      <c r="I208">
        <v>7.7559406477849301E-3</v>
      </c>
      <c r="J208">
        <v>7.5061928700469998E-3</v>
      </c>
      <c r="K208">
        <v>7.2751707764473804E-3</v>
      </c>
      <c r="L208">
        <v>7.0618573809146899E-3</v>
      </c>
      <c r="N208">
        <f t="shared" si="3"/>
        <v>8.2892683874269697E-3</v>
      </c>
    </row>
    <row r="209" spans="1:14" x14ac:dyDescent="0.2">
      <c r="A209">
        <v>30.780780780000001</v>
      </c>
      <c r="B209">
        <v>8.5078382527413298E-3</v>
      </c>
      <c r="C209">
        <v>9.1666533676020099E-3</v>
      </c>
      <c r="D209">
        <v>9.1617586740158994E-3</v>
      </c>
      <c r="E209">
        <v>8.9474377490774294E-3</v>
      </c>
      <c r="F209">
        <v>8.6675883305321298E-3</v>
      </c>
      <c r="G209">
        <v>8.3748843833373107E-3</v>
      </c>
      <c r="H209">
        <v>8.0902523859835099E-3</v>
      </c>
      <c r="I209">
        <v>7.8217965267270307E-3</v>
      </c>
      <c r="J209">
        <v>7.5702747637032396E-3</v>
      </c>
      <c r="K209">
        <v>7.3374831180021399E-3</v>
      </c>
      <c r="L209">
        <v>7.1224261804440697E-3</v>
      </c>
      <c r="N209">
        <f t="shared" si="3"/>
        <v>8.3578042373181408E-3</v>
      </c>
    </row>
    <row r="210" spans="1:14" x14ac:dyDescent="0.2">
      <c r="A210">
        <v>30.930930929999999</v>
      </c>
      <c r="B210">
        <v>8.5721998784593894E-3</v>
      </c>
      <c r="C210">
        <v>9.2379090159132801E-3</v>
      </c>
      <c r="D210">
        <v>9.2346875210643897E-3</v>
      </c>
      <c r="E210">
        <v>9.0201194812145995E-3</v>
      </c>
      <c r="F210">
        <v>8.7391951649344202E-3</v>
      </c>
      <c r="G210">
        <v>8.4450226744954403E-3</v>
      </c>
      <c r="H210">
        <v>8.15872929772107E-3</v>
      </c>
      <c r="I210">
        <v>7.8885223278739192E-3</v>
      </c>
      <c r="J210">
        <v>7.6352021752379897E-3</v>
      </c>
      <c r="K210">
        <v>7.4006144540190799E-3</v>
      </c>
      <c r="L210">
        <v>7.1837862848922697E-3</v>
      </c>
      <c r="N210">
        <f t="shared" si="3"/>
        <v>8.4272276102721998E-3</v>
      </c>
    </row>
    <row r="211" spans="1:14" x14ac:dyDescent="0.2">
      <c r="A211">
        <v>31.081081080000001</v>
      </c>
      <c r="B211">
        <v>8.6373143513338406E-3</v>
      </c>
      <c r="C211">
        <v>9.3100300037734507E-3</v>
      </c>
      <c r="D211">
        <v>9.3085288771028191E-3</v>
      </c>
      <c r="E211">
        <v>9.0937316495388401E-3</v>
      </c>
      <c r="F211">
        <v>8.8117339604656102E-3</v>
      </c>
      <c r="G211">
        <v>8.51608388322838E-3</v>
      </c>
      <c r="H211">
        <v>8.2281128326134496E-3</v>
      </c>
      <c r="I211">
        <v>7.9561334126580299E-3</v>
      </c>
      <c r="J211">
        <v>7.7009899024879204E-3</v>
      </c>
      <c r="K211">
        <v>7.4645789566530202E-3</v>
      </c>
      <c r="L211">
        <v>7.2459512106670997E-3</v>
      </c>
      <c r="N211">
        <f t="shared" si="3"/>
        <v>8.4975540925099017E-3</v>
      </c>
    </row>
    <row r="212" spans="1:14" x14ac:dyDescent="0.2">
      <c r="A212">
        <v>31.231231229999999</v>
      </c>
      <c r="B212">
        <v>8.7031937822921006E-3</v>
      </c>
      <c r="C212">
        <v>9.3830308446052509E-3</v>
      </c>
      <c r="D212">
        <v>9.3832985024436301E-3</v>
      </c>
      <c r="E212">
        <v>9.1682906348877994E-3</v>
      </c>
      <c r="F212">
        <v>8.8852213027190707E-3</v>
      </c>
      <c r="G212">
        <v>8.5880844991879594E-3</v>
      </c>
      <c r="H212">
        <v>8.2984191641931292E-3</v>
      </c>
      <c r="I212">
        <v>8.0246454816077298E-3</v>
      </c>
      <c r="J212">
        <v>7.7676530641428796E-3</v>
      </c>
      <c r="K212">
        <v>7.5293910993065602E-3</v>
      </c>
      <c r="L212">
        <v>7.3089347555827296E-3</v>
      </c>
      <c r="N212">
        <f t="shared" si="3"/>
        <v>8.5687996180633611E-3</v>
      </c>
    </row>
    <row r="213" spans="1:14" x14ac:dyDescent="0.2">
      <c r="A213">
        <v>31.381381380000001</v>
      </c>
      <c r="B213">
        <v>8.7698505333616804E-3</v>
      </c>
      <c r="C213">
        <v>9.4569263675302207E-3</v>
      </c>
      <c r="D213">
        <v>9.4590125103300102E-3</v>
      </c>
      <c r="E213">
        <v>9.2438131904494496E-3</v>
      </c>
      <c r="F213">
        <v>8.9596741558598501E-3</v>
      </c>
      <c r="G213">
        <v>8.6610413868506292E-3</v>
      </c>
      <c r="H213">
        <v>8.3696648298111995E-3</v>
      </c>
      <c r="I213">
        <v>8.0940745831624798E-3</v>
      </c>
      <c r="J213">
        <v>7.8352071078753999E-3</v>
      </c>
      <c r="K213">
        <v>7.5950656640626502E-3</v>
      </c>
      <c r="L213">
        <v>7.3727510056261899E-3</v>
      </c>
      <c r="N213">
        <f t="shared" si="3"/>
        <v>8.6409804780800837E-3</v>
      </c>
    </row>
    <row r="214" spans="1:14" x14ac:dyDescent="0.2">
      <c r="A214">
        <v>31.531531529999999</v>
      </c>
      <c r="B214">
        <v>8.83729722410421E-3</v>
      </c>
      <c r="C214">
        <v>9.5317317258487196E-3</v>
      </c>
      <c r="D214">
        <v>9.5356873766401697E-3</v>
      </c>
      <c r="E214">
        <v>9.3203164520766196E-3</v>
      </c>
      <c r="F214">
        <v>9.0351098730658396E-3</v>
      </c>
      <c r="G214">
        <v>8.7349717957174704E-3</v>
      </c>
      <c r="H214">
        <v>8.4418667403547906E-3</v>
      </c>
      <c r="I214">
        <v>8.1644371227481607E-3</v>
      </c>
      <c r="J214">
        <v>7.9036678187057695E-3</v>
      </c>
      <c r="K214">
        <v>7.6616177493238104E-3</v>
      </c>
      <c r="L214">
        <v>7.4374143419011001E-3</v>
      </c>
      <c r="N214">
        <f t="shared" si="3"/>
        <v>8.7141133304189256E-3</v>
      </c>
    </row>
    <row r="215" spans="1:14" x14ac:dyDescent="0.2">
      <c r="A215">
        <v>31.681681680000001</v>
      </c>
      <c r="B215">
        <v>8.9055467382467401E-3</v>
      </c>
      <c r="C215">
        <v>9.6074624057941992E-3</v>
      </c>
      <c r="D215">
        <v>9.6133399499132906E-3</v>
      </c>
      <c r="E215">
        <v>9.3978179489408696E-3</v>
      </c>
      <c r="F215">
        <v>9.1115462073064098E-3</v>
      </c>
      <c r="G215">
        <v>8.8098933708435703E-3</v>
      </c>
      <c r="H215">
        <v>8.5150421902610695E-3</v>
      </c>
      <c r="I215">
        <v>8.2357498721249405E-3</v>
      </c>
      <c r="J215">
        <v>7.9730513276061194E-3</v>
      </c>
      <c r="K215">
        <v>7.7290627776667002E-3</v>
      </c>
      <c r="L215">
        <v>7.5029394477603402E-3</v>
      </c>
      <c r="N215">
        <f t="shared" si="3"/>
        <v>8.7882152095468142E-3</v>
      </c>
    </row>
    <row r="216" spans="1:14" x14ac:dyDescent="0.2">
      <c r="A216">
        <v>31.831831829999999</v>
      </c>
      <c r="B216">
        <v>8.9746122305188296E-3</v>
      </c>
      <c r="C216">
        <v>9.6841342355719392E-3</v>
      </c>
      <c r="D216">
        <v>9.6919874617043492E-3</v>
      </c>
      <c r="E216">
        <v>9.4763356145362507E-3</v>
      </c>
      <c r="F216">
        <v>9.1890013224733696E-3</v>
      </c>
      <c r="G216">
        <v>8.8858241637008503E-3</v>
      </c>
      <c r="H216">
        <v>8.5892088678445108E-3</v>
      </c>
      <c r="I216">
        <v>8.3080299790139703E-3</v>
      </c>
      <c r="J216">
        <v>8.0433741203539705E-3</v>
      </c>
      <c r="K216">
        <v>7.7974165039102197E-3</v>
      </c>
      <c r="L216">
        <v>7.5693413161313098E-3</v>
      </c>
      <c r="N216">
        <f t="shared" si="3"/>
        <v>8.8633035367474897E-3</v>
      </c>
    </row>
    <row r="217" spans="1:14" x14ac:dyDescent="0.2">
      <c r="A217">
        <v>31.98198198</v>
      </c>
      <c r="B217">
        <v>9.0445071337015206E-3</v>
      </c>
      <c r="C217">
        <v>9.7617633946920704E-3</v>
      </c>
      <c r="D217">
        <v>9.7716475372860104E-3</v>
      </c>
      <c r="E217">
        <v>9.5558877980526907E-3</v>
      </c>
      <c r="F217">
        <v>9.26749380487564E-3</v>
      </c>
      <c r="G217">
        <v>8.9627826433856094E-3</v>
      </c>
      <c r="H217">
        <v>8.6643848659388907E-3</v>
      </c>
      <c r="I217">
        <v>8.3812949770109193E-3</v>
      </c>
      <c r="J217">
        <v>8.1146530466389005E-3</v>
      </c>
      <c r="K217">
        <v>7.8666950234135592E-3</v>
      </c>
      <c r="L217">
        <v>7.6366352570338804E-3</v>
      </c>
      <c r="N217">
        <f t="shared" si="3"/>
        <v>8.9393961306520695E-3</v>
      </c>
    </row>
    <row r="218" spans="1:14" x14ac:dyDescent="0.2">
      <c r="A218">
        <v>32.132132130000002</v>
      </c>
      <c r="B218">
        <v>9.1152451658968597E-3</v>
      </c>
      <c r="C218">
        <v>9.8403664236103496E-3</v>
      </c>
      <c r="D218">
        <v>9.8523382067055992E-3</v>
      </c>
      <c r="E218">
        <v>9.6364932761250806E-3</v>
      </c>
      <c r="F218">
        <v>9.3470426751126896E-3</v>
      </c>
      <c r="G218">
        <v>9.0407877081916405E-3</v>
      </c>
      <c r="H218">
        <v>8.7405886928764494E-3</v>
      </c>
      <c r="I218">
        <v>8.4555627958010394E-3</v>
      </c>
      <c r="J218">
        <v>8.1869053294340802E-3</v>
      </c>
      <c r="K218">
        <v>7.9369147805997391E-3</v>
      </c>
      <c r="L218">
        <v>7.7048369053081796E-3</v>
      </c>
      <c r="N218">
        <f t="shared" si="3"/>
        <v>9.0165112181053129E-3</v>
      </c>
    </row>
    <row r="219" spans="1:14" x14ac:dyDescent="0.2">
      <c r="A219">
        <v>32.282282279999997</v>
      </c>
      <c r="B219">
        <v>9.1868403380256196E-3</v>
      </c>
      <c r="C219">
        <v>9.9199602336854393E-3</v>
      </c>
      <c r="D219">
        <v>9.9340779162163592E-3</v>
      </c>
      <c r="E219">
        <v>9.71817126497845E-3</v>
      </c>
      <c r="F219">
        <v>9.4276674003407907E-3</v>
      </c>
      <c r="G219">
        <v>9.1198586975508606E-3</v>
      </c>
      <c r="H219">
        <v>8.8178392838067204E-3</v>
      </c>
      <c r="I219">
        <v>8.5308517716756894E-3</v>
      </c>
      <c r="J219">
        <v>8.2601485746434805E-3</v>
      </c>
      <c r="K219">
        <v>8.0080925777252995E-3</v>
      </c>
      <c r="L219">
        <v>7.7739622285471696E-3</v>
      </c>
      <c r="N219">
        <f t="shared" si="3"/>
        <v>9.0946674453775689E-3</v>
      </c>
    </row>
    <row r="220" spans="1:14" x14ac:dyDescent="0.2">
      <c r="A220">
        <v>32.432432429999999</v>
      </c>
      <c r="B220">
        <v>9.2593069615617193E-3</v>
      </c>
      <c r="C220">
        <v>1.0000562117467301E-2</v>
      </c>
      <c r="D220">
        <v>1.00168855400923E-2</v>
      </c>
      <c r="E220">
        <v>9.8009414329842098E-3</v>
      </c>
      <c r="F220">
        <v>9.5093879069459205E-3</v>
      </c>
      <c r="G220">
        <v>9.2000154043647003E-3</v>
      </c>
      <c r="H220">
        <v>8.8961560123696094E-3</v>
      </c>
      <c r="I220">
        <v>8.6071806583757401E-3</v>
      </c>
      <c r="J220">
        <v>8.3344007810231893E-3</v>
      </c>
      <c r="K220">
        <v>8.0802455838894192E-3</v>
      </c>
      <c r="L220">
        <v>7.8440275352424493E-3</v>
      </c>
      <c r="N220">
        <f t="shared" si="3"/>
        <v>9.1738838897362247E-3</v>
      </c>
    </row>
    <row r="221" spans="1:14" x14ac:dyDescent="0.2">
      <c r="A221">
        <v>32.58258258</v>
      </c>
      <c r="B221">
        <v>9.3326596565121295E-3</v>
      </c>
      <c r="C221">
        <v>1.00821897593295E-2</v>
      </c>
      <c r="D221">
        <v>1.0100780392846001E-2</v>
      </c>
      <c r="E221">
        <v>9.8848239136370194E-3</v>
      </c>
      <c r="F221">
        <v>9.59222459363877E-3</v>
      </c>
      <c r="G221">
        <v>9.2812780877324207E-3</v>
      </c>
      <c r="H221">
        <v>8.9755587027388808E-3</v>
      </c>
      <c r="I221">
        <v>8.6845686382544494E-3</v>
      </c>
      <c r="J221">
        <v>8.4096803503986295E-3</v>
      </c>
      <c r="K221">
        <v>8.1533913443016092E-3</v>
      </c>
      <c r="L221">
        <v>7.9150494831596602E-3</v>
      </c>
      <c r="N221">
        <f t="shared" si="3"/>
        <v>9.2541800713884896E-3</v>
      </c>
    </row>
    <row r="222" spans="1:14" x14ac:dyDescent="0.2">
      <c r="A222">
        <v>32.732732730000002</v>
      </c>
      <c r="B222">
        <v>9.4069133596515597E-3</v>
      </c>
      <c r="C222">
        <v>1.0164861246455799E-2</v>
      </c>
      <c r="D222">
        <v>1.01857822418617E-2</v>
      </c>
      <c r="E222">
        <v>9.9698393189793302E-3</v>
      </c>
      <c r="F222">
        <v>9.6761983449889805E-3</v>
      </c>
      <c r="G222">
        <v>9.3636674860979093E-3</v>
      </c>
      <c r="H222">
        <v>9.05606764204216E-3</v>
      </c>
      <c r="I222">
        <v>8.7630353337874202E-3</v>
      </c>
      <c r="J222">
        <v>8.4860060981778399E-3</v>
      </c>
      <c r="K222">
        <v>8.2275477898067495E-3</v>
      </c>
      <c r="L222">
        <v>7.9870450879318492E-3</v>
      </c>
      <c r="N222">
        <f t="shared" si="3"/>
        <v>9.3355759658105015E-3</v>
      </c>
    </row>
    <row r="223" spans="1:14" x14ac:dyDescent="0.2">
      <c r="A223">
        <v>32.882882879999997</v>
      </c>
      <c r="B223">
        <v>9.4820833330211303E-3</v>
      </c>
      <c r="C223">
        <v>1.02485950801999E-2</v>
      </c>
      <c r="D223">
        <v>1.0271911320463E-2</v>
      </c>
      <c r="E223">
        <v>1.0056008753479799E-2</v>
      </c>
      <c r="F223">
        <v>9.7613305454147901E-3</v>
      </c>
      <c r="G223">
        <v>9.4472048308247292E-3</v>
      </c>
      <c r="H223">
        <v>9.1377035931763696E-3</v>
      </c>
      <c r="I223">
        <v>8.84260081942978E-3</v>
      </c>
      <c r="J223">
        <v>8.5633972641731507E-3</v>
      </c>
      <c r="K223">
        <v>8.3027332466832603E-3</v>
      </c>
      <c r="L223">
        <v>8.0600317318949895E-3</v>
      </c>
      <c r="N223">
        <f t="shared" si="3"/>
        <v>9.4180920164754888E-3</v>
      </c>
    </row>
    <row r="224" spans="1:14" x14ac:dyDescent="0.2">
      <c r="A224">
        <v>33.033033029999999</v>
      </c>
      <c r="B224">
        <v>9.5581851727010898E-3</v>
      </c>
      <c r="C224">
        <v>1.0333410187828599E-2</v>
      </c>
      <c r="D224">
        <v>1.03591883414313E-2</v>
      </c>
      <c r="E224">
        <v>1.01433538283921E-2</v>
      </c>
      <c r="F224">
        <v>9.8476430936431901E-3</v>
      </c>
      <c r="G224">
        <v>9.5319118602184699E-3</v>
      </c>
      <c r="H224">
        <v>9.2204878080293408E-3</v>
      </c>
      <c r="I224">
        <v>8.9232856338362504E-3</v>
      </c>
      <c r="J224">
        <v>8.6418735237428594E-3</v>
      </c>
      <c r="K224">
        <v>8.3789664467124499E-3</v>
      </c>
      <c r="L224">
        <v>8.1340271731626095E-3</v>
      </c>
      <c r="N224">
        <f t="shared" si="3"/>
        <v>9.5017491479959231E-3</v>
      </c>
    </row>
    <row r="225" spans="1:14" x14ac:dyDescent="0.2">
      <c r="A225">
        <v>33.18318318</v>
      </c>
      <c r="B225">
        <v>9.6352348178688797E-3</v>
      </c>
      <c r="C225">
        <v>1.04193259346662E-2</v>
      </c>
      <c r="D225">
        <v>1.04476345109921E-2</v>
      </c>
      <c r="E225">
        <v>1.02318966766092E-2</v>
      </c>
      <c r="F225">
        <v>9.9351584176646992E-3</v>
      </c>
      <c r="G225">
        <v>9.6178108340120392E-3</v>
      </c>
      <c r="H225">
        <v>9.3044420411237099E-3</v>
      </c>
      <c r="I225">
        <v>9.0051107924578704E-3</v>
      </c>
      <c r="J225">
        <v>8.7214549992607002E-3</v>
      </c>
      <c r="K225">
        <v>8.4562665375428198E-3</v>
      </c>
      <c r="L225">
        <v>8.2090495549452698E-3</v>
      </c>
      <c r="N225">
        <f t="shared" si="3"/>
        <v>9.5865687796964482E-3</v>
      </c>
    </row>
    <row r="226" spans="1:14" x14ac:dyDescent="0.2">
      <c r="A226">
        <v>33.333333330000002</v>
      </c>
      <c r="B226">
        <v>9.7132485601511102E-3</v>
      </c>
      <c r="C226">
        <v>1.05063621366547E-2</v>
      </c>
      <c r="D226">
        <v>1.05372715432894E-2</v>
      </c>
      <c r="E226">
        <v>1.0321659968031799E-2</v>
      </c>
      <c r="F226">
        <v>1.00238994901949E-2</v>
      </c>
      <c r="G226">
        <v>9.7049245483296492E-3</v>
      </c>
      <c r="H226">
        <v>9.3895885636988193E-3</v>
      </c>
      <c r="I226">
        <v>9.0880978005247904E-3</v>
      </c>
      <c r="J226">
        <v>8.8021622719224608E-3</v>
      </c>
      <c r="K226">
        <v>8.5346530933411192E-3</v>
      </c>
      <c r="L226">
        <v>8.2851174151345203E-3</v>
      </c>
      <c r="N226">
        <f t="shared" si="3"/>
        <v>9.6725728396311467E-3</v>
      </c>
    </row>
    <row r="227" spans="1:14" x14ac:dyDescent="0.2">
      <c r="A227">
        <v>33.483483479999997</v>
      </c>
      <c r="B227">
        <v>9.7922430532839007E-3</v>
      </c>
      <c r="C227">
        <v>1.0594539073347399E-2</v>
      </c>
      <c r="D227">
        <v>1.06281216753672E-2</v>
      </c>
      <c r="E227">
        <v>1.04126669254759E-2</v>
      </c>
      <c r="F227">
        <v>1.01138898446655E-2</v>
      </c>
      <c r="G227">
        <v>9.7932763511519496E-3</v>
      </c>
      <c r="H227">
        <v>9.4759501782390905E-3</v>
      </c>
      <c r="I227">
        <v>9.1722686664305296E-3</v>
      </c>
      <c r="J227">
        <v>8.8840163939068097E-3</v>
      </c>
      <c r="K227">
        <v>8.6141461257493793E-3</v>
      </c>
      <c r="L227">
        <v>8.3622496961429406E-3</v>
      </c>
      <c r="N227">
        <f t="shared" si="3"/>
        <v>9.7597837790624978E-3</v>
      </c>
    </row>
    <row r="228" spans="1:14" x14ac:dyDescent="0.2">
      <c r="A228">
        <v>33.633633629999999</v>
      </c>
      <c r="B228">
        <v>9.8722353230903895E-3</v>
      </c>
      <c r="C228">
        <v>1.0683877501353399E-2</v>
      </c>
      <c r="D228">
        <v>1.0720207682680101E-2</v>
      </c>
      <c r="E228">
        <v>1.0504941341134701E-2</v>
      </c>
      <c r="F228">
        <v>1.0205153591767499E-2</v>
      </c>
      <c r="G228">
        <v>9.8828901582922006E-3</v>
      </c>
      <c r="H228">
        <v>9.5635502334787108E-3</v>
      </c>
      <c r="I228">
        <v>9.2576459155306896E-3</v>
      </c>
      <c r="J228">
        <v>8.9670389008930703E-3</v>
      </c>
      <c r="K228">
        <v>8.6947660951588006E-3</v>
      </c>
      <c r="L228">
        <v>8.4404657550178792E-3</v>
      </c>
      <c r="N228">
        <f t="shared" si="3"/>
        <v>9.8482245874210068E-3</v>
      </c>
    </row>
    <row r="229" spans="1:14" x14ac:dyDescent="0.2">
      <c r="A229">
        <v>33.78378378</v>
      </c>
      <c r="B229">
        <v>9.9532427777900903E-3</v>
      </c>
      <c r="C229">
        <v>1.0774398668250701E-2</v>
      </c>
      <c r="D229">
        <v>1.08135528951515E-2</v>
      </c>
      <c r="E229">
        <v>1.0598507593623799E-2</v>
      </c>
      <c r="F229">
        <v>1.02977154365641E-2</v>
      </c>
      <c r="G229">
        <v>9.9737904699151204E-3</v>
      </c>
      <c r="H229">
        <v>9.65241263988432E-3</v>
      </c>
      <c r="I229">
        <v>9.3442526043689793E-3</v>
      </c>
      <c r="J229">
        <v>9.05125182495428E-3</v>
      </c>
      <c r="K229">
        <v>8.7765339222986693E-3</v>
      </c>
      <c r="L229">
        <v>8.5197853738335095E-3</v>
      </c>
      <c r="N229">
        <f t="shared" si="3"/>
        <v>9.9379188077602862E-3</v>
      </c>
    </row>
    <row r="230" spans="1:14" x14ac:dyDescent="0.2">
      <c r="A230">
        <v>33.933933930000002</v>
      </c>
      <c r="B230">
        <v>1.00352832186511E-2</v>
      </c>
      <c r="C230">
        <v>1.0866124326987201E-2</v>
      </c>
      <c r="D230">
        <v>1.0908181213805501E-2</v>
      </c>
      <c r="E230">
        <v>1.06933906656287E-2</v>
      </c>
      <c r="F230">
        <v>1.0391600696199699E-2</v>
      </c>
      <c r="G230">
        <v>1.0066002387604999E-2</v>
      </c>
      <c r="H230">
        <v>9.7425618856424208E-3</v>
      </c>
      <c r="I230">
        <v>9.4321123353469892E-3</v>
      </c>
      <c r="J230">
        <v>9.1366777078350607E-3</v>
      </c>
      <c r="K230">
        <v>8.8594710001651897E-3</v>
      </c>
      <c r="L230">
        <v>8.6002287703751002E-3</v>
      </c>
      <c r="N230">
        <f t="shared" si="3"/>
        <v>1.0028890552729099E-2</v>
      </c>
    </row>
    <row r="231" spans="1:14" x14ac:dyDescent="0.2">
      <c r="A231">
        <v>34.084084079999997</v>
      </c>
      <c r="B231">
        <v>1.0118374851001199E-2</v>
      </c>
      <c r="C231">
        <v>1.09590767507898E-2</v>
      </c>
      <c r="D231">
        <v>1.10041171279938E-2</v>
      </c>
      <c r="E231">
        <v>1.0789616162182001E-2</v>
      </c>
      <c r="F231">
        <v>1.04868353182224E-2</v>
      </c>
      <c r="G231">
        <v>1.0159551632016499E-2</v>
      </c>
      <c r="H231">
        <v>9.8340230531696795E-3</v>
      </c>
      <c r="I231">
        <v>9.5212492718524007E-3</v>
      </c>
      <c r="J231">
        <v>9.2233396146259305E-3</v>
      </c>
      <c r="K231">
        <v>8.9435992062890397E-3</v>
      </c>
      <c r="L231">
        <v>8.6818166091125002E-3</v>
      </c>
      <c r="N231">
        <f t="shared" si="3"/>
        <v>1.0121164521078429E-2</v>
      </c>
    </row>
    <row r="232" spans="1:14" x14ac:dyDescent="0.2">
      <c r="A232">
        <v>34.234234229999998</v>
      </c>
      <c r="B232">
        <v>1.0202536295608E-2</v>
      </c>
      <c r="C232">
        <v>1.10532787486032E-2</v>
      </c>
      <c r="D232">
        <v>1.11013857332443E-2</v>
      </c>
      <c r="E232">
        <v>1.0887210329591101E-2</v>
      </c>
      <c r="F232">
        <v>1.0583445899555399E-2</v>
      </c>
      <c r="G232">
        <v>1.0254464561120599E-2</v>
      </c>
      <c r="H232">
        <v>9.9268218361569099E-3</v>
      </c>
      <c r="I232">
        <v>9.6116881538583099E-3</v>
      </c>
      <c r="J232">
        <v>9.3112611478470102E-3</v>
      </c>
      <c r="K232">
        <v>9.0289409153590308E-3</v>
      </c>
      <c r="L232">
        <v>8.7645700124820997E-3</v>
      </c>
      <c r="N232">
        <f t="shared" si="3"/>
        <v>1.0214766014723663E-2</v>
      </c>
    </row>
    <row r="233" spans="1:14" x14ac:dyDescent="0.2">
      <c r="A233">
        <v>34.38438438</v>
      </c>
      <c r="B233">
        <v>1.02877866004471E-2</v>
      </c>
      <c r="C233">
        <v>1.1148753681079201E-2</v>
      </c>
      <c r="D233">
        <v>1.1200012749755101E-2</v>
      </c>
      <c r="E233">
        <v>1.09862000750533E-2</v>
      </c>
      <c r="F233">
        <v>1.06814597061279E-2</v>
      </c>
      <c r="G233">
        <v>1.03507681890746E-2</v>
      </c>
      <c r="H233">
        <v>1.00209845571769E-2</v>
      </c>
      <c r="I233">
        <v>9.7034543140169394E-3</v>
      </c>
      <c r="J233">
        <v>9.4004664619585995E-3</v>
      </c>
      <c r="K233">
        <v>9.1155190122026095E-3</v>
      </c>
      <c r="L233">
        <v>8.8485105724828497E-3</v>
      </c>
      <c r="N233">
        <f t="shared" si="3"/>
        <v>1.030972095638447E-2</v>
      </c>
    </row>
    <row r="234" spans="1:14" x14ac:dyDescent="0.2">
      <c r="A234">
        <v>34.534534530000002</v>
      </c>
      <c r="B234">
        <v>1.03741452528714E-2</v>
      </c>
      <c r="C234">
        <v>1.1245525477140099E-2</v>
      </c>
      <c r="D234">
        <v>1.13000245415627E-2</v>
      </c>
      <c r="E234">
        <v>1.10866129869731E-2</v>
      </c>
      <c r="F234">
        <v>1.0780904693206301E-2</v>
      </c>
      <c r="G234">
        <v>1.04484902057356E-2</v>
      </c>
      <c r="H234">
        <v>1.0116538185865699E-2</v>
      </c>
      <c r="I234">
        <v>9.7965736942525004E-3</v>
      </c>
      <c r="J234">
        <v>9.4909802783057894E-3</v>
      </c>
      <c r="K234">
        <v>9.2033569051545999E-3</v>
      </c>
      <c r="L234">
        <v>8.9336603625968392E-3</v>
      </c>
      <c r="N234">
        <f t="shared" si="3"/>
        <v>1.0406055907821732E-2</v>
      </c>
    </row>
    <row r="235" spans="1:14" x14ac:dyDescent="0.2">
      <c r="A235">
        <v>34.684684679999997</v>
      </c>
      <c r="B235">
        <v>1.0461632192197499E-2</v>
      </c>
      <c r="C235">
        <v>1.1343618651141E-2</v>
      </c>
      <c r="D235">
        <v>1.14014481364135E-2</v>
      </c>
      <c r="E235">
        <v>1.1188477356023701E-2</v>
      </c>
      <c r="F235">
        <v>1.08818095264448E-2</v>
      </c>
      <c r="G235">
        <v>1.0547658996846501E-2</v>
      </c>
      <c r="H235">
        <v>1.0213510357709499E-2</v>
      </c>
      <c r="I235">
        <v>9.8910728628874203E-3</v>
      </c>
      <c r="J235">
        <v>9.5828279005135096E-3</v>
      </c>
      <c r="K235">
        <v>9.2924785398010995E-3</v>
      </c>
      <c r="L235">
        <v>9.0200419500364899E-3</v>
      </c>
      <c r="N235">
        <f t="shared" si="3"/>
        <v>1.0503798088698677E-2</v>
      </c>
    </row>
    <row r="236" spans="1:14" x14ac:dyDescent="0.2">
      <c r="A236">
        <v>34.834834829999998</v>
      </c>
      <c r="B236">
        <v>1.05502678227271E-2</v>
      </c>
      <c r="C236">
        <v>1.1443058320655E-2</v>
      </c>
      <c r="D236">
        <v>1.1504311246366101E-2</v>
      </c>
      <c r="E236">
        <v>1.12918221969743E-2</v>
      </c>
      <c r="F236">
        <v>1.0984203603686999E-2</v>
      </c>
      <c r="G236">
        <v>1.0648303664915201E-2</v>
      </c>
      <c r="H236">
        <v>1.0311929393447401E-2</v>
      </c>
      <c r="I236">
        <v>9.98697903230201E-3</v>
      </c>
      <c r="J236">
        <v>9.6760352303526306E-3</v>
      </c>
      <c r="K236">
        <v>9.3829084131287193E-3</v>
      </c>
      <c r="L236">
        <v>9.1076784083401908E-3</v>
      </c>
      <c r="N236">
        <f t="shared" si="3"/>
        <v>1.0602975396085098E-2</v>
      </c>
    </row>
    <row r="237" spans="1:14" x14ac:dyDescent="0.2">
      <c r="A237">
        <v>34.98498498</v>
      </c>
      <c r="B237">
        <v>1.0640073027220301E-2</v>
      </c>
      <c r="C237">
        <v>1.1543870224909301E-2</v>
      </c>
      <c r="D237">
        <v>1.1608642289157801E-2</v>
      </c>
      <c r="E237">
        <v>1.13966772713211E-2</v>
      </c>
      <c r="F237">
        <v>1.1088117077550599E-2</v>
      </c>
      <c r="G237">
        <v>1.0750454050819201E-2</v>
      </c>
      <c r="H237">
        <v>1.04118243191234E-2</v>
      </c>
      <c r="I237">
        <v>1.00843200771586E-2</v>
      </c>
      <c r="J237">
        <v>9.7706287840807603E-3</v>
      </c>
      <c r="K237">
        <v>9.4746715880827306E-3</v>
      </c>
      <c r="L237">
        <v>9.1965933303223592E-3</v>
      </c>
      <c r="N237">
        <f t="shared" si="3"/>
        <v>1.0703616424634058E-2</v>
      </c>
    </row>
    <row r="238" spans="1:14" x14ac:dyDescent="0.2">
      <c r="A238">
        <v>35.135135140000003</v>
      </c>
      <c r="B238">
        <v>1.07310691808403E-2</v>
      </c>
      <c r="C238">
        <v>1.16460807438989E-2</v>
      </c>
      <c r="D238">
        <v>1.1714470410367699E-2</v>
      </c>
      <c r="E238">
        <v>1.15030731107533E-2</v>
      </c>
      <c r="F238">
        <v>1.11935808788238E-2</v>
      </c>
      <c r="G238">
        <v>1.0854140756159999E-2</v>
      </c>
      <c r="H238">
        <v>1.0513224886801001E-2</v>
      </c>
      <c r="I238">
        <v>1.01831245532077E-2</v>
      </c>
      <c r="J238">
        <v>9.8666357092872005E-3</v>
      </c>
      <c r="K238">
        <v>9.5677937085517795E-3</v>
      </c>
      <c r="L238">
        <v>9.2868108413784092E-3</v>
      </c>
      <c r="N238">
        <f t="shared" si="3"/>
        <v>1.0805750487454524E-2</v>
      </c>
    </row>
    <row r="239" spans="1:14" x14ac:dyDescent="0.2">
      <c r="A239">
        <v>35.285285289999997</v>
      </c>
      <c r="B239">
        <v>1.08232781655874E-2</v>
      </c>
      <c r="C239">
        <v>1.1749716918208E-2</v>
      </c>
      <c r="D239">
        <v>1.18218255064103E-2</v>
      </c>
      <c r="E239">
        <v>1.1611041041490799E-2</v>
      </c>
      <c r="F239">
        <v>1.1300626740709601E-2</v>
      </c>
      <c r="G239">
        <v>1.09593951663966E-2</v>
      </c>
      <c r="H239">
        <v>1.0616161595977501E-2</v>
      </c>
      <c r="I239">
        <v>1.0283421716687301E-2</v>
      </c>
      <c r="J239">
        <v>9.9640838022417404E-3</v>
      </c>
      <c r="K239">
        <v>9.66230101478684E-3</v>
      </c>
      <c r="L239">
        <v>9.3783556131728108E-3</v>
      </c>
      <c r="N239">
        <f t="shared" si="3"/>
        <v>1.0909407637708125E-2</v>
      </c>
    </row>
    <row r="240" spans="1:14" x14ac:dyDescent="0.2">
      <c r="A240">
        <v>35.435435439999999</v>
      </c>
      <c r="B240">
        <v>1.0916722385243801E-2</v>
      </c>
      <c r="C240">
        <v>1.18548064695689E-2</v>
      </c>
      <c r="D240">
        <v>1.1930738248397001E-2</v>
      </c>
      <c r="E240">
        <v>1.17206132095279E-2</v>
      </c>
      <c r="F240">
        <v>1.1409287223950499E-2</v>
      </c>
      <c r="G240">
        <v>1.1066249474790801E-2</v>
      </c>
      <c r="H240">
        <v>1.0720665715706E-2</v>
      </c>
      <c r="I240">
        <v>1.03852415443508E-2</v>
      </c>
      <c r="J240">
        <v>1.0063001525783599E-2</v>
      </c>
      <c r="K240">
        <v>9.7582203592726895E-3</v>
      </c>
      <c r="L240">
        <v>9.4712528777077896E-3</v>
      </c>
      <c r="N240">
        <f t="shared" si="3"/>
        <v>1.1014618690957443E-2</v>
      </c>
    </row>
    <row r="241" spans="1:14" x14ac:dyDescent="0.2">
      <c r="A241">
        <v>35.585585590000001</v>
      </c>
      <c r="B241">
        <v>1.1011424780849899E-2</v>
      </c>
      <c r="C241">
        <v>1.1961377822191701E-2</v>
      </c>
      <c r="D241">
        <v>1.2041240106901699E-2</v>
      </c>
      <c r="E241">
        <v>1.18318226068288E-2</v>
      </c>
      <c r="F241">
        <v>1.15195957428713E-2</v>
      </c>
      <c r="G241">
        <v>1.11747367071941E-2</v>
      </c>
      <c r="H241">
        <v>1.0826769307473101E-2</v>
      </c>
      <c r="I241">
        <v>1.04886147541317E-2</v>
      </c>
      <c r="J241">
        <v>1.01634180277501E-2</v>
      </c>
      <c r="K241">
        <v>9.8555792230658103E-3</v>
      </c>
      <c r="L241">
        <v>9.5655284417883995E-3</v>
      </c>
      <c r="N241">
        <f t="shared" si="3"/>
        <v>1.112141524829798E-2</v>
      </c>
    </row>
    <row r="242" spans="1:14" x14ac:dyDescent="0.2">
      <c r="A242">
        <v>35.735735740000003</v>
      </c>
      <c r="B242">
        <v>1.1107408846735001E-2</v>
      </c>
      <c r="C242">
        <v>1.20694601248977E-2</v>
      </c>
      <c r="D242">
        <v>1.21533633776715E-2</v>
      </c>
      <c r="E242">
        <v>1.19447030985033E-2</v>
      </c>
      <c r="F242">
        <v>1.1631586592376401E-2</v>
      </c>
      <c r="G242">
        <v>1.12848907477085E-2</v>
      </c>
      <c r="H242">
        <v>1.0934505248837E-2</v>
      </c>
      <c r="I242">
        <v>1.0593572826474201E-2</v>
      </c>
      <c r="J242">
        <v>1.02653631599725E-2</v>
      </c>
      <c r="K242">
        <v>9.9544057326075592E-3</v>
      </c>
      <c r="L242">
        <v>9.6612087019002403E-3</v>
      </c>
      <c r="N242">
        <f t="shared" si="3"/>
        <v>1.1229829720299258E-2</v>
      </c>
    </row>
    <row r="243" spans="1:14" x14ac:dyDescent="0.2">
      <c r="A243">
        <v>35.885885889999997</v>
      </c>
      <c r="B243">
        <v>1.12046986471244E-2</v>
      </c>
      <c r="C243">
        <v>1.21790832740926E-2</v>
      </c>
      <c r="D243">
        <v>1.2267141208325101E-2</v>
      </c>
      <c r="E243">
        <v>1.20592894510229E-2</v>
      </c>
      <c r="F243">
        <v>1.1745294975944599E-2</v>
      </c>
      <c r="G243">
        <v>1.13967463652597E-2</v>
      </c>
      <c r="H243">
        <v>1.1043907257877E-2</v>
      </c>
      <c r="I243">
        <v>1.0700148026352999E-2</v>
      </c>
      <c r="J243">
        <v>1.03688674978571E-2</v>
      </c>
      <c r="K243">
        <v>1.00547286770341E-2</v>
      </c>
      <c r="L243">
        <v>9.7583206595040495E-3</v>
      </c>
      <c r="N243">
        <f t="shared" si="3"/>
        <v>1.1339895351795606E-2</v>
      </c>
    </row>
    <row r="244" spans="1:14" x14ac:dyDescent="0.2">
      <c r="A244">
        <v>36.036036039999999</v>
      </c>
      <c r="B244">
        <v>1.13033188333494E-2</v>
      </c>
      <c r="C244">
        <v>1.22902779376169E-2</v>
      </c>
      <c r="D244">
        <v>1.23826076260811E-2</v>
      </c>
      <c r="E244">
        <v>1.21756173615028E-2</v>
      </c>
      <c r="F244">
        <v>1.1860757034658999E-2</v>
      </c>
      <c r="G244">
        <v>1.1510339241112401E-2</v>
      </c>
      <c r="H244">
        <v>1.1155009918463099E-2</v>
      </c>
      <c r="I244">
        <v>1.08083734260028E-2</v>
      </c>
      <c r="J244">
        <v>1.0473962360565499E-2</v>
      </c>
      <c r="K244">
        <v>1.0156577525997801E-2</v>
      </c>
      <c r="L244">
        <v>9.8568919367652292E-3</v>
      </c>
      <c r="N244">
        <f t="shared" si="3"/>
        <v>1.1451646247551005E-2</v>
      </c>
    </row>
    <row r="245" spans="1:14" x14ac:dyDescent="0.2">
      <c r="A245">
        <v>36.186186190000001</v>
      </c>
      <c r="B245">
        <v>1.14032946616844E-2</v>
      </c>
      <c r="C245">
        <v>1.2403075579512099E-2</v>
      </c>
      <c r="D245">
        <v>1.24997975665634E-2</v>
      </c>
      <c r="E245">
        <v>1.2293723488113899E-2</v>
      </c>
      <c r="F245">
        <v>1.1978009877315199E-2</v>
      </c>
      <c r="G245">
        <v>1.16257059973715E-2</v>
      </c>
      <c r="H245">
        <v>1.1267848706394299E-2</v>
      </c>
      <c r="I245">
        <v>1.09182829283835E-2</v>
      </c>
      <c r="J245">
        <v>1.05806798318219E-2</v>
      </c>
      <c r="K245">
        <v>1.02599824480087E-2</v>
      </c>
      <c r="L245">
        <v>9.9569507927303406E-3</v>
      </c>
      <c r="N245">
        <f t="shared" si="3"/>
        <v>1.156511739884002E-2</v>
      </c>
    </row>
    <row r="246" spans="1:14" x14ac:dyDescent="0.2">
      <c r="A246">
        <v>36.336336340000003</v>
      </c>
      <c r="B246">
        <v>1.15046520118383E-2</v>
      </c>
      <c r="C246">
        <v>1.25175084857448E-2</v>
      </c>
      <c r="D246">
        <v>1.26187469037335E-2</v>
      </c>
      <c r="E246">
        <v>1.24136454816618E-2</v>
      </c>
      <c r="F246">
        <v>1.2097091611660501E-2</v>
      </c>
      <c r="G246">
        <v>1.17428842265037E-2</v>
      </c>
      <c r="H246">
        <v>1.1382460016424701E-2</v>
      </c>
      <c r="I246">
        <v>1.10299112914106E-2</v>
      </c>
      <c r="J246">
        <v>1.0689052781357599E-2</v>
      </c>
      <c r="K246">
        <v>1.03649743293224E-2</v>
      </c>
      <c r="L246">
        <v>1.00585261399614E-2</v>
      </c>
      <c r="N246">
        <f t="shared" si="3"/>
        <v>1.168034471097861E-2</v>
      </c>
    </row>
    <row r="247" spans="1:14" x14ac:dyDescent="0.2">
      <c r="A247">
        <v>36.486486489999997</v>
      </c>
      <c r="B247">
        <v>1.1607417406129399E-2</v>
      </c>
      <c r="C247">
        <v>1.2633609790932299E-2</v>
      </c>
      <c r="D247">
        <v>1.27394924809972E-2</v>
      </c>
      <c r="E247">
        <v>1.25354220183922E-2</v>
      </c>
      <c r="F247">
        <v>1.22180413768006E-2</v>
      </c>
      <c r="G247">
        <v>1.1861912521922501E-2</v>
      </c>
      <c r="H247">
        <v>1.14988811902189E-2</v>
      </c>
      <c r="I247">
        <v>1.1143294152971E-2</v>
      </c>
      <c r="J247">
        <v>1.07991148870243E-2</v>
      </c>
      <c r="K247">
        <v>1.0471584793384701E-2</v>
      </c>
      <c r="L247">
        <v>1.01616475616483E-2</v>
      </c>
      <c r="N247">
        <f t="shared" si="3"/>
        <v>1.1797365031843083E-2</v>
      </c>
    </row>
    <row r="248" spans="1:14" x14ac:dyDescent="0.2">
      <c r="A248">
        <v>36.636636639999999</v>
      </c>
      <c r="B248">
        <v>1.1711618029372799E-2</v>
      </c>
      <c r="C248">
        <v>1.27514135061139E-2</v>
      </c>
      <c r="D248">
        <v>1.2862072143544101E-2</v>
      </c>
      <c r="E248">
        <v>1.2659092834072501E-2</v>
      </c>
      <c r="F248">
        <v>1.23408993768333E-2</v>
      </c>
      <c r="G248">
        <v>1.19828305096786E-2</v>
      </c>
      <c r="H248">
        <v>1.16171505452673E-2</v>
      </c>
      <c r="I248">
        <v>1.12584680567566E-2</v>
      </c>
      <c r="J248">
        <v>1.0910900657590299E-2</v>
      </c>
      <c r="K248">
        <v>1.05798462208519E-2</v>
      </c>
      <c r="L248">
        <v>1.0266345329200999E-2</v>
      </c>
      <c r="N248">
        <f t="shared" si="3"/>
        <v>1.1916216181418061E-2</v>
      </c>
    </row>
    <row r="249" spans="1:14" x14ac:dyDescent="0.2">
      <c r="A249">
        <v>36.786786790000001</v>
      </c>
      <c r="B249">
        <v>1.18172817495112E-2</v>
      </c>
      <c r="C249">
        <v>1.2870954547618E-2</v>
      </c>
      <c r="D249">
        <v>1.29865247719724E-2</v>
      </c>
      <c r="E249">
        <v>1.27846987594116E-2</v>
      </c>
      <c r="F249">
        <v>1.2465706915755499E-2</v>
      </c>
      <c r="G249">
        <v>1.2105678881298499E-2</v>
      </c>
      <c r="H249">
        <v>1.17373074048E-2</v>
      </c>
      <c r="I249">
        <v>1.13754704789418E-2</v>
      </c>
      <c r="J249">
        <v>1.10244454562463E-2</v>
      </c>
      <c r="K249">
        <v>1.0689791770206699E-2</v>
      </c>
      <c r="L249">
        <v>1.0372650420352399E-2</v>
      </c>
      <c r="N249">
        <f t="shared" si="3"/>
        <v>1.2036936982415239E-2</v>
      </c>
    </row>
    <row r="250" spans="1:14" x14ac:dyDescent="0.2">
      <c r="A250">
        <v>36.936936940000002</v>
      </c>
      <c r="B250">
        <v>1.1924437139023801E-2</v>
      </c>
      <c r="C250">
        <v>1.29922687670744E-2</v>
      </c>
      <c r="D250">
        <v>1.31128903172615E-2</v>
      </c>
      <c r="E250">
        <v>1.2912281756869899E-2</v>
      </c>
      <c r="F250">
        <v>1.25925064336993E-2</v>
      </c>
      <c r="G250">
        <v>1.22304994278245E-2</v>
      </c>
      <c r="H250">
        <v>1.18593921287328E-2</v>
      </c>
      <c r="I250">
        <v>1.1494339855736399E-2</v>
      </c>
      <c r="J250">
        <v>1.1139785524840899E-2</v>
      </c>
      <c r="K250">
        <v>1.0801455398982101E-2</v>
      </c>
      <c r="L250">
        <v>1.0480594537774999E-2</v>
      </c>
      <c r="N250">
        <f t="shared" si="3"/>
        <v>1.2159567292004932E-2</v>
      </c>
    </row>
    <row r="251" spans="1:14" x14ac:dyDescent="0.2">
      <c r="A251">
        <v>37.087087089999997</v>
      </c>
      <c r="B251">
        <v>1.20331134971455E-2</v>
      </c>
      <c r="C251">
        <v>1.31153929826258E-2</v>
      </c>
      <c r="D251">
        <v>1.3241209837151701E-2</v>
      </c>
      <c r="E251">
        <v>1.3041884958932199E-2</v>
      </c>
      <c r="F251">
        <v>1.27213415445577E-2</v>
      </c>
      <c r="G251">
        <v>1.23573350750896E-2</v>
      </c>
      <c r="H251">
        <v>1.1983446145688101E-2</v>
      </c>
      <c r="I251">
        <v>1.1615115611843E-2</v>
      </c>
      <c r="J251">
        <v>1.1256958008873901E-2</v>
      </c>
      <c r="K251">
        <v>1.09148718856238E-2</v>
      </c>
      <c r="L251">
        <v>1.0590210128228099E-2</v>
      </c>
      <c r="N251">
        <f t="shared" si="3"/>
        <v>1.2284148034708901E-2</v>
      </c>
    </row>
    <row r="252" spans="1:14" x14ac:dyDescent="0.2">
      <c r="A252">
        <v>37.237237239999999</v>
      </c>
      <c r="B252">
        <v>1.21433408729331E-2</v>
      </c>
      <c r="C252">
        <v>1.32403650113936E-2</v>
      </c>
      <c r="D252">
        <v>1.33715255340018E-2</v>
      </c>
      <c r="E252">
        <v>1.3173552707901499E-2</v>
      </c>
      <c r="F252">
        <v>1.28522570750546E-2</v>
      </c>
      <c r="G252">
        <v>1.24862299202979E-2</v>
      </c>
      <c r="H252">
        <v>1.21095119861316E-2</v>
      </c>
      <c r="I252">
        <v>1.17378381898524E-2</v>
      </c>
      <c r="J252">
        <v>1.13760009832668E-2</v>
      </c>
      <c r="K252">
        <v>1.1030076851997301E-2</v>
      </c>
      <c r="L252">
        <v>1.07015304022552E-2</v>
      </c>
      <c r="N252">
        <f t="shared" si="3"/>
        <v>1.2410721236500244E-2</v>
      </c>
    </row>
    <row r="253" spans="1:14" x14ac:dyDescent="0.2">
      <c r="A253">
        <v>37.387387390000001</v>
      </c>
      <c r="B253">
        <v>1.22551500892205E-2</v>
      </c>
      <c r="C253">
        <v>1.33672237032594E-2</v>
      </c>
      <c r="D253">
        <v>1.35038807941876E-2</v>
      </c>
      <c r="E253">
        <v>1.3307330597288799E-2</v>
      </c>
      <c r="F253">
        <v>1.2985299105323899E-2</v>
      </c>
      <c r="G253">
        <v>1.26172292699423E-2</v>
      </c>
      <c r="H253">
        <v>1.22376333166634E-2</v>
      </c>
      <c r="I253">
        <v>1.1862549080603701E-2</v>
      </c>
      <c r="J253">
        <v>1.14969534789424E-2</v>
      </c>
      <c r="K253">
        <v>1.11471067865679E-2</v>
      </c>
      <c r="L253">
        <v>1.0814589354453801E-2</v>
      </c>
      <c r="N253">
        <f t="shared" si="3"/>
        <v>1.2539330060159809E-2</v>
      </c>
    </row>
    <row r="254" spans="1:14" x14ac:dyDescent="0.2">
      <c r="A254">
        <v>37.537537540000002</v>
      </c>
      <c r="B254">
        <v>1.2368572767496399E-2</v>
      </c>
      <c r="C254">
        <v>1.3496008976022499E-2</v>
      </c>
      <c r="D254">
        <v>1.36383202291207E-2</v>
      </c>
      <c r="E254">
        <v>1.3443265514867001E-2</v>
      </c>
      <c r="F254">
        <v>1.31205150110657E-2</v>
      </c>
      <c r="G254">
        <v>1.27503796791335E-2</v>
      </c>
      <c r="H254">
        <v>1.2367854975506999E-2</v>
      </c>
      <c r="I254">
        <v>1.1989290854556999E-2</v>
      </c>
      <c r="J254">
        <v>1.1619855510235101E-2</v>
      </c>
      <c r="K254">
        <v>1.12659990682763E-2</v>
      </c>
      <c r="L254">
        <v>1.0929421784313199E-2</v>
      </c>
      <c r="N254">
        <f t="shared" si="3"/>
        <v>1.267001884194321E-2</v>
      </c>
    </row>
    <row r="255" spans="1:14" x14ac:dyDescent="0.2">
      <c r="A255">
        <v>37.687687689999997</v>
      </c>
      <c r="B255">
        <v>1.2483641353751599E-2</v>
      </c>
      <c r="C255">
        <v>1.3626761852000501E-2</v>
      </c>
      <c r="D255">
        <v>1.37748897179607E-2</v>
      </c>
      <c r="E255">
        <v>1.3581405687471401E-2</v>
      </c>
      <c r="F255">
        <v>1.32579535073461E-2</v>
      </c>
      <c r="G255">
        <v>1.2885728992381299E-2</v>
      </c>
      <c r="H255">
        <v>1.25002230092483E-2</v>
      </c>
      <c r="I255">
        <v>1.2118107194198299E-2</v>
      </c>
      <c r="J255">
        <v>1.1744748103160899E-2</v>
      </c>
      <c r="K255">
        <v>1.13867919911239E-2</v>
      </c>
      <c r="L255">
        <v>1.1046063317665E-2</v>
      </c>
      <c r="N255">
        <f t="shared" si="3"/>
        <v>1.2802833129612138E-2</v>
      </c>
    </row>
    <row r="256" spans="1:14" x14ac:dyDescent="0.2">
      <c r="A256">
        <v>37.837837839999999</v>
      </c>
      <c r="B256">
        <v>1.26003891453411E-2</v>
      </c>
      <c r="C256">
        <v>1.3759524496141901E-2</v>
      </c>
      <c r="D256">
        <v>1.39136364521031E-2</v>
      </c>
      <c r="E256">
        <v>1.3721800727622999E-2</v>
      </c>
      <c r="F256">
        <v>1.3397664694111E-2</v>
      </c>
      <c r="G256">
        <v>1.30233263858992E-2</v>
      </c>
      <c r="H256">
        <v>1.26347847108655E-2</v>
      </c>
      <c r="I256">
        <v>1.22490429275195E-2</v>
      </c>
      <c r="J256">
        <v>1.1871673324573701E-2</v>
      </c>
      <c r="K256">
        <v>1.15095247894929E-2</v>
      </c>
      <c r="L256">
        <v>1.11645504287456E-2</v>
      </c>
      <c r="N256">
        <f t="shared" si="3"/>
        <v>1.2937819721885615E-2</v>
      </c>
    </row>
    <row r="257" spans="1:14" x14ac:dyDescent="0.2">
      <c r="A257">
        <v>37.987987990000001</v>
      </c>
      <c r="B257">
        <v>1.27188503189036E-2</v>
      </c>
      <c r="C257">
        <v>1.3894340255725E-2</v>
      </c>
      <c r="D257">
        <v>1.40546089815296E-2</v>
      </c>
      <c r="E257">
        <v>1.3864501682061599E-2</v>
      </c>
      <c r="F257">
        <v>1.3539700103493899E-2</v>
      </c>
      <c r="G257">
        <v>1.3163222411489201E-2</v>
      </c>
      <c r="H257">
        <v>1.27715886590976E-2</v>
      </c>
      <c r="I257">
        <v>1.2382144062618001E-2</v>
      </c>
      <c r="J257">
        <v>1.2000674312243701E-2</v>
      </c>
      <c r="K257">
        <v>1.1634237664232799E-2</v>
      </c>
      <c r="L257">
        <v>1.12849204628932E-2</v>
      </c>
      <c r="N257">
        <f t="shared" si="3"/>
        <v>1.3075026709373586E-2</v>
      </c>
    </row>
    <row r="258" spans="1:14" x14ac:dyDescent="0.2">
      <c r="A258">
        <v>38.138138140000002</v>
      </c>
      <c r="B258">
        <v>1.28390599593918E-2</v>
      </c>
      <c r="C258">
        <v>1.40312537017196E-2</v>
      </c>
      <c r="D258">
        <v>1.4197857263109201E-2</v>
      </c>
      <c r="E258">
        <v>1.40095610822762E-2</v>
      </c>
      <c r="F258">
        <v>1.3684112748993201E-2</v>
      </c>
      <c r="G258">
        <v>1.33054690420742E-2</v>
      </c>
      <c r="H258">
        <v>1.2910684759211701E-2</v>
      </c>
      <c r="I258">
        <v>1.25174578234429E-2</v>
      </c>
      <c r="J258">
        <v>1.2131795305874099E-2</v>
      </c>
      <c r="K258">
        <v>1.17609718095192E-2</v>
      </c>
      <c r="L258">
        <v>1.14072116599052E-2</v>
      </c>
      <c r="N258">
        <f t="shared" si="3"/>
        <v>1.3214503517052773E-2</v>
      </c>
    </row>
    <row r="259" spans="1:14" x14ac:dyDescent="0.2">
      <c r="A259">
        <v>38.288288289999997</v>
      </c>
      <c r="B259">
        <v>1.29610540902638E-2</v>
      </c>
      <c r="C259">
        <v>1.41703106718944E-2</v>
      </c>
      <c r="D259">
        <v>1.43434327109483E-2</v>
      </c>
      <c r="E259">
        <v>1.41570329971314E-2</v>
      </c>
      <c r="F259">
        <v>1.3830957176605299E-2</v>
      </c>
      <c r="G259">
        <v>1.3450119718946401E-2</v>
      </c>
      <c r="H259">
        <v>1.30521242852101E-2</v>
      </c>
      <c r="I259">
        <v>1.26550326867364E-2</v>
      </c>
      <c r="J259">
        <v>1.2265081679109301E-2</v>
      </c>
      <c r="K259">
        <v>1.1889769440528801E-2</v>
      </c>
      <c r="L259">
        <v>1.15314631780668E-2</v>
      </c>
      <c r="N259">
        <f t="shared" si="3"/>
        <v>1.3356300948352634E-2</v>
      </c>
    </row>
    <row r="260" spans="1:14" x14ac:dyDescent="0.2">
      <c r="A260">
        <v>38.438438439999999</v>
      </c>
      <c r="B260">
        <v>1.3084869704891399E-2</v>
      </c>
      <c r="C260">
        <v>1.43115583157546E-2</v>
      </c>
      <c r="D260">
        <v>1.44913882488866E-2</v>
      </c>
      <c r="E260">
        <v>1.43069730876841E-2</v>
      </c>
      <c r="F260">
        <v>1.39802895179966E-2</v>
      </c>
      <c r="G260">
        <v>1.3597229400796501E-2</v>
      </c>
      <c r="H260">
        <v>1.3195959923544999E-2</v>
      </c>
      <c r="I260">
        <v>1.2794918420212201E-2</v>
      </c>
      <c r="J260">
        <v>1.24005799725354E-2</v>
      </c>
      <c r="K260">
        <v>1.2020673821935401E-2</v>
      </c>
      <c r="L260">
        <v>1.1657715118875299E-2</v>
      </c>
      <c r="N260">
        <f t="shared" ref="N260:N323" si="4">(B260*B$2+C260*C$2+D260*D$2+E260*E$2+F260*F$2+G260*G$2+H260*H$2+I260*I$2+J260*J$2+K260*K$2+L260*L$2)/SUM(B$2:L$2)</f>
        <v>1.350047123091744E-2</v>
      </c>
    </row>
    <row r="261" spans="1:14" x14ac:dyDescent="0.2">
      <c r="A261">
        <v>38.588588590000001</v>
      </c>
      <c r="B261">
        <v>1.32105447992426E-2</v>
      </c>
      <c r="C261">
        <v>1.44550451414044E-2</v>
      </c>
      <c r="D261">
        <v>1.46417783652497E-2</v>
      </c>
      <c r="E261">
        <v>1.44594386642954E-2</v>
      </c>
      <c r="F261">
        <v>1.41321675458101E-2</v>
      </c>
      <c r="G261">
        <v>1.3746854614609699E-2</v>
      </c>
      <c r="H261">
        <v>1.33422458183857E-2</v>
      </c>
      <c r="I261">
        <v>1.29371661220081E-2</v>
      </c>
      <c r="J261">
        <v>1.25383379277409E-2</v>
      </c>
      <c r="K261">
        <v>1.21537292972736E-2</v>
      </c>
      <c r="L261">
        <v>1.1786008552481299E-2</v>
      </c>
      <c r="N261">
        <f t="shared" si="4"/>
        <v>1.3647068064117729E-2</v>
      </c>
    </row>
    <row r="262" spans="1:14" x14ac:dyDescent="0.2">
      <c r="A262">
        <v>38.738738740000002</v>
      </c>
      <c r="B262">
        <v>1.3338118405900001E-2</v>
      </c>
      <c r="C262">
        <v>1.46008210644276E-2</v>
      </c>
      <c r="D262">
        <v>1.4794659169967099E-2</v>
      </c>
      <c r="E262">
        <v>1.4614488746151E-2</v>
      </c>
      <c r="F262">
        <v>1.42866507311981E-2</v>
      </c>
      <c r="G262">
        <v>1.38990535084956E-2</v>
      </c>
      <c r="H262">
        <v>1.34910376185081E-2</v>
      </c>
      <c r="I262">
        <v>1.30818282614663E-2</v>
      </c>
      <c r="J262">
        <v>1.2678404522444099E-2</v>
      </c>
      <c r="K262">
        <v>1.2288981319181E-2</v>
      </c>
      <c r="L262">
        <v>1.19163855438682E-2</v>
      </c>
      <c r="N262">
        <f t="shared" si="4"/>
        <v>1.379614666838589E-2</v>
      </c>
    </row>
    <row r="263" spans="1:14" x14ac:dyDescent="0.2">
      <c r="A263">
        <v>38.888888889999997</v>
      </c>
      <c r="B263">
        <v>1.3467630629479499E-2</v>
      </c>
      <c r="C263">
        <v>1.4748937458890899E-2</v>
      </c>
      <c r="D263">
        <v>1.49500884541753E-2</v>
      </c>
      <c r="E263">
        <v>1.47721841233015E-2</v>
      </c>
      <c r="F263">
        <v>1.44438003036874E-2</v>
      </c>
      <c r="G263">
        <v>1.4053885906535699E-2</v>
      </c>
      <c r="H263">
        <v>1.3642392525860501E-2</v>
      </c>
      <c r="I263">
        <v>1.32289587212822E-2</v>
      </c>
      <c r="J263">
        <v>1.28208300067361E-2</v>
      </c>
      <c r="K263">
        <v>1.24264764805517E-2</v>
      </c>
      <c r="L263">
        <v>1.20488891797874E-2</v>
      </c>
      <c r="N263">
        <f t="shared" si="4"/>
        <v>1.3947763836453939E-2</v>
      </c>
    </row>
    <row r="264" spans="1:14" x14ac:dyDescent="0.2">
      <c r="A264">
        <v>39.039039039999999</v>
      </c>
      <c r="B264">
        <v>1.35991226835184E-2</v>
      </c>
      <c r="C264">
        <v>1.4899447210577701E-2</v>
      </c>
      <c r="D264">
        <v>1.5108125752432099E-2</v>
      </c>
      <c r="E264">
        <v>1.49325874213485E-2</v>
      </c>
      <c r="F264">
        <v>1.4603679313475599E-2</v>
      </c>
      <c r="G264">
        <v>1.42114133657358E-2</v>
      </c>
      <c r="H264">
        <v>1.3796369345881E-2</v>
      </c>
      <c r="I264">
        <v>1.33786128410689E-2</v>
      </c>
      <c r="J264">
        <v>1.2965665940472401E-2</v>
      </c>
      <c r="K264">
        <v>1.25662625466298E-2</v>
      </c>
      <c r="L264">
        <v>1.21835635964811E-2</v>
      </c>
      <c r="N264">
        <f t="shared" si="4"/>
        <v>1.4101977986577195E-2</v>
      </c>
    </row>
    <row r="265" spans="1:14" x14ac:dyDescent="0.2">
      <c r="A265">
        <v>39.18918919</v>
      </c>
      <c r="B265">
        <v>1.37326369289031E-2</v>
      </c>
      <c r="C265">
        <v>1.5052404772565701E-2</v>
      </c>
      <c r="D265">
        <v>1.52688324076751E-2</v>
      </c>
      <c r="E265">
        <v>1.50957631689014E-2</v>
      </c>
      <c r="F265">
        <v>1.47663526962734E-2</v>
      </c>
      <c r="G265">
        <v>1.43716992351655E-2</v>
      </c>
      <c r="H265">
        <v>1.3953028539612E-2</v>
      </c>
      <c r="I265">
        <v>1.3530847462394E-2</v>
      </c>
      <c r="J265">
        <v>1.3112965231851501E-2</v>
      </c>
      <c r="K265">
        <v>1.2708388488072601E-2</v>
      </c>
      <c r="L265">
        <v>1.2320454008206499E-2</v>
      </c>
      <c r="N265">
        <f t="shared" si="4"/>
        <v>1.4258849217826625E-2</v>
      </c>
    </row>
    <row r="266" spans="1:14" x14ac:dyDescent="0.2">
      <c r="A266">
        <v>39.339339340000002</v>
      </c>
      <c r="B266">
        <v>1.3868216913914801E-2</v>
      </c>
      <c r="C266">
        <v>1.52078662232722E-2</v>
      </c>
      <c r="D266">
        <v>1.5432271639062099E-2</v>
      </c>
      <c r="E266">
        <v>1.52617778679425E-2</v>
      </c>
      <c r="F266">
        <v>1.49318873408114E-2</v>
      </c>
      <c r="G266">
        <v>1.4534808717384599E-2</v>
      </c>
      <c r="H266">
        <v>1.4112432277710999E-2</v>
      </c>
      <c r="I266">
        <v>1.36857209753304E-2</v>
      </c>
      <c r="J266">
        <v>1.3262782177214801E-2</v>
      </c>
      <c r="K266">
        <v>1.28529045150077E-2</v>
      </c>
      <c r="L266">
        <v>1.24596067365942E-2</v>
      </c>
      <c r="N266">
        <f t="shared" si="4"/>
        <v>1.4418439367545763E-2</v>
      </c>
    </row>
    <row r="267" spans="1:14" x14ac:dyDescent="0.2">
      <c r="A267">
        <v>39.489489489999997</v>
      </c>
      <c r="B267">
        <v>1.4005907415973099E-2</v>
      </c>
      <c r="C267">
        <v>1.53658893270926E-2</v>
      </c>
      <c r="D267">
        <v>1.55985086128445E-2</v>
      </c>
      <c r="E267">
        <v>1.5430700067242399E-2</v>
      </c>
      <c r="F267">
        <v>1.51003521591244E-2</v>
      </c>
      <c r="G267">
        <v>1.47008089322445E-2</v>
      </c>
      <c r="H267">
        <v>1.42746444964038E-2</v>
      </c>
      <c r="I267">
        <v>1.38432933665847E-2</v>
      </c>
      <c r="J267">
        <v>1.34151725021138E-2</v>
      </c>
      <c r="K267">
        <v>1.29998621121259E-2</v>
      </c>
      <c r="L267">
        <v>1.2601069240855601E-2</v>
      </c>
      <c r="N267">
        <f t="shared" si="4"/>
        <v>1.4580812071061395E-2</v>
      </c>
    </row>
    <row r="268" spans="1:14" x14ac:dyDescent="0.2">
      <c r="A268">
        <v>39.639639639999999</v>
      </c>
      <c r="B268">
        <v>1.4145754485161701E-2</v>
      </c>
      <c r="C268">
        <v>1.55265335977714E-2</v>
      </c>
      <c r="D268">
        <v>1.5767610516430101E-2</v>
      </c>
      <c r="E268">
        <v>1.56026004389793E-2</v>
      </c>
      <c r="F268">
        <v>1.5271818159752801E-2</v>
      </c>
      <c r="G268">
        <v>1.4869768983170601E-2</v>
      </c>
      <c r="H268">
        <v>1.44397309554672E-2</v>
      </c>
      <c r="I268">
        <v>1.40036262692476E-2</v>
      </c>
      <c r="J268">
        <v>1.3570193403682901E-2</v>
      </c>
      <c r="K268">
        <v>1.31493140748272E-2</v>
      </c>
      <c r="L268">
        <v>1.27448901488774E-2</v>
      </c>
      <c r="N268">
        <f t="shared" si="4"/>
        <v>1.4746032823750985E-2</v>
      </c>
    </row>
    <row r="269" spans="1:14" x14ac:dyDescent="0.2">
      <c r="A269">
        <v>39.78978979</v>
      </c>
      <c r="B269">
        <v>1.42878054896285E-2</v>
      </c>
      <c r="C269">
        <v>1.5689860364648402E-2</v>
      </c>
      <c r="D269">
        <v>1.5939646635801202E-2</v>
      </c>
      <c r="E269">
        <v>1.5777551858714E-2</v>
      </c>
      <c r="F269">
        <v>1.5446358523985E-2</v>
      </c>
      <c r="G269">
        <v>1.50417600260242E-2</v>
      </c>
      <c r="H269">
        <v>1.46077592983152E-2</v>
      </c>
      <c r="I269">
        <v>1.4166783014234401E-2</v>
      </c>
      <c r="J269">
        <v>1.3727903594354701E-2</v>
      </c>
      <c r="K269">
        <v>1.3301314546465499E-2</v>
      </c>
      <c r="L269">
        <v>1.28911192892161E-2</v>
      </c>
      <c r="N269">
        <f t="shared" si="4"/>
        <v>1.491416904556803E-2</v>
      </c>
    </row>
    <row r="270" spans="1:14" x14ac:dyDescent="0.2">
      <c r="A270">
        <v>39.939939940000002</v>
      </c>
      <c r="B270">
        <v>1.44321091629543E-2</v>
      </c>
      <c r="C270">
        <v>1.58559328419338E-2</v>
      </c>
      <c r="D270">
        <v>1.6114688436462601E-2</v>
      </c>
      <c r="E270">
        <v>1.5955629488896599E-2</v>
      </c>
      <c r="F270">
        <v>1.56240486852897E-2</v>
      </c>
      <c r="G270">
        <v>1.5216855340664E-2</v>
      </c>
      <c r="H270">
        <v>1.47787991142784E-2</v>
      </c>
      <c r="I270">
        <v>1.43328286834616E-2</v>
      </c>
      <c r="J270">
        <v>1.3888363346971499E-2</v>
      </c>
      <c r="K270">
        <v>1.34559190567131E-2</v>
      </c>
      <c r="L270">
        <v>1.30398077240335E-2</v>
      </c>
      <c r="N270">
        <f t="shared" si="4"/>
        <v>1.5085290148138234E-2</v>
      </c>
    </row>
    <row r="271" spans="1:14" x14ac:dyDescent="0.2">
      <c r="A271">
        <v>40.090090089999997</v>
      </c>
      <c r="B271">
        <v>1.4578715653591199E-2</v>
      </c>
      <c r="C271">
        <v>1.6024816201176399E-2</v>
      </c>
      <c r="D271">
        <v>1.6292809648111001E-2</v>
      </c>
      <c r="E271">
        <v>1.6136910866078099E-2</v>
      </c>
      <c r="F271">
        <v>1.5804966412081501E-2</v>
      </c>
      <c r="G271">
        <v>1.5395130405307701E-2</v>
      </c>
      <c r="H271">
        <v>1.4952922003138001E-2</v>
      </c>
      <c r="I271">
        <v>1.4501830164831499E-2</v>
      </c>
      <c r="J271">
        <v>1.4051634541329501E-2</v>
      </c>
      <c r="K271">
        <v>1.3613184561094401E-2</v>
      </c>
      <c r="L271">
        <v>1.3191007782985899E-2</v>
      </c>
      <c r="N271">
        <f t="shared" si="4"/>
        <v>1.525946760453588E-2</v>
      </c>
    </row>
    <row r="272" spans="1:14" x14ac:dyDescent="0.2">
      <c r="A272">
        <v>40.240240239999999</v>
      </c>
      <c r="B272">
        <v>1.47276765764796E-2</v>
      </c>
      <c r="C272">
        <v>1.61965776470956E-2</v>
      </c>
      <c r="D272">
        <v>1.6474086353216399E-2</v>
      </c>
      <c r="E272">
        <v>1.63214759920116E-2</v>
      </c>
      <c r="F272">
        <v>1.5989191893977999E-2</v>
      </c>
      <c r="G272">
        <v>1.5576662973818999E-2</v>
      </c>
      <c r="H272">
        <v>1.5130201642031601E-2</v>
      </c>
      <c r="I272">
        <v>1.4673856209082899E-2</v>
      </c>
      <c r="J272">
        <v>1.42177807122063E-2</v>
      </c>
      <c r="K272">
        <v>1.3773169481709599E-2</v>
      </c>
      <c r="L272">
        <v>1.33447730981097E-2</v>
      </c>
      <c r="N272">
        <f t="shared" si="4"/>
        <v>1.5436775021866175E-2</v>
      </c>
    </row>
    <row r="273" spans="1:14" x14ac:dyDescent="0.2">
      <c r="A273">
        <v>40.39039039</v>
      </c>
      <c r="B273">
        <v>1.4879045066956699E-2</v>
      </c>
      <c r="C273">
        <v>1.6371286496962699E-2</v>
      </c>
      <c r="D273">
        <v>1.66585970797343E-2</v>
      </c>
      <c r="E273">
        <v>1.6509407428842798E-2</v>
      </c>
      <c r="F273">
        <v>1.6176807831706799E-2</v>
      </c>
      <c r="G273">
        <v>1.57615331560511E-2</v>
      </c>
      <c r="H273">
        <v>1.5310713854791699E-2</v>
      </c>
      <c r="I273">
        <v>1.48489774885686E-2</v>
      </c>
      <c r="J273">
        <v>1.4386867098911999E-2</v>
      </c>
      <c r="K273">
        <v>1.39359337491909E-2</v>
      </c>
      <c r="L273">
        <v>1.35011586397257E-2</v>
      </c>
      <c r="N273">
        <f t="shared" si="4"/>
        <v>1.5617288216772354E-2</v>
      </c>
    </row>
    <row r="274" spans="1:14" x14ac:dyDescent="0.2">
      <c r="A274">
        <v>40.540540540000002</v>
      </c>
      <c r="B274">
        <v>1.5032875837075899E-2</v>
      </c>
      <c r="C274">
        <v>1.65490142637254E-2</v>
      </c>
      <c r="D274">
        <v>1.6846422898161E-2</v>
      </c>
      <c r="E274">
        <v>1.6700790398604001E-2</v>
      </c>
      <c r="F274">
        <v>1.6367899530843399E-2</v>
      </c>
      <c r="G274">
        <v>1.5949823501359098E-2</v>
      </c>
      <c r="H274">
        <v>1.5494536683833E-2</v>
      </c>
      <c r="I274">
        <v>1.5027266658033899E-2</v>
      </c>
      <c r="J274">
        <v>1.45589606964249E-2</v>
      </c>
      <c r="K274">
        <v>1.41015388459309E-2</v>
      </c>
      <c r="L274">
        <v>1.3660220753393E-2</v>
      </c>
      <c r="N274">
        <f t="shared" si="4"/>
        <v>1.5801085294008279E-2</v>
      </c>
    </row>
    <row r="275" spans="1:14" x14ac:dyDescent="0.2">
      <c r="A275">
        <v>40.690690689999997</v>
      </c>
      <c r="B275">
        <v>1.51892252344681E-2</v>
      </c>
      <c r="C275">
        <v>1.6729834743085901E-2</v>
      </c>
      <c r="D275">
        <v>1.7037647523177001E-2</v>
      </c>
      <c r="E275">
        <v>1.6895712887217001E-2</v>
      </c>
      <c r="F275">
        <v>1.6562554999549901E-2</v>
      </c>
      <c r="G275">
        <v>1.61416190854391E-2</v>
      </c>
      <c r="H275">
        <v>1.5681750464670501E-2</v>
      </c>
      <c r="I275">
        <v>1.52087984174581E-2</v>
      </c>
      <c r="J275">
        <v>1.47341303081519E-2</v>
      </c>
      <c r="K275">
        <v>1.42700478506208E-2</v>
      </c>
      <c r="L275">
        <v>1.3822017197941801E-2</v>
      </c>
      <c r="N275">
        <f t="shared" si="4"/>
        <v>1.5988246728207148E-2</v>
      </c>
    </row>
    <row r="276" spans="1:14" x14ac:dyDescent="0.2">
      <c r="A276">
        <v>40.840840839999998</v>
      </c>
      <c r="B276">
        <v>1.5348151303879501E-2</v>
      </c>
      <c r="C276">
        <v>1.6913824104748398E-2</v>
      </c>
      <c r="D276">
        <v>1.7232357420123801E-2</v>
      </c>
      <c r="E276">
        <v>1.7094265753254501E-2</v>
      </c>
      <c r="F276">
        <v>1.6760865050511501E-2</v>
      </c>
      <c r="G276">
        <v>1.6337007600609299E-2</v>
      </c>
      <c r="H276">
        <v>1.5872437903175399E-2</v>
      </c>
      <c r="I276">
        <v>1.53936495770339E-2</v>
      </c>
      <c r="J276">
        <v>1.4912446600363401E-2</v>
      </c>
      <c r="K276">
        <v>1.4441525484132099E-2</v>
      </c>
      <c r="L276">
        <v>1.39866071846283E-2</v>
      </c>
      <c r="N276">
        <f t="shared" si="4"/>
        <v>1.6178855448996443E-2</v>
      </c>
    </row>
    <row r="277" spans="1:14" x14ac:dyDescent="0.2">
      <c r="A277">
        <v>40.99099099</v>
      </c>
      <c r="B277">
        <v>1.55097138515287E-2</v>
      </c>
      <c r="C277">
        <v>1.71010609880765E-2</v>
      </c>
      <c r="D277">
        <v>1.74306419165824E-2</v>
      </c>
      <c r="E277">
        <v>1.7296542841692499E-2</v>
      </c>
      <c r="F277">
        <v>1.6962923407262201E-2</v>
      </c>
      <c r="G277">
        <v>1.6536079449704501E-2</v>
      </c>
      <c r="H277">
        <v>1.6066684155673E-2</v>
      </c>
      <c r="I277">
        <v>1.55818991243609E-2</v>
      </c>
      <c r="J277">
        <v>1.50939821583678E-2</v>
      </c>
      <c r="K277">
        <v>1.46160381567893E-2</v>
      </c>
      <c r="L277">
        <v>1.4154051417426299E-2</v>
      </c>
      <c r="N277">
        <f t="shared" si="4"/>
        <v>1.637299692961075E-2</v>
      </c>
    </row>
    <row r="278" spans="1:14" x14ac:dyDescent="0.2">
      <c r="A278">
        <v>41.141141140000002</v>
      </c>
      <c r="B278">
        <v>1.5673974512440701E-2</v>
      </c>
      <c r="C278">
        <v>1.7291626602407802E-2</v>
      </c>
      <c r="D278">
        <v>1.7632593319336101E-2</v>
      </c>
      <c r="E278">
        <v>1.75026411029231E-2</v>
      </c>
      <c r="F278">
        <v>1.71688268151176E-2</v>
      </c>
      <c r="G278">
        <v>1.67389278437233E-2</v>
      </c>
      <c r="H278">
        <v>1.62645769119888E-2</v>
      </c>
      <c r="I278">
        <v>1.5773628293912899E-2</v>
      </c>
      <c r="J278">
        <v>1.5278811544467899E-2</v>
      </c>
      <c r="K278">
        <v>1.4793654017070499E-2</v>
      </c>
      <c r="L278">
        <v>1.43244121345089E-2</v>
      </c>
      <c r="N278">
        <f t="shared" si="4"/>
        <v>1.6570759279162198E-2</v>
      </c>
    </row>
    <row r="279" spans="1:14" x14ac:dyDescent="0.2">
      <c r="A279">
        <v>41.291291289999997</v>
      </c>
      <c r="B279">
        <v>1.5840996820918499E-2</v>
      </c>
      <c r="C279">
        <v>1.7485604832293201E-2</v>
      </c>
      <c r="D279">
        <v>1.78383070370167E-2</v>
      </c>
      <c r="E279">
        <v>1.7712660717298399E-2</v>
      </c>
      <c r="F279">
        <v>1.73786751569255E-2</v>
      </c>
      <c r="G279">
        <v>1.6945648903388899E-2</v>
      </c>
      <c r="H279">
        <v>1.6466206481548801E-2</v>
      </c>
      <c r="I279">
        <v>1.5968920638882399E-2</v>
      </c>
      <c r="J279">
        <v>1.5467011357762E-2</v>
      </c>
      <c r="K279">
        <v>1.4974443001785701E-2</v>
      </c>
      <c r="L279">
        <v>1.4497753150942001E-2</v>
      </c>
      <c r="N279">
        <f t="shared" si="4"/>
        <v>1.6772233338737425E-2</v>
      </c>
    </row>
    <row r="280" spans="1:14" x14ac:dyDescent="0.2">
      <c r="A280">
        <v>41.441441439999998</v>
      </c>
      <c r="B280">
        <v>1.6010846284325898E-2</v>
      </c>
      <c r="C280">
        <v>1.7683082347945099E-2</v>
      </c>
      <c r="D280">
        <v>1.80478817087554E-2</v>
      </c>
      <c r="E280">
        <v>1.7926705225494499E-2</v>
      </c>
      <c r="F280">
        <v>1.75925715738692E-2</v>
      </c>
      <c r="G280">
        <v>1.7156341764797401E-2</v>
      </c>
      <c r="H280">
        <v>1.6671665882665301E-2</v>
      </c>
      <c r="I280">
        <v>1.6167862105456999E-2</v>
      </c>
      <c r="J280">
        <v>1.5658660295840801E-2</v>
      </c>
      <c r="K280">
        <v>1.51584768877679E-2</v>
      </c>
      <c r="L280">
        <v>1.4674139902630201E-2</v>
      </c>
      <c r="N280">
        <f t="shared" si="4"/>
        <v>1.6977512781498057E-2</v>
      </c>
    </row>
    <row r="281" spans="1:14" x14ac:dyDescent="0.2">
      <c r="A281">
        <v>41.59159159</v>
      </c>
      <c r="B281">
        <v>1.6183590460368599E-2</v>
      </c>
      <c r="C281">
        <v>1.7884148721198E-2</v>
      </c>
      <c r="D281">
        <v>1.8261419339177801E-2</v>
      </c>
      <c r="E281">
        <v>1.8144881665008598E-2</v>
      </c>
      <c r="F281">
        <v>1.78106225915679E-2</v>
      </c>
      <c r="G281">
        <v>1.7371108689319199E-2</v>
      </c>
      <c r="H281">
        <v>1.6881050935109599E-2</v>
      </c>
      <c r="I281">
        <v>1.6370541109622799E-2</v>
      </c>
      <c r="J281">
        <v>1.5853839218447099E-2</v>
      </c>
      <c r="K281">
        <v>1.53458293451251E-2</v>
      </c>
      <c r="L281">
        <v>1.4853639491554899E-2</v>
      </c>
      <c r="N281">
        <f t="shared" si="4"/>
        <v>1.7186694216970225E-2</v>
      </c>
    </row>
    <row r="282" spans="1:14" x14ac:dyDescent="0.2">
      <c r="A282">
        <v>41.741741740000002</v>
      </c>
      <c r="B282">
        <v>1.63592990380695E-2</v>
      </c>
      <c r="C282">
        <v>1.80888965473056E-2</v>
      </c>
      <c r="D282">
        <v>1.8479025440102999E-2</v>
      </c>
      <c r="E282">
        <v>1.83673007131103E-2</v>
      </c>
      <c r="F282">
        <v>1.8032938251720899E-2</v>
      </c>
      <c r="G282">
        <v>1.7590055177942501E-2</v>
      </c>
      <c r="H282">
        <v>1.7094460356107202E-2</v>
      </c>
      <c r="I282">
        <v>1.65770486165823E-2</v>
      </c>
      <c r="J282">
        <v>1.60526312131525E-2</v>
      </c>
      <c r="K282">
        <v>1.5536575992106699E-2</v>
      </c>
      <c r="L282">
        <v>1.5036320732338E-2</v>
      </c>
      <c r="N282">
        <f t="shared" si="4"/>
        <v>1.7399877299718796E-2</v>
      </c>
    </row>
    <row r="283" spans="1:14" x14ac:dyDescent="0.2">
      <c r="A283">
        <v>41.891891889999997</v>
      </c>
      <c r="B283">
        <v>1.6538043922647998E-2</v>
      </c>
      <c r="C283">
        <v>1.8297421572917898E-2</v>
      </c>
      <c r="D283">
        <v>1.8700809179333699E-2</v>
      </c>
      <c r="E283">
        <v>1.85940768365935E-2</v>
      </c>
      <c r="F283">
        <v>1.8259632249570001E-2</v>
      </c>
      <c r="G283">
        <v>1.7813290090242299E-2</v>
      </c>
      <c r="H283">
        <v>1.7311995859875799E-2</v>
      </c>
      <c r="I283">
        <v>1.6787478222860801E-2</v>
      </c>
      <c r="J283">
        <v>1.6255121663113999E-2</v>
      </c>
      <c r="K283">
        <v>1.57307944516176E-2</v>
      </c>
      <c r="L283">
        <v>1.5222254200175299E-2</v>
      </c>
      <c r="N283">
        <f t="shared" si="4"/>
        <v>1.761716484260939E-2</v>
      </c>
    </row>
    <row r="284" spans="1:14" x14ac:dyDescent="0.2">
      <c r="A284">
        <v>42.042042039999998</v>
      </c>
      <c r="B284">
        <v>1.6719899324528501E-2</v>
      </c>
      <c r="C284">
        <v>1.8509822830610902E-2</v>
      </c>
      <c r="D284">
        <v>1.8926883536945199E-2</v>
      </c>
      <c r="E284">
        <v>1.8825328448694199E-2</v>
      </c>
      <c r="F284">
        <v>1.8490822077459401E-2</v>
      </c>
      <c r="G284">
        <v>1.8040925768173802E-2</v>
      </c>
      <c r="H284">
        <v>1.75337622608485E-2</v>
      </c>
      <c r="I284">
        <v>1.7001926241203998E-2</v>
      </c>
      <c r="J284">
        <v>1.64613983169772E-2</v>
      </c>
      <c r="K284">
        <v>1.59285644094454E-2</v>
      </c>
      <c r="L284">
        <v>1.5411512280174299E-2</v>
      </c>
      <c r="N284">
        <f t="shared" si="4"/>
        <v>1.7838662934878496E-2</v>
      </c>
    </row>
    <row r="285" spans="1:14" x14ac:dyDescent="0.2">
      <c r="A285">
        <v>42.19219219</v>
      </c>
      <c r="B285">
        <v>1.6904941852716099E-2</v>
      </c>
      <c r="C285">
        <v>1.87262027803578E-2</v>
      </c>
      <c r="D285">
        <v>1.9157365469512602E-2</v>
      </c>
      <c r="E285">
        <v>1.9061178073558099E-2</v>
      </c>
      <c r="F285">
        <v>1.8726629174785101E-2</v>
      </c>
      <c r="G285">
        <v>1.8273078164896699E-2</v>
      </c>
      <c r="H285">
        <v>1.7759867580703401E-2</v>
      </c>
      <c r="I285">
        <v>1.72204917883499E-2</v>
      </c>
      <c r="J285">
        <v>1.66715513609881E-2</v>
      </c>
      <c r="K285">
        <v>1.61299676742316E-2</v>
      </c>
      <c r="L285">
        <v>1.56041692181462E-2</v>
      </c>
      <c r="N285">
        <f t="shared" si="4"/>
        <v>1.8064481065232157E-2</v>
      </c>
    </row>
    <row r="286" spans="1:14" x14ac:dyDescent="0.2">
      <c r="A286">
        <v>42.342342340000002</v>
      </c>
      <c r="B286">
        <v>1.7093250612796099E-2</v>
      </c>
      <c r="C286">
        <v>1.8946667458370599E-2</v>
      </c>
      <c r="D286">
        <v>1.9392376082737001E-2</v>
      </c>
      <c r="E286">
        <v>1.93017525186698E-2</v>
      </c>
      <c r="F286">
        <v>1.8967179084643598E-2</v>
      </c>
      <c r="G286">
        <v>1.8509866978839599E-2</v>
      </c>
      <c r="H286">
        <v>1.7990423159355999E-2</v>
      </c>
      <c r="I286">
        <v>1.7443276875768701E-2</v>
      </c>
      <c r="J286">
        <v>1.6885673493375799E-2</v>
      </c>
      <c r="K286">
        <v>1.63350882392648E-2</v>
      </c>
      <c r="L286">
        <v>1.5800301172886499E-2</v>
      </c>
      <c r="N286">
        <f t="shared" si="4"/>
        <v>1.8294732250215287E-2</v>
      </c>
    </row>
    <row r="287" spans="1:14" x14ac:dyDescent="0.2">
      <c r="A287">
        <v>42.492492489999997</v>
      </c>
      <c r="B287">
        <v>1.7284907309827999E-2</v>
      </c>
      <c r="C287">
        <v>1.9171326633756199E-2</v>
      </c>
      <c r="D287">
        <v>1.9632040812970899E-2</v>
      </c>
      <c r="E287">
        <v>1.9547183055677701E-2</v>
      </c>
      <c r="F287">
        <v>1.9212601617510899E-2</v>
      </c>
      <c r="G287">
        <v>1.8751415793231401E-2</v>
      </c>
      <c r="H287">
        <v>1.8225543770052199E-2</v>
      </c>
      <c r="I287">
        <v>1.7670386503479799E-2</v>
      </c>
      <c r="J287">
        <v>1.7103860001089301E-2</v>
      </c>
      <c r="K287">
        <v>1.6544012346116199E-2</v>
      </c>
      <c r="L287">
        <v>1.5999986269994101E-2</v>
      </c>
      <c r="N287">
        <f t="shared" si="4"/>
        <v>1.852953316810433E-2</v>
      </c>
    </row>
    <row r="288" spans="1:14" x14ac:dyDescent="0.2">
      <c r="A288">
        <v>42.642642639999998</v>
      </c>
      <c r="B288">
        <v>1.7479996356426698E-2</v>
      </c>
      <c r="C288">
        <v>1.94002939734754E-2</v>
      </c>
      <c r="D288">
        <v>1.9876489618170699E-2</v>
      </c>
      <c r="E288">
        <v>1.9797605610064401E-2</v>
      </c>
      <c r="F288">
        <v>1.9463031022286699E-2</v>
      </c>
      <c r="G288">
        <v>1.89978522213269E-2</v>
      </c>
      <c r="H288">
        <v>1.8465347738703598E-2</v>
      </c>
      <c r="I288">
        <v>1.7901928757020499E-2</v>
      </c>
      <c r="J288">
        <v>1.73262088389354E-2</v>
      </c>
      <c r="K288">
        <v>1.6756828550193701E-2</v>
      </c>
      <c r="L288">
        <v>1.6203304657271201E-2</v>
      </c>
      <c r="N288">
        <f t="shared" si="4"/>
        <v>1.8769004298577398E-2</v>
      </c>
    </row>
    <row r="289" spans="1:14" x14ac:dyDescent="0.2">
      <c r="A289">
        <v>42.79279279</v>
      </c>
      <c r="B289">
        <v>1.7678604986342699E-2</v>
      </c>
      <c r="C289">
        <v>1.96336872161193E-2</v>
      </c>
      <c r="D289">
        <v>2.0125857178838399E-2</v>
      </c>
      <c r="E289">
        <v>2.00531609601667E-2</v>
      </c>
      <c r="F289">
        <v>1.9718606165064899E-2</v>
      </c>
      <c r="G289">
        <v>1.9249308057568099E-2</v>
      </c>
      <c r="H289">
        <v>1.8709957067642301E-2</v>
      </c>
      <c r="I289">
        <v>1.8138014907696998E-2</v>
      </c>
      <c r="J289">
        <v>1.7552820711211201E-2</v>
      </c>
      <c r="K289">
        <v>1.69736277882684E-2</v>
      </c>
      <c r="L289">
        <v>1.6410338561755299E-2</v>
      </c>
      <c r="N289">
        <f t="shared" si="4"/>
        <v>1.9013270068452909E-2</v>
      </c>
    </row>
    <row r="290" spans="1:14" x14ac:dyDescent="0.2">
      <c r="A290">
        <v>42.942942940000002</v>
      </c>
      <c r="B290">
        <v>1.7880823373873801E-2</v>
      </c>
      <c r="C290">
        <v>1.9871628355058599E-2</v>
      </c>
      <c r="D290">
        <v>2.0380283109558601E-2</v>
      </c>
      <c r="E290">
        <v>2.03139949460403E-2</v>
      </c>
      <c r="F290">
        <v>1.9979470716010798E-2</v>
      </c>
      <c r="G290">
        <v>1.9505919434932899E-2</v>
      </c>
      <c r="H290">
        <v>1.8959497563928E-2</v>
      </c>
      <c r="I290">
        <v>1.83787595161919E-2</v>
      </c>
      <c r="J290">
        <v>1.7783799155889599E-2</v>
      </c>
      <c r="K290">
        <v>1.7194503448016499E-2</v>
      </c>
      <c r="L290">
        <v>1.66211723484244E-2</v>
      </c>
      <c r="N290">
        <f t="shared" si="4"/>
        <v>1.9262459003774872E-2</v>
      </c>
    </row>
    <row r="291" spans="1:14" x14ac:dyDescent="0.2">
      <c r="A291">
        <v>43.093093090000004</v>
      </c>
      <c r="B291">
        <v>1.8086744759466099E-2</v>
      </c>
      <c r="C291">
        <v>2.0114243831560699E-2</v>
      </c>
      <c r="D291">
        <v>2.06399121817725E-2</v>
      </c>
      <c r="E291">
        <v>2.0580258688732301E-2</v>
      </c>
      <c r="F291">
        <v>2.0245773344729798E-2</v>
      </c>
      <c r="G291">
        <v>1.9767826988724001E-2</v>
      </c>
      <c r="H291">
        <v>1.9214098972387499E-2</v>
      </c>
      <c r="I291">
        <v>1.8624280539659501E-2</v>
      </c>
      <c r="J291">
        <v>1.8019250631434499E-2</v>
      </c>
      <c r="K291">
        <v>1.74195514396524E-2</v>
      </c>
      <c r="L291">
        <v>1.6835892580627902E-2</v>
      </c>
      <c r="N291">
        <f t="shared" si="4"/>
        <v>1.9516703888559597E-2</v>
      </c>
    </row>
    <row r="292" spans="1:14" x14ac:dyDescent="0.2">
      <c r="A292">
        <v>43.243243239999998</v>
      </c>
      <c r="B292">
        <v>1.8296465581886499E-2</v>
      </c>
      <c r="C292">
        <v>2.0361664738513099E-2</v>
      </c>
      <c r="D292">
        <v>2.0904894558475599E-2</v>
      </c>
      <c r="E292">
        <v>2.0852108820527699E-2</v>
      </c>
      <c r="F292">
        <v>2.0517667924559401E-2</v>
      </c>
      <c r="G292">
        <v>2.00351760270761E-2</v>
      </c>
      <c r="H292">
        <v>1.9473895113547201E-2</v>
      </c>
      <c r="I292">
        <v>1.8874699442395899E-2</v>
      </c>
      <c r="J292">
        <v>1.8259284606327902E-2</v>
      </c>
      <c r="K292">
        <v>1.76488702696934E-2</v>
      </c>
      <c r="L292">
        <v>1.7054588082300801E-2</v>
      </c>
      <c r="N292">
        <f t="shared" si="4"/>
        <v>1.9776141930523614E-2</v>
      </c>
    </row>
    <row r="293" spans="1:14" x14ac:dyDescent="0.2">
      <c r="A293">
        <v>43.39339339</v>
      </c>
      <c r="B293">
        <v>1.8510085617377402E-2</v>
      </c>
      <c r="C293">
        <v>2.0614027035436099E-2</v>
      </c>
      <c r="D293">
        <v>2.11753860415765E-2</v>
      </c>
      <c r="E293">
        <v>2.1129707726795899E-2</v>
      </c>
      <c r="F293">
        <v>2.0795313746201801E-2</v>
      </c>
      <c r="G293">
        <v>2.0308116708454001E-2</v>
      </c>
      <c r="H293">
        <v>1.9739024026640701E-2</v>
      </c>
      <c r="I293">
        <v>1.9130141310212401E-2</v>
      </c>
      <c r="J293">
        <v>1.85040136513747E-2</v>
      </c>
      <c r="K293">
        <v>1.7882561116934099E-2</v>
      </c>
      <c r="L293">
        <v>1.7277350002002999E-2</v>
      </c>
      <c r="N293">
        <f t="shared" si="4"/>
        <v>2.0040914934134766E-2</v>
      </c>
    </row>
    <row r="294" spans="1:14" x14ac:dyDescent="0.2">
      <c r="A294">
        <v>43.543543540000002</v>
      </c>
      <c r="B294">
        <v>1.87277081262338E-2</v>
      </c>
      <c r="C294">
        <v>2.0871471775525698E-2</v>
      </c>
      <c r="D294">
        <v>2.14515483326999E-2</v>
      </c>
      <c r="E294">
        <v>2.14132238000781E-2</v>
      </c>
      <c r="F294">
        <v>2.1078875741167999E-2</v>
      </c>
      <c r="G294">
        <v>2.05868042264277E-2</v>
      </c>
      <c r="H294">
        <v>2.0009628117846699E-2</v>
      </c>
      <c r="I294">
        <v>1.9390734968602299E-2</v>
      </c>
      <c r="J294">
        <v>1.8753553534876899E-2</v>
      </c>
      <c r="K294">
        <v>1.8120727910684101E-2</v>
      </c>
      <c r="L294">
        <v>1.7504271878839101E-2</v>
      </c>
      <c r="N294">
        <f t="shared" si="4"/>
        <v>2.0311169481338109E-2</v>
      </c>
    </row>
    <row r="295" spans="1:14" x14ac:dyDescent="0.2">
      <c r="A295">
        <v>43.693693690000003</v>
      </c>
      <c r="B295">
        <v>1.8949440007274099E-2</v>
      </c>
      <c r="C295">
        <v>2.1134145345512698E-2</v>
      </c>
      <c r="D295">
        <v>2.17335493082766E-2</v>
      </c>
      <c r="E295">
        <v>2.1702831707111701E-2</v>
      </c>
      <c r="F295">
        <v>2.13685247155018E-2</v>
      </c>
      <c r="G295">
        <v>2.0871399002039499E-2</v>
      </c>
      <c r="H295">
        <v>2.0285854313969499E-2</v>
      </c>
      <c r="I295">
        <v>1.96566131048432E-2</v>
      </c>
      <c r="J295">
        <v>1.90080233207468E-2</v>
      </c>
      <c r="K295">
        <v>1.83634774113271E-2</v>
      </c>
      <c r="L295">
        <v>1.77354497103278E-2</v>
      </c>
      <c r="N295">
        <f t="shared" si="4"/>
        <v>2.0587057120341791E-2</v>
      </c>
    </row>
    <row r="296" spans="1:14" x14ac:dyDescent="0.2">
      <c r="A296">
        <v>43.843843839999998</v>
      </c>
      <c r="B296">
        <v>1.9175391960714699E-2</v>
      </c>
      <c r="C296">
        <v>2.14021997191934E-2</v>
      </c>
      <c r="D296">
        <v>2.20215633098182E-2</v>
      </c>
      <c r="E296">
        <v>2.1998712669523801E-2</v>
      </c>
      <c r="F296">
        <v>2.1664437594299101E-2</v>
      </c>
      <c r="G296">
        <v>2.1162066884053199E-2</v>
      </c>
      <c r="H296">
        <v>2.0567854221717599E-2</v>
      </c>
      <c r="I296">
        <v>1.99279123941234E-2</v>
      </c>
      <c r="J296">
        <v>1.9267545469643099E-2</v>
      </c>
      <c r="K296">
        <v>1.86109192932792E-2</v>
      </c>
      <c r="L296">
        <v>1.7970982022259399E-2</v>
      </c>
      <c r="N296">
        <f t="shared" si="4"/>
        <v>2.0868734562851307E-2</v>
      </c>
    </row>
    <row r="297" spans="1:14" x14ac:dyDescent="0.2">
      <c r="A297">
        <v>43.99399399</v>
      </c>
      <c r="B297">
        <v>1.9405678659993202E-2</v>
      </c>
      <c r="C297">
        <v>2.16757927255469E-2</v>
      </c>
      <c r="D297">
        <v>2.23157714503412E-2</v>
      </c>
      <c r="E297">
        <v>2.2301054758968899E-2</v>
      </c>
      <c r="F297">
        <v>2.1966797677529501E-2</v>
      </c>
      <c r="G297">
        <v>2.1458979357421699E-2</v>
      </c>
      <c r="H297">
        <v>2.0855784292786499E-2</v>
      </c>
      <c r="I297">
        <v>2.0204773629829802E-2</v>
      </c>
      <c r="J297">
        <v>1.95322459432163E-2</v>
      </c>
      <c r="K297">
        <v>1.88631662304026E-2</v>
      </c>
      <c r="L297">
        <v>1.82109699406094E-2</v>
      </c>
      <c r="N297">
        <f t="shared" si="4"/>
        <v>2.1156363890171899E-2</v>
      </c>
    </row>
    <row r="298" spans="1:14" x14ac:dyDescent="0.2">
      <c r="A298">
        <v>44.144144140000002</v>
      </c>
      <c r="B298">
        <v>1.96404189331261E-2</v>
      </c>
      <c r="C298">
        <v>2.1955088332426799E-2</v>
      </c>
      <c r="D298">
        <v>2.2616361937971102E-2</v>
      </c>
      <c r="E298">
        <v>2.2610053207534699E-2</v>
      </c>
      <c r="F298">
        <v>2.2275794907736499E-2</v>
      </c>
      <c r="G298">
        <v>2.1762313760298201E-2</v>
      </c>
      <c r="H298">
        <v>2.1149805994941599E-2</v>
      </c>
      <c r="I298">
        <v>2.0487341858100801E-2</v>
      </c>
      <c r="J298">
        <v>1.9802254311539699E-2</v>
      </c>
      <c r="K298">
        <v>1.9120333983951101E-2</v>
      </c>
      <c r="L298">
        <v>1.8455517265571399E-2</v>
      </c>
      <c r="N298">
        <f t="shared" si="4"/>
        <v>2.1450112768621247E-2</v>
      </c>
    </row>
    <row r="299" spans="1:14" x14ac:dyDescent="0.2">
      <c r="A299">
        <v>44.294294290000003</v>
      </c>
      <c r="B299">
        <v>1.9879735954236401E-2</v>
      </c>
      <c r="C299">
        <v>2.2240256946890601E-2</v>
      </c>
      <c r="D299">
        <v>2.2923530417832301E-2</v>
      </c>
      <c r="E299">
        <v>2.2925910734295001E-2</v>
      </c>
      <c r="F299">
        <v>2.25916261501669E-2</v>
      </c>
      <c r="G299">
        <v>2.2072253509935299E-2</v>
      </c>
      <c r="H299">
        <v>2.1450085989278E-2</v>
      </c>
      <c r="I299">
        <v>2.0775766516782299E-2</v>
      </c>
      <c r="J299">
        <v>2.00777038638256E-2</v>
      </c>
      <c r="K299">
        <v>1.9382541493103301E-2</v>
      </c>
      <c r="L299">
        <v>1.8704730547769499E-2</v>
      </c>
      <c r="N299">
        <f t="shared" si="4"/>
        <v>2.1750154674709067E-2</v>
      </c>
    </row>
    <row r="300" spans="1:14" x14ac:dyDescent="0.2">
      <c r="A300">
        <v>44.444444439999998</v>
      </c>
      <c r="B300">
        <v>2.01237574459322E-2</v>
      </c>
      <c r="C300">
        <v>2.2531475733317201E-2</v>
      </c>
      <c r="D300">
        <v>2.3237480333411598E-2</v>
      </c>
      <c r="E300">
        <v>2.3248837888927499E-2</v>
      </c>
      <c r="F300">
        <v>2.2914495485959301E-2</v>
      </c>
      <c r="G300">
        <v>2.238898833782E-2</v>
      </c>
      <c r="H300">
        <v>2.17567963138912E-2</v>
      </c>
      <c r="I300">
        <v>2.10702015788942E-2</v>
      </c>
      <c r="J300">
        <v>2.0358731722489799E-2</v>
      </c>
      <c r="K300">
        <v>1.9649910968164999E-2</v>
      </c>
      <c r="L300">
        <v>1.8958719166703601E-2</v>
      </c>
      <c r="N300">
        <f t="shared" si="4"/>
        <v>2.2056669130578604E-2</v>
      </c>
    </row>
    <row r="301" spans="1:14" x14ac:dyDescent="0.2">
      <c r="A301">
        <v>44.59459459</v>
      </c>
      <c r="B301">
        <v>2.0372615893268699E-2</v>
      </c>
      <c r="C301">
        <v>2.2828928950547799E-2</v>
      </c>
      <c r="D301">
        <v>2.3558423308658299E-2</v>
      </c>
      <c r="E301">
        <v>2.3579053413394498E-2</v>
      </c>
      <c r="F301">
        <v>2.32446145190017E-2</v>
      </c>
      <c r="G301">
        <v>2.2712714534417401E-2</v>
      </c>
      <c r="H301">
        <v>2.2070114574118699E-2</v>
      </c>
      <c r="I301">
        <v>2.1370805700736E-2</v>
      </c>
      <c r="J301">
        <v>2.0645478960671999E-2</v>
      </c>
      <c r="K301">
        <v>1.9922567986524801E-2</v>
      </c>
      <c r="L301">
        <v>1.9217595411523201E-2</v>
      </c>
      <c r="N301">
        <f t="shared" si="4"/>
        <v>2.2369841950213732E-2</v>
      </c>
    </row>
    <row r="302" spans="1:14" x14ac:dyDescent="0.2">
      <c r="A302">
        <v>44.744744740000002</v>
      </c>
      <c r="B302">
        <v>2.0626448770091298E-2</v>
      </c>
      <c r="C302">
        <v>2.3132808309392201E-2</v>
      </c>
      <c r="D302">
        <v>2.3886579552196301E-2</v>
      </c>
      <c r="E302">
        <v>2.3916784622712701E-2</v>
      </c>
      <c r="F302">
        <v>2.3582202697141501E-2</v>
      </c>
      <c r="G302">
        <v>2.3043635203888201E-2</v>
      </c>
      <c r="H302">
        <v>2.2390224139601698E-2</v>
      </c>
      <c r="I302">
        <v>2.1677742374751601E-2</v>
      </c>
      <c r="J302">
        <v>2.0938090723295399E-2</v>
      </c>
      <c r="K302">
        <v>2.0200641591401301E-2</v>
      </c>
      <c r="L302">
        <v>1.94814745641529E-2</v>
      </c>
      <c r="N302">
        <f t="shared" si="4"/>
        <v>2.2689865496962208E-2</v>
      </c>
    </row>
    <row r="303" spans="1:14" x14ac:dyDescent="0.2">
      <c r="A303">
        <v>44.894894890000003</v>
      </c>
      <c r="B303">
        <v>2.0885398778613101E-2</v>
      </c>
      <c r="C303">
        <v>2.3443313351945699E-2</v>
      </c>
      <c r="D303">
        <v>2.4222178285101901E-2</v>
      </c>
      <c r="E303">
        <v>2.4262267805938199E-2</v>
      </c>
      <c r="F303">
        <v>2.3927487648411402E-2</v>
      </c>
      <c r="G303">
        <v>2.3381960529168501E-2</v>
      </c>
      <c r="H303">
        <v>2.2717314348349501E-2</v>
      </c>
      <c r="I303">
        <v>2.19911800872932E-2</v>
      </c>
      <c r="J303">
        <v>2.12367163517404E-2</v>
      </c>
      <c r="K303">
        <v>2.0484264393492602E-2</v>
      </c>
      <c r="L303">
        <v>1.9750474984890701E-2</v>
      </c>
      <c r="N303">
        <f t="shared" si="4"/>
        <v>2.3016938952938187E-2</v>
      </c>
    </row>
    <row r="304" spans="1:14" x14ac:dyDescent="0.2">
      <c r="A304">
        <v>45.045045049999999</v>
      </c>
      <c r="B304">
        <v>2.1149614103157601E-2</v>
      </c>
      <c r="C304">
        <v>2.3760651854281199E-2</v>
      </c>
      <c r="D304">
        <v>2.45654581938251E-2</v>
      </c>
      <c r="E304">
        <v>2.46157486485232E-2</v>
      </c>
      <c r="F304">
        <v>2.42807055330206E-2</v>
      </c>
      <c r="G304">
        <v>2.3727908047801002E-2</v>
      </c>
      <c r="H304">
        <v>2.30515807180155E-2</v>
      </c>
      <c r="I304">
        <v>2.23112924813758E-2</v>
      </c>
      <c r="J304">
        <v>2.1541509512249101E-2</v>
      </c>
      <c r="K304">
        <v>2.0773572675590098E-2</v>
      </c>
      <c r="L304">
        <v>2.0024718200511799E-2</v>
      </c>
      <c r="N304">
        <f t="shared" si="4"/>
        <v>2.3351268600904161E-2</v>
      </c>
    </row>
    <row r="305" spans="1:14" x14ac:dyDescent="0.2">
      <c r="A305">
        <v>45.195195200000001</v>
      </c>
      <c r="B305">
        <v>2.1419248679063599E-2</v>
      </c>
      <c r="C305">
        <v>2.4085040254211602E-2</v>
      </c>
      <c r="D305">
        <v>2.4916667909940599E-2</v>
      </c>
      <c r="E305">
        <v>2.49774826773046E-2</v>
      </c>
      <c r="F305">
        <v>2.4642101411844801E-2</v>
      </c>
      <c r="G305">
        <v>2.40817029389283E-2</v>
      </c>
      <c r="H305">
        <v>2.33932251646147E-2</v>
      </c>
      <c r="I305">
        <v>2.2638258524589099E-2</v>
      </c>
      <c r="J305">
        <v>2.1852628328118798E-2</v>
      </c>
      <c r="K305">
        <v>2.1068706500233798E-2</v>
      </c>
      <c r="L305">
        <v>2.0304328994964E-2</v>
      </c>
      <c r="N305">
        <f t="shared" si="4"/>
        <v>2.3693068119270518E-2</v>
      </c>
    </row>
    <row r="306" spans="1:14" x14ac:dyDescent="0.2">
      <c r="A306">
        <v>45.345345350000002</v>
      </c>
      <c r="B306">
        <v>2.16944624778443E-2</v>
      </c>
      <c r="C306">
        <v>2.44167041059585E-2</v>
      </c>
      <c r="D306">
        <v>2.5276066518543701E-2</v>
      </c>
      <c r="E306">
        <v>2.5347735729439099E-2</v>
      </c>
      <c r="F306">
        <v>2.5011929632196998E-2</v>
      </c>
      <c r="G306">
        <v>2.4443578321849901E-2</v>
      </c>
      <c r="H306">
        <v>2.3742456228878699E-2</v>
      </c>
      <c r="I306">
        <v>2.2972262682248501E-2</v>
      </c>
      <c r="J306">
        <v>2.2170235515805901E-2</v>
      </c>
      <c r="K306">
        <v>2.1369809820493E-2</v>
      </c>
      <c r="L306">
        <v>2.0589435502756898E-2</v>
      </c>
      <c r="N306">
        <f t="shared" si="4"/>
        <v>2.4042558890870737E-2</v>
      </c>
    </row>
    <row r="307" spans="1:14" x14ac:dyDescent="0.2">
      <c r="A307">
        <v>45.495495499999997</v>
      </c>
      <c r="B307">
        <v>2.19754218097729E-2</v>
      </c>
      <c r="C307">
        <v>2.4755878563715202E-2</v>
      </c>
      <c r="D307">
        <v>2.56439240972435E-2</v>
      </c>
      <c r="E307">
        <v>2.5726784446681899E-2</v>
      </c>
      <c r="F307">
        <v>2.5390454231714901E-2</v>
      </c>
      <c r="G307">
        <v>2.4813775566566301E-2</v>
      </c>
      <c r="H307">
        <v>2.4099489310463601E-2</v>
      </c>
      <c r="I307">
        <v>2.3313495095943298E-2</v>
      </c>
      <c r="J307">
        <v>2.2494498525004899E-2</v>
      </c>
      <c r="K307">
        <v>2.1677030593960499E-2</v>
      </c>
      <c r="L307">
        <v>2.0880169305074199E-2</v>
      </c>
      <c r="N307">
        <f t="shared" si="4"/>
        <v>2.4399970326221741E-2</v>
      </c>
    </row>
    <row r="308" spans="1:14" x14ac:dyDescent="0.2">
      <c r="A308">
        <v>45.645645649999999</v>
      </c>
      <c r="B308">
        <v>2.2262299645174101E-2</v>
      </c>
      <c r="C308">
        <v>2.5102808896265299E-2</v>
      </c>
      <c r="D308">
        <v>2.6020522287851799E-2</v>
      </c>
      <c r="E308">
        <v>2.61149167965028E-2</v>
      </c>
      <c r="F308">
        <v>2.5777949361185801E-2</v>
      </c>
      <c r="G308">
        <v>2.5192544616739299E-2</v>
      </c>
      <c r="H308">
        <v>2.4464546910225499E-2</v>
      </c>
      <c r="I308">
        <v>2.3662151767581598E-2</v>
      </c>
      <c r="J308">
        <v>2.2825589682818399E-2</v>
      </c>
      <c r="K308">
        <v>2.1990520900024599E-2</v>
      </c>
      <c r="L308">
        <v>2.11766655287416E-2</v>
      </c>
      <c r="N308">
        <f t="shared" si="4"/>
        <v>2.4765540202004041E-2</v>
      </c>
    </row>
    <row r="309" spans="1:14" x14ac:dyDescent="0.2">
      <c r="A309">
        <v>45.7957958</v>
      </c>
      <c r="B309">
        <v>2.2555275955806298E-2</v>
      </c>
      <c r="C309">
        <v>2.5457751035001201E-2</v>
      </c>
      <c r="D309">
        <v>2.6406154903023098E-2</v>
      </c>
      <c r="E309">
        <v>2.6512432621602199E-2</v>
      </c>
      <c r="F309">
        <v>2.61746997272084E-2</v>
      </c>
      <c r="G309">
        <v>2.55801443254925E-2</v>
      </c>
      <c r="H309">
        <v>2.48378588807696E-2</v>
      </c>
      <c r="I309">
        <v>2.40184347490617E-2</v>
      </c>
      <c r="J309">
        <v>2.3163686342082501E-2</v>
      </c>
      <c r="K309">
        <v>2.2310437060524099E-2</v>
      </c>
      <c r="L309">
        <v>2.1479062948104199E-2</v>
      </c>
      <c r="N309">
        <f t="shared" si="4"/>
        <v>2.5139515015542135E-2</v>
      </c>
    </row>
    <row r="310" spans="1:14" x14ac:dyDescent="0.2">
      <c r="A310">
        <v>45.945945950000002</v>
      </c>
      <c r="B310">
        <v>2.2854538077844998E-2</v>
      </c>
      <c r="C310">
        <v>2.5820972157890199E-2</v>
      </c>
      <c r="D310">
        <v>2.68011285702827E-2</v>
      </c>
      <c r="E310">
        <v>2.69196442195071E-2</v>
      </c>
      <c r="F310">
        <v>2.6581001055605302E-2</v>
      </c>
      <c r="G310">
        <v>2.5976842804494599E-2</v>
      </c>
      <c r="H310">
        <v>2.5219662685478102E-2</v>
      </c>
      <c r="I310">
        <v>2.4382552337676E-2</v>
      </c>
      <c r="J310">
        <v>2.3508971033967901E-2</v>
      </c>
      <c r="K310">
        <v>2.2636939763869601E-2</v>
      </c>
      <c r="L310">
        <v>2.1787504089912601E-2</v>
      </c>
      <c r="N310">
        <f t="shared" si="4"/>
        <v>2.5522150356109365E-2</v>
      </c>
    </row>
    <row r="311" spans="1:14" x14ac:dyDescent="0.2">
      <c r="A311">
        <v>46.096096099999997</v>
      </c>
      <c r="B311">
        <v>2.31602810981003E-2</v>
      </c>
      <c r="C311">
        <v>2.61927513121612E-2</v>
      </c>
      <c r="D311">
        <v>2.7205763416052801E-2</v>
      </c>
      <c r="E311">
        <v>2.73368769540006E-2</v>
      </c>
      <c r="F311">
        <v>2.6997160576511501E-2</v>
      </c>
      <c r="G311">
        <v>2.6382917786763601E-2</v>
      </c>
      <c r="H311">
        <v>2.5610203666224199E-2</v>
      </c>
      <c r="I311">
        <v>2.4754719277388201E-2</v>
      </c>
      <c r="J311">
        <v>2.38616316249264E-2</v>
      </c>
      <c r="K311">
        <v>2.2970194192703599E-2</v>
      </c>
      <c r="L311">
        <v>2.2102135341303401E-2</v>
      </c>
      <c r="N311">
        <f t="shared" si="4"/>
        <v>2.5913711293918413E-2</v>
      </c>
    </row>
    <row r="312" spans="1:14" x14ac:dyDescent="0.2">
      <c r="A312">
        <v>46.246246249999999</v>
      </c>
      <c r="B312">
        <v>2.3472708265265398E-2</v>
      </c>
      <c r="C312">
        <v>2.6573380078728101E-2</v>
      </c>
      <c r="D312">
        <v>2.7620393792504399E-2</v>
      </c>
      <c r="E312">
        <v>2.7764469900255499E-2</v>
      </c>
      <c r="F312">
        <v>2.7423497532148899E-2</v>
      </c>
      <c r="G312">
        <v>2.6798657003630599E-2</v>
      </c>
      <c r="H312">
        <v>2.6009735319962601E-2</v>
      </c>
      <c r="I312">
        <v>2.5135156966063801E-2</v>
      </c>
      <c r="J312">
        <v>2.4221861478081402E-2</v>
      </c>
      <c r="K312">
        <v>2.3310370155213599E-2</v>
      </c>
      <c r="L312">
        <v>2.2423107060972398E-2</v>
      </c>
      <c r="N312">
        <f t="shared" si="4"/>
        <v>2.6314472787712373E-2</v>
      </c>
    </row>
    <row r="313" spans="1:14" x14ac:dyDescent="0.2">
      <c r="A313">
        <v>46.3963964</v>
      </c>
      <c r="B313">
        <v>2.3792031428129301E-2</v>
      </c>
      <c r="C313">
        <v>2.6963163281638999E-2</v>
      </c>
      <c r="D313">
        <v>2.8045369050265199E-2</v>
      </c>
      <c r="E313">
        <v>2.82027765256627E-2</v>
      </c>
      <c r="F313">
        <v>2.7860343708262202E-2</v>
      </c>
      <c r="G313">
        <v>2.7224358576303599E-2</v>
      </c>
      <c r="H313">
        <v>2.64185195843884E-2</v>
      </c>
      <c r="I313">
        <v>2.5524093668778398E-2</v>
      </c>
      <c r="J313">
        <v>2.4589859619156999E-2</v>
      </c>
      <c r="K313">
        <v>2.3657642220177098E-2</v>
      </c>
      <c r="L313">
        <v>2.2750573693633799E-2</v>
      </c>
      <c r="N313">
        <f t="shared" si="4"/>
        <v>2.6724720111913604E-2</v>
      </c>
    </row>
    <row r="314" spans="1:14" x14ac:dyDescent="0.2">
      <c r="A314">
        <v>46.546546550000002</v>
      </c>
      <c r="B314">
        <v>2.41184715028929E-2</v>
      </c>
      <c r="C314">
        <v>2.7362419746135101E-2</v>
      </c>
      <c r="D314">
        <v>2.84810543602643E-2</v>
      </c>
      <c r="E314">
        <v>2.8652165408421901E-2</v>
      </c>
      <c r="F314">
        <v>2.8308043990276501E-2</v>
      </c>
      <c r="G314">
        <v>2.7660331422465601E-2</v>
      </c>
      <c r="H314">
        <v>2.6836827132853298E-2</v>
      </c>
      <c r="I314">
        <v>2.5921764737306199E-2</v>
      </c>
      <c r="J314">
        <v>2.49658309070219E-2</v>
      </c>
      <c r="K314">
        <v>2.4012189855825102E-2</v>
      </c>
      <c r="L314">
        <v>2.3084693887864698E-2</v>
      </c>
      <c r="N314">
        <f t="shared" si="4"/>
        <v>2.714474930434381E-2</v>
      </c>
    </row>
    <row r="315" spans="1:14" x14ac:dyDescent="0.2">
      <c r="A315">
        <v>46.696696699999997</v>
      </c>
      <c r="B315">
        <v>2.4452258971899801E-2</v>
      </c>
      <c r="C315">
        <v>2.7771483109234101E-2</v>
      </c>
      <c r="D315">
        <v>2.8927831588244201E-2</v>
      </c>
      <c r="E315">
        <v>2.9113020996126001E-2</v>
      </c>
      <c r="F315">
        <v>2.87669569452337E-2</v>
      </c>
      <c r="G315">
        <v>2.8106895678350001E-2</v>
      </c>
      <c r="H315">
        <v>2.7264937678703999E-2</v>
      </c>
      <c r="I315">
        <v>2.6328412835887799E-2</v>
      </c>
      <c r="J315">
        <v>2.5349986208955899E-2</v>
      </c>
      <c r="K315">
        <v>2.4374197572645199E-2</v>
      </c>
      <c r="L315">
        <v>2.3425630617441701E-2</v>
      </c>
      <c r="N315">
        <f t="shared" si="4"/>
        <v>2.7574867635583346E-2</v>
      </c>
    </row>
    <row r="316" spans="1:14" x14ac:dyDescent="0.2">
      <c r="A316">
        <v>46.846846849999999</v>
      </c>
      <c r="B316">
        <v>2.4793634416323498E-2</v>
      </c>
      <c r="C316">
        <v>2.8190702687108899E-2</v>
      </c>
      <c r="D316">
        <v>2.9386100225746101E-2</v>
      </c>
      <c r="E316">
        <v>2.9585744406657202E-2</v>
      </c>
      <c r="F316">
        <v>2.92374554305995E-2</v>
      </c>
      <c r="G316">
        <v>2.85643831366981E-2</v>
      </c>
      <c r="H316">
        <v>2.7703140289207399E-2</v>
      </c>
      <c r="I316">
        <v>2.6744288173351501E-2</v>
      </c>
      <c r="J316">
        <v>2.57425425807064E-2</v>
      </c>
      <c r="K316">
        <v>2.4743855070191001E-2</v>
      </c>
      <c r="L316">
        <v>2.37735513062723E-2</v>
      </c>
      <c r="N316">
        <f t="shared" si="4"/>
        <v>2.8015394101084178E-2</v>
      </c>
    </row>
    <row r="317" spans="1:14" x14ac:dyDescent="0.2">
      <c r="A317">
        <v>46.996997</v>
      </c>
      <c r="B317">
        <v>2.5142849085595598E-2</v>
      </c>
      <c r="C317">
        <v>2.8620444403940799E-2</v>
      </c>
      <c r="D317">
        <v>2.98562783816795E-2</v>
      </c>
      <c r="E317">
        <v>3.0070754273864499E-2</v>
      </c>
      <c r="F317">
        <v>2.9719927231053801E-2</v>
      </c>
      <c r="G317">
        <v>2.90331377010252E-2</v>
      </c>
      <c r="H317">
        <v>2.8151733709202199E-2</v>
      </c>
      <c r="I317">
        <v>2.7169648741697101E-2</v>
      </c>
      <c r="J317">
        <v>2.6143723451435799E-2</v>
      </c>
      <c r="K317">
        <v>2.5121357388027499E-2</v>
      </c>
      <c r="L317">
        <v>2.4128627957037501E-2</v>
      </c>
      <c r="N317">
        <f t="shared" si="4"/>
        <v>2.8466659937223568E-2</v>
      </c>
    </row>
    <row r="318" spans="1:14" x14ac:dyDescent="0.2">
      <c r="A318">
        <v>47.147147150000002</v>
      </c>
      <c r="B318">
        <v>2.5500165506619502E-2</v>
      </c>
      <c r="C318">
        <v>2.9061091787358301E-2</v>
      </c>
      <c r="D318">
        <v>3.03388038389131E-2</v>
      </c>
      <c r="E318">
        <v>3.05684876406104E-2</v>
      </c>
      <c r="F318">
        <v>3.0214775724401399E-2</v>
      </c>
      <c r="G318">
        <v>2.9513515856573799E-2</v>
      </c>
      <c r="H318">
        <v>2.86110266946287E-2</v>
      </c>
      <c r="I318">
        <v>2.76047605611986E-2</v>
      </c>
      <c r="J318">
        <v>2.6553758813640499E-2</v>
      </c>
      <c r="K318">
        <v>2.5506905060892301E-2</v>
      </c>
      <c r="L318">
        <v>2.44910372836552E-2</v>
      </c>
      <c r="N318">
        <f t="shared" si="4"/>
        <v>2.8929009162541236E-2</v>
      </c>
    </row>
    <row r="319" spans="1:14" x14ac:dyDescent="0.2">
      <c r="A319">
        <v>47.297297299999997</v>
      </c>
      <c r="B319">
        <v>2.5865858136113199E-2</v>
      </c>
      <c r="C319">
        <v>2.9513047036066799E-2</v>
      </c>
      <c r="D319">
        <v>3.0834135180666699E-2</v>
      </c>
      <c r="E319">
        <v>3.1079400901924799E-2</v>
      </c>
      <c r="F319">
        <v>3.0722420577744599E-2</v>
      </c>
      <c r="G319">
        <v>3.0005887158353398E-2</v>
      </c>
      <c r="H319">
        <v>2.9081338356030401E-2</v>
      </c>
      <c r="I319">
        <v>2.8049897932100599E-2</v>
      </c>
      <c r="J319">
        <v>2.6972885418116401E-2</v>
      </c>
      <c r="K319">
        <v>2.59007042781902E-2</v>
      </c>
      <c r="L319">
        <v>2.4860960847681801E-2</v>
      </c>
      <c r="N319">
        <f t="shared" si="4"/>
        <v>2.9402799145464478E-2</v>
      </c>
    </row>
    <row r="320" spans="1:14" x14ac:dyDescent="0.2">
      <c r="A320">
        <v>47.447447449999999</v>
      </c>
      <c r="B320">
        <v>2.6240214059764899E-2</v>
      </c>
      <c r="C320">
        <v>2.9976732165812699E-2</v>
      </c>
      <c r="D320">
        <v>3.1342752991878102E-2</v>
      </c>
      <c r="E320">
        <v>3.1603970801123898E-2</v>
      </c>
      <c r="F320">
        <v>3.1243298475079902E-2</v>
      </c>
      <c r="G320">
        <v>3.05106347365896E-2</v>
      </c>
      <c r="H320">
        <v>2.95629985121196E-2</v>
      </c>
      <c r="I320">
        <v>2.8505343692971599E-2</v>
      </c>
      <c r="J320">
        <v>2.74013469740612E-2</v>
      </c>
      <c r="K320">
        <v>2.6302967047921601E-2</v>
      </c>
      <c r="L320">
        <v>2.5238585198788601E-2</v>
      </c>
      <c r="N320">
        <f t="shared" si="4"/>
        <v>2.9888401199897215E-2</v>
      </c>
    </row>
    <row r="321" spans="1:14" x14ac:dyDescent="0.2">
      <c r="A321">
        <v>47.5975976</v>
      </c>
      <c r="B321">
        <v>2.6623533742238199E-2</v>
      </c>
      <c r="C321">
        <v>3.0452590240426899E-2</v>
      </c>
      <c r="D321">
        <v>3.1865161141117503E-2</v>
      </c>
      <c r="E321">
        <v>3.21426954819269E-2</v>
      </c>
      <c r="F321">
        <v>3.1777863877470697E-2</v>
      </c>
      <c r="G321">
        <v>3.1028155819912698E-2</v>
      </c>
      <c r="H321">
        <v>3.00563480535035E-2</v>
      </c>
      <c r="I321">
        <v>2.8971389485747699E-2</v>
      </c>
      <c r="J321">
        <v>2.7839394354388401E-2</v>
      </c>
      <c r="K321">
        <v>2.6713911365158001E-2</v>
      </c>
      <c r="L321">
        <v>2.5624102019422199E-2</v>
      </c>
      <c r="N321">
        <f t="shared" si="4"/>
        <v>3.038620121012376E-2</v>
      </c>
    </row>
    <row r="322" spans="1:14" x14ac:dyDescent="0.2">
      <c r="A322">
        <v>47.747747750000002</v>
      </c>
      <c r="B322">
        <v>2.7016131832491599E-2</v>
      </c>
      <c r="C322">
        <v>3.0941086695355498E-2</v>
      </c>
      <c r="D322">
        <v>3.2401888149080398E-2</v>
      </c>
      <c r="E322">
        <v>3.2696095599707799E-2</v>
      </c>
      <c r="F322">
        <v>3.23265898169613E-2</v>
      </c>
      <c r="G322">
        <v>3.1558862276585199E-2</v>
      </c>
      <c r="H322">
        <v>3.0561739316582699E-2</v>
      </c>
      <c r="I322">
        <v>2.9448336027511401E-2</v>
      </c>
      <c r="J322">
        <v>2.8287285806330401E-2</v>
      </c>
      <c r="K322">
        <v>2.7133761385179499E-2</v>
      </c>
      <c r="L322">
        <v>2.6017708273797499E-2</v>
      </c>
      <c r="N322">
        <f t="shared" si="4"/>
        <v>3.0896600286542432E-2</v>
      </c>
    </row>
    <row r="323" spans="1:14" x14ac:dyDescent="0.2">
      <c r="A323">
        <v>47.897897899999997</v>
      </c>
      <c r="B323">
        <v>2.74183380293231E-2</v>
      </c>
      <c r="C323">
        <v>3.1442710761826101E-2</v>
      </c>
      <c r="D323">
        <v>3.2953488650153101E-2</v>
      </c>
      <c r="E323">
        <v>3.3264715495206799E-2</v>
      </c>
      <c r="F323">
        <v>3.2889968725356003E-2</v>
      </c>
      <c r="G323">
        <v>3.2103181173973497E-2</v>
      </c>
      <c r="H323">
        <v>3.10795364676534E-2</v>
      </c>
      <c r="I323">
        <v>2.9936493389024099E-2</v>
      </c>
      <c r="J323">
        <v>2.8745287167398201E-2</v>
      </c>
      <c r="K323">
        <v>2.7562747601371802E-2</v>
      </c>
      <c r="L323">
        <v>2.64196063613533E-2</v>
      </c>
      <c r="N323">
        <f t="shared" si="4"/>
        <v>3.1420015453825063E-2</v>
      </c>
    </row>
    <row r="324" spans="1:14" x14ac:dyDescent="0.2">
      <c r="A324">
        <v>48.048048049999998</v>
      </c>
      <c r="B324">
        <v>2.7830498012576001E-2</v>
      </c>
      <c r="C324">
        <v>3.1957977000619399E-2</v>
      </c>
      <c r="D324">
        <v>3.3520544954091798E-2</v>
      </c>
      <c r="E324">
        <v>3.3849124434132301E-2</v>
      </c>
      <c r="F324">
        <v>3.3468513298996E-2</v>
      </c>
      <c r="G324">
        <v>3.2661555356489402E-2</v>
      </c>
      <c r="H324">
        <v>3.1610115897195E-2</v>
      </c>
      <c r="I324">
        <v>3.0436181280020701E-2</v>
      </c>
      <c r="J324">
        <v>2.9213672086782501E-2</v>
      </c>
      <c r="K324">
        <v>2.80011070280262E-2</v>
      </c>
      <c r="L324">
        <v>2.6830004274817999E-2</v>
      </c>
      <c r="N324">
        <f t="shared" ref="N324:N387" si="5">(B324*B$2+C324*C$2+D324*D$2+E324*E$2+F324*F$2+G324*G$2+H324*H$2+I324*I$2+J324*J$2+K324*K$2+L324*L$2)/SUM(B$2:L$2)</f>
        <v>3.1956880373184102E-2</v>
      </c>
    </row>
    <row r="325" spans="1:14" x14ac:dyDescent="0.2">
      <c r="A325">
        <v>48.1981982</v>
      </c>
      <c r="B325">
        <v>2.82529744460139E-2</v>
      </c>
      <c r="C325">
        <v>3.2487426955329399E-2</v>
      </c>
      <c r="D325">
        <v>3.4103668715378899E-2</v>
      </c>
      <c r="E325">
        <v>3.4449917916257698E-2</v>
      </c>
      <c r="F325">
        <v>3.4062757400607997E-2</v>
      </c>
      <c r="G325">
        <v>3.3234444042110602E-2</v>
      </c>
      <c r="H325">
        <v>3.2153866624286702E-2</v>
      </c>
      <c r="I325">
        <v>3.0947729341261498E-2</v>
      </c>
      <c r="J325">
        <v>2.96927222522392E-2</v>
      </c>
      <c r="K325">
        <v>2.84490833881469E-2</v>
      </c>
      <c r="L325">
        <v>2.7249115763031202E-2</v>
      </c>
      <c r="N325">
        <f t="shared" si="5"/>
        <v>3.2507646100501469E-2</v>
      </c>
    </row>
    <row r="326" spans="1:14" x14ac:dyDescent="0.2">
      <c r="A326">
        <v>48.348348350000002</v>
      </c>
      <c r="B326">
        <v>2.86861480585201E-2</v>
      </c>
      <c r="C326">
        <v>3.3031630936020399E-2</v>
      </c>
      <c r="D326">
        <v>3.4703502718471599E-2</v>
      </c>
      <c r="E326">
        <v>3.5067719057736202E-2</v>
      </c>
      <c r="F326">
        <v>3.4673256999239899E-2</v>
      </c>
      <c r="G326">
        <v>3.3822323437554799E-2</v>
      </c>
      <c r="H326">
        <v>3.2711190711051601E-2</v>
      </c>
      <c r="I326">
        <v>3.1471477443307201E-2</v>
      </c>
      <c r="J326">
        <v>3.0182727622557099E-2</v>
      </c>
      <c r="K326">
        <v>2.8906927306384299E-2</v>
      </c>
      <c r="L326">
        <v>2.7677160498687299E-2</v>
      </c>
      <c r="N326">
        <f t="shared" si="5"/>
        <v>3.3072781882160916E-2</v>
      </c>
    </row>
    <row r="327" spans="1:14" x14ac:dyDescent="0.2">
      <c r="A327">
        <v>48.498498499999997</v>
      </c>
      <c r="B327">
        <v>2.9130418811012401E-2</v>
      </c>
      <c r="C327">
        <v>3.3591189945315299E-2</v>
      </c>
      <c r="D327">
        <v>3.5320722787756699E-2</v>
      </c>
      <c r="E327">
        <v>3.5703180050488101E-2</v>
      </c>
      <c r="F327">
        <v>3.5300591149270602E-2</v>
      </c>
      <c r="G327">
        <v>3.4425687372090598E-2</v>
      </c>
      <c r="H327">
        <v>3.32825036870079E-2</v>
      </c>
      <c r="I327">
        <v>3.20077759919895E-2</v>
      </c>
      <c r="J327">
        <v>3.06839866656358E-2</v>
      </c>
      <c r="K327">
        <v>2.9374896507240001E-2</v>
      </c>
      <c r="L327">
        <v>2.8114364251141801E-2</v>
      </c>
      <c r="N327">
        <f t="shared" si="5"/>
        <v>3.3652775990521445E-2</v>
      </c>
    </row>
    <row r="328" spans="1:14" x14ac:dyDescent="0.2">
      <c r="A328">
        <v>48.648648649999998</v>
      </c>
      <c r="B328">
        <v>2.9586207157277701E-2</v>
      </c>
      <c r="C328">
        <v>3.4166737760231901E-2</v>
      </c>
      <c r="D328">
        <v>3.5956039831772001E-2</v>
      </c>
      <c r="E328">
        <v>3.6356983702641302E-2</v>
      </c>
      <c r="F328">
        <v>3.5945363009341501E-2</v>
      </c>
      <c r="G328">
        <v>3.5045047949882703E-2</v>
      </c>
      <c r="H328">
        <v>3.3868234983124197E-2</v>
      </c>
      <c r="I328">
        <v>3.2556986240509699E-2</v>
      </c>
      <c r="J328">
        <v>3.11968066022573E-2</v>
      </c>
      <c r="K328">
        <v>2.9853256018661099E-2</v>
      </c>
      <c r="L328">
        <v>2.8560959064476601E-2</v>
      </c>
      <c r="N328">
        <f t="shared" si="5"/>
        <v>3.4248136601046281E-2</v>
      </c>
    </row>
    <row r="329" spans="1:14" x14ac:dyDescent="0.2">
      <c r="A329">
        <v>48.7987988</v>
      </c>
      <c r="B329">
        <v>3.0053955407866199E-2</v>
      </c>
      <c r="C329">
        <v>3.4758943184497598E-2</v>
      </c>
      <c r="D329">
        <v>3.6610202031973398E-2</v>
      </c>
      <c r="E329">
        <v>3.70298450641042E-2</v>
      </c>
      <c r="F329">
        <v>3.6608200902002799E-2</v>
      </c>
      <c r="G329">
        <v>3.5680936220685598E-2</v>
      </c>
      <c r="H329">
        <v>3.4468828375338101E-2</v>
      </c>
      <c r="I329">
        <v>3.3119480608077297E-2</v>
      </c>
      <c r="J329">
        <v>3.1721503655587499E-2</v>
      </c>
      <c r="K329">
        <v>3.0342278381161901E-2</v>
      </c>
      <c r="L329">
        <v>2.9017183440980199E-2</v>
      </c>
      <c r="N329">
        <f t="shared" si="5"/>
        <v>3.4859392713201133E-2</v>
      </c>
    </row>
    <row r="330" spans="1:14" x14ac:dyDescent="0.2">
      <c r="A330">
        <v>48.948948950000002</v>
      </c>
      <c r="B330">
        <v>3.0534129207226202E-2</v>
      </c>
      <c r="C330">
        <v>3.5368512487658002E-2</v>
      </c>
      <c r="D330">
        <v>3.7283997187144702E-2</v>
      </c>
      <c r="E330">
        <v>3.7722513141433898E-2</v>
      </c>
      <c r="F330">
        <v>3.7289759414686603E-2</v>
      </c>
      <c r="G330">
        <v>3.6333902868557102E-2</v>
      </c>
      <c r="H330">
        <v>3.5084742437267197E-2</v>
      </c>
      <c r="I330">
        <v>3.3695643005003301E-2</v>
      </c>
      <c r="J330">
        <v>3.2258403306466302E-2</v>
      </c>
      <c r="K330">
        <v>3.0842243862607002E-2</v>
      </c>
      <c r="L330">
        <v>2.9483282530233801E-2</v>
      </c>
      <c r="N330">
        <f t="shared" si="5"/>
        <v>3.5487095117330447E-2</v>
      </c>
    </row>
    <row r="331" spans="1:14" x14ac:dyDescent="0.2">
      <c r="A331">
        <v>49.099099099999997</v>
      </c>
      <c r="B331">
        <v>3.1027219135459801E-2</v>
      </c>
      <c r="C331">
        <v>3.5996192049086898E-2</v>
      </c>
      <c r="D331">
        <v>3.7978255225402102E-2</v>
      </c>
      <c r="E331">
        <v>3.84357727062258E-2</v>
      </c>
      <c r="F331">
        <v>3.7990720542510403E-2</v>
      </c>
      <c r="G331">
        <v>3.7004518918168403E-2</v>
      </c>
      <c r="H331">
        <v>3.5716451001719801E-2</v>
      </c>
      <c r="I331">
        <v>3.4285869164105899E-2</v>
      </c>
      <c r="J331">
        <v>3.2807840554544901E-2</v>
      </c>
      <c r="K331">
        <v>3.1353440678825097E-2</v>
      </c>
      <c r="L331">
        <v>2.9959508323990199E-2</v>
      </c>
      <c r="N331">
        <f t="shared" si="5"/>
        <v>3.6131817409809128E-2</v>
      </c>
    </row>
    <row r="332" spans="1:14" x14ac:dyDescent="0.2">
      <c r="A332">
        <v>49.249249249999998</v>
      </c>
      <c r="B332">
        <v>3.1533742447416802E-2</v>
      </c>
      <c r="C332">
        <v>3.6642771226990702E-2</v>
      </c>
      <c r="D332">
        <v>3.8693850896665001E-2</v>
      </c>
      <c r="E332">
        <v>3.9170446201273197E-2</v>
      </c>
      <c r="F332">
        <v>3.8711794873164097E-2</v>
      </c>
      <c r="G332">
        <v>3.7693376458121E-2</v>
      </c>
      <c r="H332">
        <v>3.6364443630605897E-2</v>
      </c>
      <c r="I332">
        <v>3.4890566978291501E-2</v>
      </c>
      <c r="J332">
        <v>3.3370160185279198E-2</v>
      </c>
      <c r="K332">
        <v>3.18761652201568E-2</v>
      </c>
      <c r="L332">
        <v>3.04461198570673E-2</v>
      </c>
      <c r="N332">
        <f t="shared" si="5"/>
        <v>3.6794157058859751E-2</v>
      </c>
    </row>
    <row r="333" spans="1:14" x14ac:dyDescent="0.2">
      <c r="A333">
        <v>49.3993994</v>
      </c>
      <c r="B333">
        <v>3.20542449633925E-2</v>
      </c>
      <c r="C333">
        <v>3.7309085474748198E-2</v>
      </c>
      <c r="D333">
        <v>3.9431706659430903E-2</v>
      </c>
      <c r="E333">
        <v>3.9927395748741198E-2</v>
      </c>
      <c r="F333">
        <v>3.94537228139763E-2</v>
      </c>
      <c r="G333">
        <v>3.84010893805612E-2</v>
      </c>
      <c r="H333">
        <v>3.7029226092738003E-2</v>
      </c>
      <c r="I333">
        <v>3.5510156844129698E-2</v>
      </c>
      <c r="J333">
        <v>3.3945717042856503E-2</v>
      </c>
      <c r="K333">
        <v>3.2410722284135503E-2</v>
      </c>
      <c r="L333">
        <v>3.0943383414420999E-2</v>
      </c>
      <c r="N333">
        <f t="shared" si="5"/>
        <v>3.7474736523531865E-2</v>
      </c>
    </row>
    <row r="334" spans="1:14" x14ac:dyDescent="0.2">
      <c r="A334">
        <v>49.549549550000002</v>
      </c>
      <c r="B334">
        <v>3.2589303127435798E-2</v>
      </c>
      <c r="C334">
        <v>3.7996019729444802E-2</v>
      </c>
      <c r="D334">
        <v>4.0192795776724001E-2</v>
      </c>
      <c r="E334">
        <v>4.0707525264533001E-2</v>
      </c>
      <c r="F334">
        <v>4.0217275860925099E-2</v>
      </c>
      <c r="G334">
        <v>3.9128294136160098E-2</v>
      </c>
      <c r="H334">
        <v>3.7711320848951603E-2</v>
      </c>
      <c r="I334">
        <v>3.61450720112311E-2</v>
      </c>
      <c r="J334">
        <v>3.4534876309076402E-2</v>
      </c>
      <c r="K334">
        <v>3.2957425314440403E-2</v>
      </c>
      <c r="L334">
        <v>3.1451572744672099E-2</v>
      </c>
      <c r="N334">
        <f t="shared" si="5"/>
        <v>3.8174204428417777E-2</v>
      </c>
    </row>
    <row r="335" spans="1:14" x14ac:dyDescent="0.2">
      <c r="A335">
        <v>49.699699699999996</v>
      </c>
      <c r="B335">
        <v>3.3139526251281803E-2</v>
      </c>
      <c r="C335">
        <v>3.8704512100297302E-2</v>
      </c>
      <c r="D335">
        <v>4.0978145637164898E-2</v>
      </c>
      <c r="E335">
        <v>4.1511782682902801E-2</v>
      </c>
      <c r="F335">
        <v>4.1003257909092199E-2</v>
      </c>
      <c r="G335">
        <v>3.9875650503386602E-2</v>
      </c>
      <c r="H335">
        <v>3.84112675438847E-2</v>
      </c>
      <c r="I335">
        <v>3.6795758937183502E-2</v>
      </c>
      <c r="J335">
        <v>3.5138013788206801E-2</v>
      </c>
      <c r="K335">
        <v>3.3516596646287297E-2</v>
      </c>
      <c r="L335">
        <v>3.1970969280269199E-2</v>
      </c>
      <c r="N335">
        <f t="shared" si="5"/>
        <v>3.8893236796773346E-2</v>
      </c>
    </row>
    <row r="336" spans="1:14" x14ac:dyDescent="0.2">
      <c r="A336">
        <v>49.849849849999998</v>
      </c>
      <c r="B336">
        <v>3.3705558964205698E-2</v>
      </c>
      <c r="C336">
        <v>3.9435557887856902E-2</v>
      </c>
      <c r="D336">
        <v>4.1788841318243397E-2</v>
      </c>
      <c r="E336">
        <v>4.2341162295207797E-2</v>
      </c>
      <c r="F336">
        <v>4.18125066036793E-2</v>
      </c>
      <c r="G336">
        <v>4.0643842370751797E-2</v>
      </c>
      <c r="H336">
        <v>3.9129623503673501E-2</v>
      </c>
      <c r="I336">
        <v>3.7462677647812699E-2</v>
      </c>
      <c r="J336">
        <v>3.57555161978644E-2</v>
      </c>
      <c r="K336">
        <v>3.4088567758436397E-2</v>
      </c>
      <c r="L336">
        <v>3.2501862364557703E-2</v>
      </c>
      <c r="N336">
        <f t="shared" si="5"/>
        <v>3.9632538344807199E-2</v>
      </c>
    </row>
    <row r="337" spans="1:14" x14ac:dyDescent="0.2">
      <c r="A337">
        <v>50</v>
      </c>
      <c r="B337">
        <v>3.4288083891734003E-2</v>
      </c>
      <c r="C337">
        <v>4.0190213968479202E-2</v>
      </c>
      <c r="D337">
        <v>4.2626029410046999E-2</v>
      </c>
      <c r="E337">
        <v>4.3196707206362303E-2</v>
      </c>
      <c r="F337">
        <v>4.2645894730307402E-2</v>
      </c>
      <c r="G337">
        <v>4.1433578530505603E-2</v>
      </c>
      <c r="H337">
        <v>3.9866964238730297E-2</v>
      </c>
      <c r="I337">
        <v>3.8146302102462303E-2</v>
      </c>
      <c r="J337">
        <v>3.6387781465937602E-2</v>
      </c>
      <c r="K337">
        <v>3.4673679531994198E-2</v>
      </c>
      <c r="L337">
        <v>3.3044549485983697E-2</v>
      </c>
      <c r="N337">
        <f t="shared" si="5"/>
        <v>4.0392843839969717E-2</v>
      </c>
    </row>
    <row r="338" spans="1:14" x14ac:dyDescent="0.2">
      <c r="A338">
        <v>50.150150150000002</v>
      </c>
      <c r="B338">
        <v>3.4887824589166103E-2</v>
      </c>
      <c r="C338">
        <v>4.0969603582611799E-2</v>
      </c>
      <c r="D338">
        <v>4.3490922118908801E-2</v>
      </c>
      <c r="E338">
        <v>4.40795119122427E-2</v>
      </c>
      <c r="F338">
        <v>4.3504331642820998E-2</v>
      </c>
      <c r="G338">
        <v>4.2245593481999001E-2</v>
      </c>
      <c r="H338">
        <v>4.06238839506501E-2</v>
      </c>
      <c r="I338">
        <v>3.8847120563996397E-2</v>
      </c>
      <c r="J338">
        <v>3.7035219033570703E-2</v>
      </c>
      <c r="K338">
        <v>3.5272282516205497E-2</v>
      </c>
      <c r="L338">
        <v>3.3599336519725201E-2</v>
      </c>
      <c r="N338">
        <f t="shared" si="5"/>
        <v>4.1174919526151536E-2</v>
      </c>
    </row>
    <row r="339" spans="1:14" x14ac:dyDescent="0.2">
      <c r="A339">
        <v>50.300300300000004</v>
      </c>
      <c r="B339">
        <v>3.5505548759348998E-2</v>
      </c>
      <c r="C339">
        <v>4.17749215700398E-2</v>
      </c>
      <c r="D339">
        <v>4.43848016716566E-2</v>
      </c>
      <c r="E339">
        <v>4.4990725000738398E-2</v>
      </c>
      <c r="F339">
        <v>4.4388764726306498E-2</v>
      </c>
      <c r="G339">
        <v>4.30806482426472E-2</v>
      </c>
      <c r="H339">
        <v>4.1400996042214297E-2</v>
      </c>
      <c r="I339">
        <v>3.9565635973153199E-2</v>
      </c>
      <c r="J339">
        <v>3.7698250164239597E-2</v>
      </c>
      <c r="K339">
        <v>3.5884737201419402E-2</v>
      </c>
      <c r="L339">
        <v>3.4166537976984199E-2</v>
      </c>
      <c r="N339">
        <f t="shared" si="5"/>
        <v>4.1979564618760561E-2</v>
      </c>
    </row>
    <row r="340" spans="1:14" x14ac:dyDescent="0.2">
      <c r="A340">
        <v>50.450450449999998</v>
      </c>
      <c r="B340">
        <v>3.6142071788190802E-2</v>
      </c>
      <c r="C340">
        <v>4.2607440100414E-2</v>
      </c>
      <c r="D340">
        <v>4.5309025042382302E-2</v>
      </c>
      <c r="E340">
        <v>4.5931551978539202E-2</v>
      </c>
      <c r="F340">
        <v>4.5300180892406797E-2</v>
      </c>
      <c r="G340">
        <v>4.3939531164159697E-2</v>
      </c>
      <c r="H340">
        <v>4.2198933629356998E-2</v>
      </c>
      <c r="I340">
        <v>4.03023663269136E-2</v>
      </c>
      <c r="J340">
        <v>3.8377308258935698E-2</v>
      </c>
      <c r="K340">
        <v>3.6511414299446397E-2</v>
      </c>
      <c r="L340">
        <v>3.47464772622747E-2</v>
      </c>
      <c r="N340">
        <f t="shared" si="5"/>
        <v>4.2807612872711481E-2</v>
      </c>
    </row>
    <row r="341" spans="1:14" x14ac:dyDescent="0.2">
      <c r="A341">
        <v>50.6006006</v>
      </c>
      <c r="B341">
        <v>3.6798260636063201E-2</v>
      </c>
      <c r="C341">
        <v>4.3468514953259298E-2</v>
      </c>
      <c r="D341">
        <v>4.6265029024848803E-2</v>
      </c>
      <c r="E341">
        <v>4.69032582249162E-2</v>
      </c>
      <c r="F341">
        <v>4.6239608103314601E-2</v>
      </c>
      <c r="G341">
        <v>4.4823058751358703E-2</v>
      </c>
      <c r="H341">
        <v>4.3018350053791399E-2</v>
      </c>
      <c r="I341">
        <v>4.10578450604255E-2</v>
      </c>
      <c r="J341">
        <v>3.9072839177472701E-2</v>
      </c>
      <c r="K341">
        <v>3.7152695031525899E-2</v>
      </c>
      <c r="L341">
        <v>3.53394869389781E-2</v>
      </c>
      <c r="N341">
        <f t="shared" si="5"/>
        <v>4.3659934226363946E-2</v>
      </c>
    </row>
    <row r="342" spans="1:14" x14ac:dyDescent="0.2">
      <c r="A342">
        <v>50.750750750000002</v>
      </c>
      <c r="B342">
        <v>3.7475038128702898E-2</v>
      </c>
      <c r="C342">
        <v>4.4359592408291001E-2</v>
      </c>
      <c r="D342">
        <v>4.7254335674798698E-2</v>
      </c>
      <c r="E342">
        <v>4.7907172072762197E-2</v>
      </c>
      <c r="F342">
        <v>4.7208116920061299E-2</v>
      </c>
      <c r="G342">
        <v>4.5732076480595102E-2</v>
      </c>
      <c r="H342">
        <v>4.38599193949651E-2</v>
      </c>
      <c r="I342">
        <v>4.1832621432095797E-2</v>
      </c>
      <c r="J342">
        <v>3.9785301565951697E-2</v>
      </c>
      <c r="K342">
        <v>3.7808971424114303E-2</v>
      </c>
      <c r="L342">
        <v>3.5945909003490498E-2</v>
      </c>
      <c r="N342">
        <f t="shared" si="5"/>
        <v>4.4537436524501949E-2</v>
      </c>
    </row>
    <row r="343" spans="1:14" x14ac:dyDescent="0.2">
      <c r="A343">
        <v>50.900900900000003</v>
      </c>
      <c r="B343">
        <v>3.8173387697544699E-2</v>
      </c>
      <c r="C343">
        <v>4.5282216814407902E-2</v>
      </c>
      <c r="D343">
        <v>4.8278558147471597E-2</v>
      </c>
      <c r="E343">
        <v>4.8944688015916199E-2</v>
      </c>
      <c r="F343">
        <v>4.8206822069849803E-2</v>
      </c>
      <c r="G343">
        <v>4.6667459614380798E-2</v>
      </c>
      <c r="H343">
        <v>4.4724336979793798E-2</v>
      </c>
      <c r="I343">
        <v>4.2627260911341502E-2</v>
      </c>
      <c r="J343">
        <v>4.0515167190375997E-2</v>
      </c>
      <c r="K343">
        <v>3.8480646612752897E-2</v>
      </c>
      <c r="L343">
        <v>3.6566095168308402E-2</v>
      </c>
      <c r="N343">
        <f t="shared" si="5"/>
        <v>4.5441067323399351E-2</v>
      </c>
    </row>
    <row r="344" spans="1:14" x14ac:dyDescent="0.2">
      <c r="A344">
        <v>51.051051049999998</v>
      </c>
      <c r="B344">
        <v>3.8894358626858E-2</v>
      </c>
      <c r="C344">
        <v>4.6238038914236501E-2</v>
      </c>
      <c r="D344">
        <v>4.9339406956534299E-2</v>
      </c>
      <c r="E344">
        <v>5.00172700403071E-2</v>
      </c>
      <c r="F344">
        <v>4.9236884026195402E-2</v>
      </c>
      <c r="G344">
        <v>4.7630114008483597E-2</v>
      </c>
      <c r="H344">
        <v>4.5612319888584801E-2</v>
      </c>
      <c r="I344">
        <v>4.3442345568526199E-2</v>
      </c>
      <c r="J344">
        <v>4.1262921276468197E-2</v>
      </c>
      <c r="K344">
        <v>3.9168135154256399E-2</v>
      </c>
      <c r="L344">
        <v>3.7200407154394398E-2</v>
      </c>
      <c r="N344">
        <f t="shared" si="5"/>
        <v>4.6371815781009698E-2</v>
      </c>
    </row>
    <row r="345" spans="1:14" x14ac:dyDescent="0.2">
      <c r="A345">
        <v>51.2012012</v>
      </c>
      <c r="B345">
        <v>3.9639071873755503E-2</v>
      </c>
      <c r="C345">
        <v>4.7228825010779303E-2</v>
      </c>
      <c r="D345">
        <v>5.04386966812864E-2</v>
      </c>
      <c r="E345">
        <v>5.11264550746462E-2</v>
      </c>
      <c r="F345">
        <v>5.0299510594567297E-2</v>
      </c>
      <c r="G345">
        <v>4.8620976907346299E-2</v>
      </c>
      <c r="H345">
        <v>4.6524607455381603E-2</v>
      </c>
      <c r="I345">
        <v>4.4278474466524803E-2</v>
      </c>
      <c r="J345">
        <v>4.2029062855682899E-2</v>
      </c>
      <c r="K345">
        <v>3.9871863347482897E-2</v>
      </c>
      <c r="L345">
        <v>3.7849216993178302E-2</v>
      </c>
      <c r="N345">
        <f t="shared" si="5"/>
        <v>4.7330714635222496E-2</v>
      </c>
    </row>
    <row r="346" spans="1:14" x14ac:dyDescent="0.2">
      <c r="A346">
        <v>51.351351350000002</v>
      </c>
      <c r="B346">
        <v>4.04087265373975E-2</v>
      </c>
      <c r="C346">
        <v>4.8256467073657099E-2</v>
      </c>
      <c r="D346">
        <v>5.1578353149357298E-2</v>
      </c>
      <c r="E346">
        <v>5.2273856554249799E-2</v>
      </c>
      <c r="F346">
        <v>5.1395958495062802E-2</v>
      </c>
      <c r="G346">
        <v>4.9641017723198198E-2</v>
      </c>
      <c r="H346">
        <v>4.7461961760839902E-2</v>
      </c>
      <c r="I346">
        <v>4.5136264053395402E-2</v>
      </c>
      <c r="J346">
        <v>4.2814105117468401E-2</v>
      </c>
      <c r="K346">
        <v>4.05922695629818E-2</v>
      </c>
      <c r="L346">
        <v>3.8512907338616599E-2</v>
      </c>
      <c r="N346">
        <f t="shared" si="5"/>
        <v>4.8318842273035095E-2</v>
      </c>
    </row>
    <row r="347" spans="1:14" x14ac:dyDescent="0.2">
      <c r="A347">
        <v>51.501501500000003</v>
      </c>
      <c r="B347">
        <v>4.1204607065827299E-2</v>
      </c>
      <c r="C347">
        <v>4.9322993894862797E-2</v>
      </c>
      <c r="D347">
        <v>5.27604211220341E-2</v>
      </c>
      <c r="E347">
        <v>5.3461168089041299E-2</v>
      </c>
      <c r="F347">
        <v>5.2527534932303402E-2</v>
      </c>
      <c r="G347">
        <v>5.0691238793862101E-2</v>
      </c>
      <c r="H347">
        <v>4.8425168115658702E-2</v>
      </c>
      <c r="I347">
        <v>4.6016348555533999E-2</v>
      </c>
      <c r="J347">
        <v>4.3618575767797499E-2</v>
      </c>
      <c r="K347">
        <v>4.1329804581790502E-2</v>
      </c>
      <c r="L347">
        <v>3.9191871789671498E-2</v>
      </c>
      <c r="N347">
        <f t="shared" si="5"/>
        <v>4.9337324893315507E-2</v>
      </c>
    </row>
    <row r="348" spans="1:14" x14ac:dyDescent="0.2">
      <c r="A348">
        <v>51.651651649999998</v>
      </c>
      <c r="B348">
        <v>4.20280913032135E-2</v>
      </c>
      <c r="C348">
        <v>5.0430583417986299E-2</v>
      </c>
      <c r="D348">
        <v>5.3987072508725899E-2</v>
      </c>
      <c r="E348">
        <v>5.4690167223793801E-2</v>
      </c>
      <c r="F348">
        <v>5.3695599141356402E-2</v>
      </c>
      <c r="G348">
        <v>5.1772676113727399E-2</v>
      </c>
      <c r="H348">
        <v>4.9415035532386603E-2</v>
      </c>
      <c r="I348">
        <v>4.6919380370730901E-2</v>
      </c>
      <c r="J348">
        <v>4.4443017393989197E-2</v>
      </c>
      <c r="K348">
        <v>4.2084931943713898E-2</v>
      </c>
      <c r="L348">
        <v>3.9886515223671898E-2</v>
      </c>
      <c r="N348">
        <f t="shared" si="5"/>
        <v>5.038733876561427E-2</v>
      </c>
    </row>
    <row r="349" spans="1:14" x14ac:dyDescent="0.2">
      <c r="A349">
        <v>51.8018018</v>
      </c>
      <c r="B349">
        <v>4.2880659497375101E-2</v>
      </c>
      <c r="C349">
        <v>5.15815763807966E-2</v>
      </c>
      <c r="D349">
        <v>5.5260615135682097E-2</v>
      </c>
      <c r="E349">
        <v>5.5962719275159299E-2</v>
      </c>
      <c r="F349">
        <v>5.4901563896941501E-2</v>
      </c>
      <c r="G349">
        <v>5.2886400031912799E-2</v>
      </c>
      <c r="H349">
        <v>5.04323971833791E-2</v>
      </c>
      <c r="I349">
        <v>4.7846030460491497E-2</v>
      </c>
      <c r="J349">
        <v>4.5287987835905298E-2</v>
      </c>
      <c r="K349">
        <v>4.2858128305405599E-2</v>
      </c>
      <c r="L349">
        <v>4.0597254140996603E-2</v>
      </c>
      <c r="N349">
        <f t="shared" si="5"/>
        <v>5.1470112587209842E-2</v>
      </c>
    </row>
    <row r="350" spans="1:14" x14ac:dyDescent="0.2">
      <c r="A350">
        <v>51.951951950000002</v>
      </c>
      <c r="B350">
        <v>4.3763904407849198E-2</v>
      </c>
      <c r="C350">
        <v>5.2778491429042798E-2</v>
      </c>
      <c r="D350">
        <v>5.6583502091768399E-2</v>
      </c>
      <c r="E350">
        <v>5.7280781226014203E-2</v>
      </c>
      <c r="F350">
        <v>5.6146896971487503E-2</v>
      </c>
      <c r="G350">
        <v>5.4033515911146503E-2</v>
      </c>
      <c r="H350">
        <v>5.1478110842495699E-2</v>
      </c>
      <c r="I350">
        <v>4.8796988740944201E-2</v>
      </c>
      <c r="J350">
        <v>4.6154060563546699E-2</v>
      </c>
      <c r="K350">
        <v>4.3649883808590799E-2</v>
      </c>
      <c r="L350">
        <v>4.1324517021533003E-2</v>
      </c>
      <c r="N350">
        <f t="shared" si="5"/>
        <v>5.2586929940184608E-2</v>
      </c>
    </row>
    <row r="351" spans="1:14" x14ac:dyDescent="0.2">
      <c r="A351">
        <v>52.102102100000003</v>
      </c>
      <c r="B351">
        <v>4.4679542679241901E-2</v>
      </c>
      <c r="C351">
        <v>5.4024041879624299E-2</v>
      </c>
      <c r="D351">
        <v>5.79583416705685E-2</v>
      </c>
      <c r="E351">
        <v>5.8646405652930403E-2</v>
      </c>
      <c r="F351">
        <v>5.7433122525894102E-2</v>
      </c>
      <c r="G351">
        <v>5.5215164740395999E-2</v>
      </c>
      <c r="H351">
        <v>5.2553059308059799E-2</v>
      </c>
      <c r="I351">
        <v>4.9772964471716703E-2</v>
      </c>
      <c r="J351">
        <v>4.7041825061120701E-2</v>
      </c>
      <c r="K351">
        <v>4.4460702458823102E-2</v>
      </c>
      <c r="L351">
        <v>4.2068744693430103E-2</v>
      </c>
      <c r="N351">
        <f t="shared" si="5"/>
        <v>5.3739131849910249E-2</v>
      </c>
    </row>
    <row r="352" spans="1:14" x14ac:dyDescent="0.2">
      <c r="A352">
        <v>52.252252249999998</v>
      </c>
      <c r="B352">
        <v>4.5629427674063701E-2</v>
      </c>
      <c r="C352">
        <v>5.5321154334104901E-2</v>
      </c>
      <c r="D352">
        <v>5.9387907923020601E-2</v>
      </c>
      <c r="E352">
        <v>6.0061744657261003E-2</v>
      </c>
      <c r="F352">
        <v>5.8761822414868499E-2</v>
      </c>
      <c r="G352">
        <v>5.6432523693768999E-2</v>
      </c>
      <c r="H352">
        <v>5.3658150804453603E-2</v>
      </c>
      <c r="I352">
        <v>5.0774686642053701E-2</v>
      </c>
      <c r="J352">
        <v>4.7951887217666099E-2</v>
      </c>
      <c r="K352">
        <v>4.5291102515141103E-2</v>
      </c>
      <c r="L352">
        <v>4.2830390714665698E-2</v>
      </c>
      <c r="N352">
        <f t="shared" si="5"/>
        <v>5.4928119445722332E-2</v>
      </c>
    </row>
    <row r="353" spans="1:14" x14ac:dyDescent="0.2">
      <c r="A353">
        <v>52.4024024</v>
      </c>
      <c r="B353">
        <v>4.6615563994929402E-2</v>
      </c>
      <c r="C353">
        <v>5.6672989369142099E-2</v>
      </c>
      <c r="D353">
        <v>6.0875151827829599E-2</v>
      </c>
      <c r="E353">
        <v>6.1529053764168798E-2</v>
      </c>
      <c r="F353">
        <v>6.0134637386798501E-2</v>
      </c>
      <c r="G353">
        <v>5.7686806627752399E-2</v>
      </c>
      <c r="H353">
        <v>5.4794319359638799E-2</v>
      </c>
      <c r="I353">
        <v>5.1802904353514499E-2</v>
      </c>
      <c r="J353">
        <v>4.8884869724354803E-2</v>
      </c>
      <c r="K353">
        <v>4.6141616891051201E-2</v>
      </c>
      <c r="L353">
        <v>4.36099217679463E-2</v>
      </c>
      <c r="N353">
        <f t="shared" si="5"/>
        <v>5.6155356723913669E-2</v>
      </c>
    </row>
    <row r="354" spans="1:14" x14ac:dyDescent="0.2">
      <c r="A354">
        <v>52.552552550000001</v>
      </c>
      <c r="B354">
        <v>4.76401239693321E-2</v>
      </c>
      <c r="C354">
        <v>5.8082964558932103E-2</v>
      </c>
      <c r="D354">
        <v>6.2423213077586297E-2</v>
      </c>
      <c r="E354">
        <v>6.3050695747064303E-2</v>
      </c>
      <c r="F354">
        <v>6.1553268155982097E-2</v>
      </c>
      <c r="G354">
        <v>5.89792645083232E-2</v>
      </c>
      <c r="H354">
        <v>5.5962525155816303E-2</v>
      </c>
      <c r="I354">
        <v>5.2858387198547102E-2</v>
      </c>
      <c r="J354">
        <v>4.9841412478506E-2</v>
      </c>
      <c r="K354">
        <v>4.7012793567274398E-2</v>
      </c>
      <c r="L354">
        <v>4.4407818069562698E-2</v>
      </c>
      <c r="N354">
        <f t="shared" si="5"/>
        <v>5.7422373412341181E-2</v>
      </c>
    </row>
    <row r="355" spans="1:14" x14ac:dyDescent="0.2">
      <c r="A355">
        <v>52.702702700000003</v>
      </c>
      <c r="B355">
        <v>4.8705466423158102E-2</v>
      </c>
      <c r="C355">
        <v>5.9554780116425801E-2</v>
      </c>
      <c r="D355">
        <v>6.4035432466271705E-2</v>
      </c>
      <c r="E355">
        <v>6.46291443270961E-2</v>
      </c>
      <c r="F355">
        <v>6.3019476322887E-2</v>
      </c>
      <c r="G355">
        <v>6.0311185759057799E-2</v>
      </c>
      <c r="H355">
        <v>5.7163754850339601E-2</v>
      </c>
      <c r="I355">
        <v>5.3941925634263303E-2</v>
      </c>
      <c r="J355">
        <v>5.0822172994558698E-2</v>
      </c>
      <c r="K355">
        <v>4.7905196016709499E-2</v>
      </c>
      <c r="L355">
        <v>4.5224573792760299E-2</v>
      </c>
      <c r="N355">
        <f t="shared" si="5"/>
        <v>5.873076793496803E-2</v>
      </c>
    </row>
    <row r="356" spans="1:14" x14ac:dyDescent="0.2">
      <c r="A356">
        <v>52.852852849999998</v>
      </c>
      <c r="B356">
        <v>4.9814158134154699E-2</v>
      </c>
      <c r="C356">
        <v>6.1092447474823799E-2</v>
      </c>
      <c r="D356">
        <v>6.5715364848036806E-2</v>
      </c>
      <c r="E356">
        <v>6.6266987688725604E-2</v>
      </c>
      <c r="F356">
        <v>6.4535085115939098E-2</v>
      </c>
      <c r="G356">
        <v>6.1683896520919199E-2</v>
      </c>
      <c r="H356">
        <v>5.83990218639414E-2</v>
      </c>
      <c r="I356">
        <v>5.5054331350714997E-2</v>
      </c>
      <c r="J356">
        <v>5.1827826822048201E-2</v>
      </c>
      <c r="K356">
        <v>4.88194036421171E-2</v>
      </c>
      <c r="L356">
        <v>4.6060697506283298E-2</v>
      </c>
      <c r="N356">
        <f t="shared" si="5"/>
        <v>6.0082210473495462E-2</v>
      </c>
    </row>
    <row r="357" spans="1:14" x14ac:dyDescent="0.2">
      <c r="A357">
        <v>53.003003</v>
      </c>
      <c r="B357">
        <v>5.0968998436820498E-2</v>
      </c>
      <c r="C357">
        <v>6.2700321168586495E-2</v>
      </c>
      <c r="D357">
        <v>6.7466792617050506E-2</v>
      </c>
      <c r="E357">
        <v>6.7966931742791795E-2</v>
      </c>
      <c r="F357">
        <v>6.6101979926058693E-2</v>
      </c>
      <c r="G357">
        <v>6.3098760814007601E-2</v>
      </c>
      <c r="H357">
        <v>5.9669366633305902E-2</v>
      </c>
      <c r="I357">
        <v>5.6196437633023198E-2</v>
      </c>
      <c r="J357">
        <v>5.2859067970837101E-2</v>
      </c>
      <c r="K357">
        <v>4.9756012227038397E-2</v>
      </c>
      <c r="L357">
        <v>4.69167126287581E-2</v>
      </c>
      <c r="N357">
        <f t="shared" si="5"/>
        <v>6.1478446121870235E-2</v>
      </c>
    </row>
    <row r="358" spans="1:14" x14ac:dyDescent="0.2">
      <c r="A358">
        <v>53.153153150000001</v>
      </c>
      <c r="B358">
        <v>5.2173047549926098E-2</v>
      </c>
      <c r="C358">
        <v>6.4383134413510207E-2</v>
      </c>
      <c r="D358">
        <v>6.9293739632942497E-2</v>
      </c>
      <c r="E358">
        <v>6.9731803058051003E-2</v>
      </c>
      <c r="F358">
        <v>6.7722108603034098E-2</v>
      </c>
      <c r="G358">
        <v>6.4557180591236801E-2</v>
      </c>
      <c r="H358">
        <v>6.0975856824991397E-2</v>
      </c>
      <c r="I358">
        <v>5.73690997166941E-2</v>
      </c>
      <c r="J358">
        <v>5.3916609343789099E-2</v>
      </c>
      <c r="K358">
        <v>5.0715634400488201E-2</v>
      </c>
      <c r="L358">
        <v>4.7793157899614101E-2</v>
      </c>
      <c r="N358">
        <f t="shared" si="5"/>
        <v>6.2921298127860237E-2</v>
      </c>
    </row>
    <row r="359" spans="1:14" x14ac:dyDescent="0.2">
      <c r="A359">
        <v>53.303303300000003</v>
      </c>
      <c r="B359">
        <v>5.3429659322434597E-2</v>
      </c>
      <c r="C359">
        <v>6.6146038827402595E-2</v>
      </c>
      <c r="D359">
        <v>7.12004854849103E-2</v>
      </c>
      <c r="E359">
        <v>7.1564551370753404E-2</v>
      </c>
      <c r="F359">
        <v>6.93974814806428E-2</v>
      </c>
      <c r="G359">
        <v>6.6060595673653397E-2</v>
      </c>
      <c r="H359">
        <v>6.2319587507695999E-2</v>
      </c>
      <c r="I359">
        <v>5.8573195135544098E-2</v>
      </c>
      <c r="J359">
        <v>5.50011831770899E-2</v>
      </c>
      <c r="K359">
        <v>5.1698900116017799E-2</v>
      </c>
      <c r="L359">
        <v>4.8690587867263602E-2</v>
      </c>
      <c r="N359">
        <f t="shared" si="5"/>
        <v>6.4412671214004569E-2</v>
      </c>
    </row>
    <row r="360" spans="1:14" x14ac:dyDescent="0.2">
      <c r="A360">
        <v>53.453453449999998</v>
      </c>
      <c r="B360">
        <v>5.4742519250289397E-2</v>
      </c>
      <c r="C360">
        <v>6.79946487751696E-2</v>
      </c>
      <c r="D360">
        <v>7.3191579948891805E-2</v>
      </c>
      <c r="E360">
        <v>7.3468251569707502E-2</v>
      </c>
      <c r="F360">
        <v>7.1130171095458397E-2</v>
      </c>
      <c r="G360">
        <v>6.7610483556872894E-2</v>
      </c>
      <c r="H360">
        <v>6.3701681279921499E-2</v>
      </c>
      <c r="I360">
        <v>5.9809624061590599E-2</v>
      </c>
      <c r="J360">
        <v>5.6113541488543202E-2</v>
      </c>
      <c r="K360">
        <v>5.2706457145750202E-2</v>
      </c>
      <c r="L360">
        <v>4.9609573395344803E-2</v>
      </c>
      <c r="N360">
        <f t="shared" si="5"/>
        <v>6.595455496809062E-2</v>
      </c>
    </row>
    <row r="361" spans="1:14" x14ac:dyDescent="0.2">
      <c r="A361">
        <v>53.6036036</v>
      </c>
      <c r="B361">
        <v>5.6115688814875997E-2</v>
      </c>
      <c r="C361">
        <v>6.9935090862279295E-2</v>
      </c>
      <c r="D361">
        <v>7.5271857445042098E-2</v>
      </c>
      <c r="E361">
        <v>7.5446105041443196E-2</v>
      </c>
      <c r="F361">
        <v>7.2922311562438794E-2</v>
      </c>
      <c r="G361">
        <v>6.92083590780843E-2</v>
      </c>
      <c r="H361">
        <v>6.5123288350098896E-2</v>
      </c>
      <c r="I361">
        <v>6.1079309636437103E-2</v>
      </c>
      <c r="J361">
        <v>5.7254456534076799E-2</v>
      </c>
      <c r="K361">
        <v>5.3738971590051199E-2</v>
      </c>
      <c r="L361">
        <v>5.0550702187793603E-2</v>
      </c>
      <c r="N361">
        <f t="shared" si="5"/>
        <v>6.7549027290800881E-2</v>
      </c>
    </row>
    <row r="362" spans="1:14" x14ac:dyDescent="0.2">
      <c r="A362">
        <v>53.753753750000001</v>
      </c>
      <c r="B362">
        <v>5.7553657447036097E-2</v>
      </c>
      <c r="C362">
        <v>7.1974059134860102E-2</v>
      </c>
      <c r="D362">
        <v>7.7446451245900702E-2</v>
      </c>
      <c r="E362">
        <v>7.7501440246749098E-2</v>
      </c>
      <c r="F362">
        <v>7.4776097568879998E-2</v>
      </c>
      <c r="G362">
        <v>7.0855773933008501E-2</v>
      </c>
      <c r="H362">
        <v>6.65855865664014E-2</v>
      </c>
      <c r="I362">
        <v>6.2383198293639502E-2</v>
      </c>
      <c r="J362">
        <v>5.8424721272854203E-2</v>
      </c>
      <c r="K362">
        <v>5.47971284034936E-2</v>
      </c>
      <c r="L362">
        <v>5.1514579333639898E-2</v>
      </c>
      <c r="N362">
        <f t="shared" si="5"/>
        <v>6.9198257885315598E-2</v>
      </c>
    </row>
    <row r="363" spans="1:14" x14ac:dyDescent="0.2">
      <c r="A363">
        <v>53.903903900000003</v>
      </c>
      <c r="B363">
        <v>5.9061403745688801E-2</v>
      </c>
      <c r="C363">
        <v>7.4118876567573599E-2</v>
      </c>
      <c r="D363">
        <v>7.9720807117813805E-2</v>
      </c>
      <c r="E363">
        <v>7.9637712386424697E-2</v>
      </c>
      <c r="F363">
        <v>7.6693782947079195E-2</v>
      </c>
      <c r="G363">
        <v>7.2554316032431301E-2</v>
      </c>
      <c r="H363">
        <v>6.8089781393521495E-2</v>
      </c>
      <c r="I363">
        <v>6.3722260071612399E-2</v>
      </c>
      <c r="J363">
        <v>5.962514984134E-2</v>
      </c>
      <c r="K363">
        <v>5.5881631937861102E-2</v>
      </c>
      <c r="L363">
        <v>5.2501827872369698E-2</v>
      </c>
      <c r="N363">
        <f t="shared" si="5"/>
        <v>7.0904511770367537E-2</v>
      </c>
    </row>
    <row r="364" spans="1:14" x14ac:dyDescent="0.2">
      <c r="A364">
        <v>54.054054049999998</v>
      </c>
      <c r="B364">
        <v>6.0644468001571902E-2</v>
      </c>
      <c r="C364">
        <v>7.6377563423469505E-2</v>
      </c>
      <c r="D364">
        <v>8.2100695998236398E-2</v>
      </c>
      <c r="E364">
        <v>8.1858502000584393E-2</v>
      </c>
      <c r="F364">
        <v>7.8677678785283298E-2</v>
      </c>
      <c r="G364">
        <v>7.4305608688082003E-2</v>
      </c>
      <c r="H364">
        <v>6.9637105833891405E-2</v>
      </c>
      <c r="I364">
        <v>6.5097488916784199E-2</v>
      </c>
      <c r="J364">
        <v>6.0856578036744401E-2</v>
      </c>
      <c r="K364">
        <v>5.6993206502950103E-2</v>
      </c>
      <c r="L364">
        <v>5.3513089380828702E-2</v>
      </c>
      <c r="N364">
        <f t="shared" si="5"/>
        <v>7.2670152794526668E-2</v>
      </c>
    </row>
    <row r="365" spans="1:14" x14ac:dyDescent="0.2">
      <c r="A365">
        <v>54.2042042</v>
      </c>
      <c r="B365">
        <v>6.2309038627602398E-2</v>
      </c>
      <c r="C365">
        <v>7.8758913041189996E-2</v>
      </c>
      <c r="D365">
        <v>8.4592225218517697E-2</v>
      </c>
      <c r="E365">
        <v>8.4167512333227196E-2</v>
      </c>
      <c r="F365">
        <v>8.0730151036291997E-2</v>
      </c>
      <c r="G365">
        <v>7.6111309618206599E-2</v>
      </c>
      <c r="H365">
        <v>7.1228820291001596E-2</v>
      </c>
      <c r="I365">
        <v>6.6509902976654003E-2</v>
      </c>
      <c r="J365">
        <v>6.2119863810317803E-2</v>
      </c>
      <c r="K365">
        <v>5.8132596945945997E-2</v>
      </c>
      <c r="L365">
        <v>5.4549024582615298E-2</v>
      </c>
      <c r="N365">
        <f t="shared" si="5"/>
        <v>7.449764712531004E-2</v>
      </c>
    </row>
    <row r="366" spans="1:14" x14ac:dyDescent="0.2">
      <c r="A366">
        <v>54.354354350000001</v>
      </c>
      <c r="B366">
        <v>6.4062055824409006E-2</v>
      </c>
      <c r="C366">
        <v>8.1272575526678506E-2</v>
      </c>
      <c r="D366">
        <v>8.7201847675141095E-2</v>
      </c>
      <c r="E366">
        <v>8.6568565282034701E-2</v>
      </c>
      <c r="F366">
        <v>8.2853617583467098E-2</v>
      </c>
      <c r="G366">
        <v>7.7973109763654694E-2</v>
      </c>
      <c r="H366">
        <v>7.2866212372751898E-2</v>
      </c>
      <c r="I366">
        <v>6.7960544882628399E-2</v>
      </c>
      <c r="J366">
        <v>6.3415887771007401E-2</v>
      </c>
      <c r="K366">
        <v>5.9300569250241603E-2</v>
      </c>
      <c r="L366">
        <v>5.5610313980994398E-2</v>
      </c>
      <c r="N366">
        <f t="shared" si="5"/>
        <v>7.638956668204179E-2</v>
      </c>
    </row>
    <row r="367" spans="1:14" x14ac:dyDescent="0.2">
      <c r="A367">
        <v>54.504504500000003</v>
      </c>
      <c r="B367">
        <v>6.5911336778692597E-2</v>
      </c>
      <c r="C367">
        <v>8.3929149674199899E-2</v>
      </c>
      <c r="D367">
        <v>8.9936368232380104E-2</v>
      </c>
      <c r="E367">
        <v>8.9065595743719805E-2</v>
      </c>
      <c r="F367">
        <v>8.5050544725033303E-2</v>
      </c>
      <c r="G367">
        <v>7.9892731906150496E-2</v>
      </c>
      <c r="H367">
        <v>7.4550596632975294E-2</v>
      </c>
      <c r="I367">
        <v>6.9450482022514096E-2</v>
      </c>
      <c r="J367">
        <v>6.4745553700023106E-2</v>
      </c>
      <c r="K367">
        <v>6.0497911154570899E-2</v>
      </c>
      <c r="L367">
        <v>5.6697658516399997E-2</v>
      </c>
      <c r="N367">
        <f t="shared" si="5"/>
        <v>7.8348592476254322E-2</v>
      </c>
    </row>
    <row r="368" spans="1:14" x14ac:dyDescent="0.2">
      <c r="A368">
        <v>54.654654649999998</v>
      </c>
      <c r="B368">
        <v>6.7865727997671099E-2</v>
      </c>
      <c r="C368">
        <v>8.6740283180506195E-2</v>
      </c>
      <c r="D368">
        <v>9.2802946506902101E-2</v>
      </c>
      <c r="E368">
        <v>9.1662644158081202E-2</v>
      </c>
      <c r="F368">
        <v>8.7323443039624707E-2</v>
      </c>
      <c r="G368">
        <v>8.18719290813823E-2</v>
      </c>
      <c r="H368">
        <v>7.6283314249670095E-2</v>
      </c>
      <c r="I368">
        <v>7.0980806802692697E-2</v>
      </c>
      <c r="J368">
        <v>6.6109789076945993E-2</v>
      </c>
      <c r="K368">
        <v>6.1725432793381399E-2</v>
      </c>
      <c r="L368">
        <v>5.78117802496411E-2</v>
      </c>
      <c r="N368">
        <f t="shared" si="5"/>
        <v>8.0377517817981747E-2</v>
      </c>
    </row>
    <row r="369" spans="1:14" x14ac:dyDescent="0.2">
      <c r="A369">
        <v>54.804804799999999</v>
      </c>
      <c r="B369">
        <v>6.99352921621611E-2</v>
      </c>
      <c r="C369">
        <v>8.9718780798734493E-2</v>
      </c>
      <c r="D369">
        <v>9.5809095042883596E-2</v>
      </c>
      <c r="E369">
        <v>9.4363847050399297E-2</v>
      </c>
      <c r="F369">
        <v>8.96748625989401E-2</v>
      </c>
      <c r="G369">
        <v>8.3912482780723996E-2</v>
      </c>
      <c r="H369">
        <v>7.8065732638762694E-2</v>
      </c>
      <c r="I369">
        <v>7.2552636900118206E-2</v>
      </c>
      <c r="J369">
        <v>6.7509545617998504E-2</v>
      </c>
      <c r="K369">
        <v>6.2983967359409698E-2</v>
      </c>
      <c r="L369">
        <v>5.89534230719767E-2</v>
      </c>
      <c r="N369">
        <f t="shared" si="5"/>
        <v>8.2479251340733167E-2</v>
      </c>
    </row>
    <row r="370" spans="1:14" x14ac:dyDescent="0.2">
      <c r="A370">
        <v>54.954954950000001</v>
      </c>
      <c r="B370">
        <v>7.2131539335833605E-2</v>
      </c>
      <c r="C370">
        <v>9.2878719440821295E-2</v>
      </c>
      <c r="D370">
        <v>9.8962671738726304E-2</v>
      </c>
      <c r="E370">
        <v>9.7173425372891795E-2</v>
      </c>
      <c r="F370">
        <v>9.2107387497464402E-2</v>
      </c>
      <c r="G370">
        <v>8.6016200936764195E-2</v>
      </c>
      <c r="H370">
        <v>7.9899245002710506E-2</v>
      </c>
      <c r="I370">
        <v>7.4167115504353995E-2</v>
      </c>
      <c r="J370">
        <v>6.8945799827241902E-2</v>
      </c>
      <c r="K370">
        <v>6.4274371789490803E-2</v>
      </c>
      <c r="L370">
        <v>6.0123353443288001E-2</v>
      </c>
      <c r="N370">
        <f t="shared" si="5"/>
        <v>8.4656819792917976E-2</v>
      </c>
    </row>
    <row r="371" spans="1:14" x14ac:dyDescent="0.2">
      <c r="A371">
        <v>55.105105109999997</v>
      </c>
      <c r="B371">
        <v>7.4467715800773104E-2</v>
      </c>
      <c r="C371">
        <v>9.6235568293870102E-2</v>
      </c>
      <c r="D371">
        <v>0.102271865240883</v>
      </c>
      <c r="E371">
        <v>0.100095670452687</v>
      </c>
      <c r="F371">
        <v>9.4623629674375098E-2</v>
      </c>
      <c r="G371">
        <v>8.8184915689471899E-2</v>
      </c>
      <c r="H371">
        <v>8.1785269813600694E-2</v>
      </c>
      <c r="I371">
        <v>7.5825411550058397E-2</v>
      </c>
      <c r="J371">
        <v>7.0419553561407E-2</v>
      </c>
      <c r="K371">
        <v>6.5597527474641995E-2</v>
      </c>
      <c r="L371">
        <v>6.1322361159608402E-2</v>
      </c>
      <c r="N371">
        <f t="shared" si="5"/>
        <v>8.6913370540106422E-2</v>
      </c>
    </row>
    <row r="372" spans="1:14" x14ac:dyDescent="0.2">
      <c r="A372">
        <v>55.255255259999998</v>
      </c>
      <c r="B372">
        <v>7.6959168658033095E-2</v>
      </c>
      <c r="C372">
        <v>9.9806310658063099E-2</v>
      </c>
      <c r="D372">
        <v>0.105745171885907</v>
      </c>
      <c r="E372">
        <v>0.10313492736734201</v>
      </c>
      <c r="F372">
        <v>9.7226222009220098E-2</v>
      </c>
      <c r="G372">
        <v>9.0420480931596603E-2</v>
      </c>
      <c r="H372">
        <v>8.3725250230945597E-2</v>
      </c>
      <c r="I372">
        <v>7.7528719940382504E-2</v>
      </c>
      <c r="J372">
        <v>7.1931834609223602E-2</v>
      </c>
      <c r="K372">
        <v>6.6954340995528397E-2</v>
      </c>
      <c r="L372">
        <v>6.2551260151329197E-2</v>
      </c>
      <c r="N372">
        <f t="shared" si="5"/>
        <v>8.9252173723121914E-2</v>
      </c>
    </row>
    <row r="373" spans="1:14" x14ac:dyDescent="0.2">
      <c r="A373">
        <v>55.40540541</v>
      </c>
      <c r="B373">
        <v>7.9623811344402495E-2</v>
      </c>
      <c r="C373">
        <v>0.10360956230771599</v>
      </c>
      <c r="D373">
        <v>0.109391362662317</v>
      </c>
      <c r="E373">
        <v>0.106295575590445</v>
      </c>
      <c r="F373">
        <v>9.9917810680621E-2</v>
      </c>
      <c r="G373">
        <v>9.2724769633946297E-2</v>
      </c>
      <c r="H373">
        <v>8.5720653454865195E-2</v>
      </c>
      <c r="I373">
        <v>7.9278261761964494E-2</v>
      </c>
      <c r="J373">
        <v>7.34836972860827E-2</v>
      </c>
      <c r="K373">
        <v>6.8345744884464904E-2</v>
      </c>
      <c r="L373">
        <v>6.3810889313476504E-2</v>
      </c>
      <c r="N373">
        <f t="shared" si="5"/>
        <v>9.1676624025985018E-2</v>
      </c>
    </row>
    <row r="374" spans="1:14" x14ac:dyDescent="0.2">
      <c r="A374">
        <v>55.555555560000002</v>
      </c>
      <c r="B374">
        <v>8.2482725486033998E-2</v>
      </c>
      <c r="C374">
        <v>0.107665678569558</v>
      </c>
      <c r="D374">
        <v>0.113219438595766</v>
      </c>
      <c r="E374">
        <v>0.109582006780323</v>
      </c>
      <c r="F374">
        <v>0.102701046786261</v>
      </c>
      <c r="G374">
        <v>9.5099670953448803E-2</v>
      </c>
      <c r="H374">
        <v>8.7772970015879401E-2</v>
      </c>
      <c r="I374">
        <v>8.1075284492236596E-2</v>
      </c>
      <c r="J374">
        <v>7.5076223044949195E-2</v>
      </c>
      <c r="K374">
        <v>6.9772698415129106E-2</v>
      </c>
      <c r="L374">
        <v>6.5102113369487097E-2</v>
      </c>
      <c r="N374">
        <f t="shared" si="5"/>
        <v>9.4190242033604918E-2</v>
      </c>
    </row>
    <row r="375" spans="1:14" x14ac:dyDescent="0.2">
      <c r="A375">
        <v>55.705705709999997</v>
      </c>
      <c r="B375">
        <v>8.55609498191537E-2</v>
      </c>
      <c r="C375">
        <v>0.111996838847083</v>
      </c>
      <c r="D375">
        <v>0.117238572954686</v>
      </c>
      <c r="E375">
        <v>0.112998599625195</v>
      </c>
      <c r="F375">
        <v>0.105578577232807</v>
      </c>
      <c r="G375">
        <v>9.7547087129205498E-2</v>
      </c>
      <c r="H375">
        <v>8.9883713003113597E-2</v>
      </c>
      <c r="I375">
        <v>8.2921062200011095E-2</v>
      </c>
      <c r="J375">
        <v>7.6710521104520896E-2</v>
      </c>
      <c r="K375">
        <v>7.1236188421237606E-2</v>
      </c>
      <c r="L375">
        <v>6.6425823769968098E-2</v>
      </c>
      <c r="N375">
        <f t="shared" si="5"/>
        <v>9.6796675217778502E-2</v>
      </c>
    </row>
    <row r="376" spans="1:14" x14ac:dyDescent="0.2">
      <c r="A376">
        <v>55.855855859999998</v>
      </c>
      <c r="B376">
        <v>8.8888530171753799E-2</v>
      </c>
      <c r="C376">
        <v>0.116627092875463</v>
      </c>
      <c r="D376">
        <v>0.12145803875217299</v>
      </c>
      <c r="E376">
        <v>0.116549691708873</v>
      </c>
      <c r="F376">
        <v>0.108553034915743</v>
      </c>
      <c r="G376">
        <v>0.10006893017445299</v>
      </c>
      <c r="H376">
        <v>9.2054417233307803E-2</v>
      </c>
      <c r="I376">
        <v>8.4816895740337406E-2</v>
      </c>
      <c r="J376">
        <v>7.8387729095597103E-2</v>
      </c>
      <c r="K376">
        <v>7.2737230145443504E-2</v>
      </c>
      <c r="L376">
        <v>6.7782939627993297E-2</v>
      </c>
      <c r="N376">
        <f t="shared" si="5"/>
        <v>9.9499698710801859E-2</v>
      </c>
    </row>
    <row r="377" spans="1:14" x14ac:dyDescent="0.2">
      <c r="A377">
        <v>56.00600601</v>
      </c>
      <c r="B377">
        <v>9.2501940577098901E-2</v>
      </c>
      <c r="C377">
        <v>0.12158234755372101</v>
      </c>
      <c r="D377">
        <v>0.125887120207369</v>
      </c>
      <c r="E377">
        <v>0.12023954842255399</v>
      </c>
      <c r="F377">
        <v>0.11162702822202</v>
      </c>
      <c r="G377">
        <v>0.10266711837496301</v>
      </c>
      <c r="H377">
        <v>9.4286638363614103E-2</v>
      </c>
      <c r="I377">
        <v>8.6764112944860305E-2</v>
      </c>
      <c r="J377">
        <v>8.0109013726746003E-2</v>
      </c>
      <c r="K377">
        <v>7.4276868119772299E-2</v>
      </c>
      <c r="L377">
        <v>6.9174408692551204E-2</v>
      </c>
      <c r="N377">
        <f t="shared" si="5"/>
        <v>0.10230321626318528</v>
      </c>
    </row>
    <row r="378" spans="1:14" x14ac:dyDescent="0.2">
      <c r="A378">
        <v>56.156156160000002</v>
      </c>
      <c r="B378">
        <v>9.6446042748368502E-2</v>
      </c>
      <c r="C378">
        <v>0.126890266984478</v>
      </c>
      <c r="D378">
        <v>0.13053500714928001</v>
      </c>
      <c r="E378">
        <v>0.124072329020308</v>
      </c>
      <c r="F378">
        <v>0.11480312990183</v>
      </c>
      <c r="G378">
        <v>0.105343572607242</v>
      </c>
      <c r="H378">
        <v>9.6581951951771702E-2</v>
      </c>
      <c r="I378">
        <v>8.8764068808959401E-2</v>
      </c>
      <c r="J378">
        <v>8.1875571470335806E-2</v>
      </c>
      <c r="K378">
        <v>7.5856177078964304E-2</v>
      </c>
      <c r="L378">
        <v>7.0601208361784101E-2</v>
      </c>
      <c r="N378">
        <f t="shared" si="5"/>
        <v>0.1052112622338942</v>
      </c>
    </row>
    <row r="379" spans="1:14" x14ac:dyDescent="0.2">
      <c r="A379">
        <v>56.306306309999997</v>
      </c>
      <c r="B379">
        <v>0.10077684372140901</v>
      </c>
      <c r="C379">
        <v>0.13258005198600001</v>
      </c>
      <c r="D379">
        <v>0.13541067181573699</v>
      </c>
      <c r="E379">
        <v>0.128052049997431</v>
      </c>
      <c r="F379">
        <v>0.11808386537040499</v>
      </c>
      <c r="G379">
        <v>0.108100212492795</v>
      </c>
      <c r="H379">
        <v>9.8941952467880803E-2</v>
      </c>
      <c r="I379">
        <v>9.0818145677105097E-2</v>
      </c>
      <c r="J379">
        <v>8.3688629270063E-2</v>
      </c>
      <c r="K379">
        <v>7.7476262908083599E-2</v>
      </c>
      <c r="L379">
        <v>7.2064346737771595E-2</v>
      </c>
      <c r="N379">
        <f t="shared" si="5"/>
        <v>0.10822800630607537</v>
      </c>
    </row>
    <row r="380" spans="1:14" x14ac:dyDescent="0.2">
      <c r="A380">
        <v>56.456456459999998</v>
      </c>
      <c r="B380">
        <v>0.105565464708804</v>
      </c>
      <c r="C380">
        <v>0.13868206011305001</v>
      </c>
      <c r="D380">
        <v>0.14052272812969799</v>
      </c>
      <c r="E380">
        <v>0.13218254606112401</v>
      </c>
      <c r="F380">
        <v>0.121471700515631</v>
      </c>
      <c r="G380">
        <v>0.110938952407585</v>
      </c>
      <c r="H380">
        <v>0.10136825226254401</v>
      </c>
      <c r="I380">
        <v>9.2927753427982998E-2</v>
      </c>
      <c r="J380">
        <v>8.5549445271115604E-2</v>
      </c>
      <c r="K380">
        <v>7.9138263625832303E-2</v>
      </c>
      <c r="L380">
        <v>7.3564863724601207E-2</v>
      </c>
      <c r="N380">
        <f t="shared" si="5"/>
        <v>0.11135776417523312</v>
      </c>
    </row>
    <row r="381" spans="1:14" x14ac:dyDescent="0.2">
      <c r="A381">
        <v>56.60660661</v>
      </c>
      <c r="B381">
        <v>0.110903992796251</v>
      </c>
      <c r="C381">
        <v>0.14522722532190799</v>
      </c>
      <c r="D381">
        <v>0.145879274320313</v>
      </c>
      <c r="E381">
        <v>0.13646742905929299</v>
      </c>
      <c r="F381">
        <v>0.124969029102482</v>
      </c>
      <c r="G381">
        <v>0.113861697368687</v>
      </c>
      <c r="H381">
        <v>0.103862480496776</v>
      </c>
      <c r="I381">
        <v>9.5094329661000204E-2</v>
      </c>
      <c r="J381">
        <v>8.7459309574132602E-2</v>
      </c>
      <c r="K381">
        <v>8.08433504050107E-2</v>
      </c>
      <c r="L381">
        <v>7.5103832171585894E-2</v>
      </c>
      <c r="N381">
        <f t="shared" si="5"/>
        <v>0.11460502027706583</v>
      </c>
    </row>
    <row r="382" spans="1:14" x14ac:dyDescent="0.2">
      <c r="A382">
        <v>56.756756760000002</v>
      </c>
      <c r="B382">
        <v>0.11691432891314001</v>
      </c>
      <c r="C382">
        <v>0.15224624103560799</v>
      </c>
      <c r="D382">
        <v>0.151487720675755</v>
      </c>
      <c r="E382">
        <v>0.14091004533360099</v>
      </c>
      <c r="F382">
        <v>0.12857815988031099</v>
      </c>
      <c r="G382">
        <v>0.11687033882294599</v>
      </c>
      <c r="H382">
        <v>0.106426282039552</v>
      </c>
      <c r="I382">
        <v>9.7319339885954398E-2</v>
      </c>
      <c r="J382">
        <v>8.9419545014131394E-2</v>
      </c>
      <c r="K382">
        <v>8.2592728631581902E-2</v>
      </c>
      <c r="L382">
        <v>7.6682359063503305E-2</v>
      </c>
      <c r="N382">
        <f t="shared" si="5"/>
        <v>0.11797447365705122</v>
      </c>
    </row>
    <row r="383" spans="1:14" x14ac:dyDescent="0.2">
      <c r="A383">
        <v>56.906906909999996</v>
      </c>
      <c r="B383">
        <v>0.12376189616166999</v>
      </c>
      <c r="C383">
        <v>0.159768485379712</v>
      </c>
      <c r="D383">
        <v>0.15735460522859199</v>
      </c>
      <c r="E383">
        <v>0.145513432063308</v>
      </c>
      <c r="F383">
        <v>0.13230130351358599</v>
      </c>
      <c r="G383">
        <v>0.119966750365054</v>
      </c>
      <c r="H383">
        <v>0.109061316339456</v>
      </c>
      <c r="I383">
        <v>9.9604277717577697E-2</v>
      </c>
      <c r="J383">
        <v>9.14315079655698E-2</v>
      </c>
      <c r="K383">
        <v>8.4387639003830603E-2</v>
      </c>
      <c r="L383">
        <v>7.8301586759797107E-2</v>
      </c>
      <c r="N383">
        <f t="shared" si="5"/>
        <v>0.12147112682064277</v>
      </c>
    </row>
    <row r="384" spans="1:14" x14ac:dyDescent="0.2">
      <c r="A384">
        <v>57.057057059999998</v>
      </c>
      <c r="B384">
        <v>0.13167728007985</v>
      </c>
      <c r="C384">
        <v>0.16782069615110701</v>
      </c>
      <c r="D384">
        <v>0.163485401223396</v>
      </c>
      <c r="E384">
        <v>0.15028027326378099</v>
      </c>
      <c r="F384">
        <v>0.13614055947019901</v>
      </c>
      <c r="G384">
        <v>0.123152783414875</v>
      </c>
      <c r="H384">
        <v>0.111769256277248</v>
      </c>
      <c r="I384">
        <v>0.101950665076873</v>
      </c>
      <c r="J384">
        <v>9.3496589174695194E-2</v>
      </c>
      <c r="K384">
        <v>8.62293586731252E-2</v>
      </c>
      <c r="L384">
        <v>7.9962694284739996E-2</v>
      </c>
      <c r="N384">
        <f t="shared" si="5"/>
        <v>0.12510045155355731</v>
      </c>
    </row>
    <row r="385" spans="1:14" x14ac:dyDescent="0.2">
      <c r="A385">
        <v>57.20720721</v>
      </c>
      <c r="B385">
        <v>0.14099040988125899</v>
      </c>
      <c r="C385">
        <v>0.17642544621831099</v>
      </c>
      <c r="D385">
        <v>0.16988432122762701</v>
      </c>
      <c r="E385">
        <v>0.155212856192847</v>
      </c>
      <c r="F385">
        <v>0.14009790301366701</v>
      </c>
      <c r="G385">
        <v>0.12643026288609899</v>
      </c>
      <c r="H385">
        <v>0.114551787006637</v>
      </c>
      <c r="I385">
        <v>0.104360052401028</v>
      </c>
      <c r="J385">
        <v>9.5616214620323298E-2</v>
      </c>
      <c r="K385">
        <v>8.8119202427742196E-2</v>
      </c>
      <c r="L385">
        <v>8.1666898670584895E-2</v>
      </c>
      <c r="N385">
        <f t="shared" si="5"/>
        <v>0.12886868390282033</v>
      </c>
    </row>
    <row r="386" spans="1:14" x14ac:dyDescent="0.2">
      <c r="A386">
        <v>57.357357360000002</v>
      </c>
      <c r="B386">
        <v>0.15218163151877401</v>
      </c>
      <c r="C386">
        <v>0.185599522025721</v>
      </c>
      <c r="D386">
        <v>0.17655412364213299</v>
      </c>
      <c r="E386">
        <v>0.16031302899549399</v>
      </c>
      <c r="F386">
        <v>0.144175172455835</v>
      </c>
      <c r="G386">
        <v>0.129800982880068</v>
      </c>
      <c r="H386">
        <v>0.11741060479077101</v>
      </c>
      <c r="I386">
        <v>0.106834018863804</v>
      </c>
      <c r="J386">
        <v>9.7791846404090804E-2</v>
      </c>
      <c r="K386">
        <v>9.00585239212916E-2</v>
      </c>
      <c r="L386">
        <v>8.3415456355771606E-2</v>
      </c>
      <c r="N386">
        <f t="shared" si="5"/>
        <v>0.13278329952309442</v>
      </c>
    </row>
    <row r="387" spans="1:14" x14ac:dyDescent="0.2">
      <c r="A387">
        <v>57.507507510000003</v>
      </c>
      <c r="B387">
        <v>0.16593948764559699</v>
      </c>
      <c r="C387">
        <v>0.19535235448199301</v>
      </c>
      <c r="D387">
        <v>0.18349592807319201</v>
      </c>
      <c r="E387">
        <v>0.16558216047802601</v>
      </c>
      <c r="F387">
        <v>0.14837405683461199</v>
      </c>
      <c r="G387">
        <v>0.13326670244009101</v>
      </c>
      <c r="H387">
        <v>0.120347415842291</v>
      </c>
      <c r="I387">
        <v>0.10937417260818801</v>
      </c>
      <c r="J387">
        <v>0.10002498367125399</v>
      </c>
      <c r="K387">
        <v>9.2048716947175604E-2</v>
      </c>
      <c r="L387">
        <v>8.5209664640357799E-2</v>
      </c>
      <c r="N387">
        <f t="shared" si="5"/>
        <v>0.13685356460156597</v>
      </c>
    </row>
    <row r="388" spans="1:14" x14ac:dyDescent="0.2">
      <c r="A388">
        <v>57.657657659999998</v>
      </c>
      <c r="B388">
        <v>0.183131196746359</v>
      </c>
      <c r="C388">
        <v>0.20568467103233701</v>
      </c>
      <c r="D388">
        <v>0.19070904648454601</v>
      </c>
      <c r="E388">
        <v>0.17102110294228101</v>
      </c>
      <c r="F388">
        <v>0.15269608418663799</v>
      </c>
      <c r="G388">
        <v>0.13682914140261701</v>
      </c>
      <c r="H388">
        <v>0.12336393517478</v>
      </c>
      <c r="I388">
        <v>0.11198215099308299</v>
      </c>
      <c r="J388">
        <v>0.102317163562962</v>
      </c>
      <c r="K388">
        <v>9.4091216760556498E-2</v>
      </c>
      <c r="L388">
        <v>8.7050863200748493E-2</v>
      </c>
      <c r="N388">
        <f t="shared" ref="N388:N451" si="6">(B388*B$2+C388*C$2+D388*D$2+E388*E$2+F388*F$2+G388*G$2+H388*H$2+I388*I$2+J388*J$2+K388*K$2+L388*L$2)/SUM(B$2:L$2)</f>
        <v>0.14109014939488512</v>
      </c>
    </row>
    <row r="389" spans="1:14" x14ac:dyDescent="0.2">
      <c r="A389">
        <v>57.80780781</v>
      </c>
      <c r="B389">
        <v>0.20430416027998299</v>
      </c>
      <c r="C389">
        <v>0.216587509331408</v>
      </c>
      <c r="D389">
        <v>0.19819083721772801</v>
      </c>
      <c r="E389">
        <v>0.17663015902507301</v>
      </c>
      <c r="F389">
        <v>0.15714261058670001</v>
      </c>
      <c r="G389">
        <v>0.14048997638212299</v>
      </c>
      <c r="H389">
        <v>0.12646188547367601</v>
      </c>
      <c r="I389">
        <v>0.114659620855602</v>
      </c>
      <c r="J389">
        <v>0.104669962200839</v>
      </c>
      <c r="K389">
        <v>9.6187501449219406E-2</v>
      </c>
      <c r="L389">
        <v>8.8940435665964504E-2</v>
      </c>
      <c r="N389">
        <f t="shared" si="6"/>
        <v>0.14549967141219713</v>
      </c>
    </row>
    <row r="390" spans="1:14" x14ac:dyDescent="0.2">
      <c r="A390">
        <v>57.957957960000002</v>
      </c>
      <c r="B390">
        <v>0.22823035337028</v>
      </c>
      <c r="C390">
        <v>0.22804165221696299</v>
      </c>
      <c r="D390">
        <v>0.205936588835096</v>
      </c>
      <c r="E390">
        <v>0.18240905347435599</v>
      </c>
      <c r="F390">
        <v>0.16171481012452901</v>
      </c>
      <c r="G390">
        <v>0.144250836926576</v>
      </c>
      <c r="H390">
        <v>0.12964299599438101</v>
      </c>
      <c r="I390">
        <v>0.117408278790557</v>
      </c>
      <c r="J390">
        <v>0.107084995704657</v>
      </c>
      <c r="K390">
        <v>9.8339093354698995E-2</v>
      </c>
      <c r="L390">
        <v>9.0879811257597906E-2</v>
      </c>
      <c r="N390">
        <f t="shared" si="6"/>
        <v>0.15006887811354563</v>
      </c>
    </row>
    <row r="391" spans="1:14" x14ac:dyDescent="0.2">
      <c r="A391">
        <v>58.108108110000003</v>
      </c>
      <c r="B391">
        <v>0.25157347504505501</v>
      </c>
      <c r="C391">
        <v>0.24001743693333299</v>
      </c>
      <c r="D391">
        <v>0.21393944030079801</v>
      </c>
      <c r="E391">
        <v>0.18835691074924399</v>
      </c>
      <c r="F391">
        <v>0.16641366598451701</v>
      </c>
      <c r="G391">
        <v>0.14811330187973601</v>
      </c>
      <c r="H391">
        <v>0.13290900149531201</v>
      </c>
      <c r="I391">
        <v>0.12022985144835401</v>
      </c>
      <c r="J391">
        <v>0.109563921243617</v>
      </c>
      <c r="K391">
        <v>0.100547560544944</v>
      </c>
      <c r="L391">
        <v>9.2870466495673099E-2</v>
      </c>
      <c r="N391">
        <f t="shared" si="6"/>
        <v>0.15476101987933813</v>
      </c>
    </row>
    <row r="392" spans="1:14" x14ac:dyDescent="0.2">
      <c r="A392">
        <v>58.258258259999998</v>
      </c>
      <c r="B392">
        <v>0.272563190151765</v>
      </c>
      <c r="C392">
        <v>0.25247481416141898</v>
      </c>
      <c r="D392">
        <v>0.22219034327301401</v>
      </c>
      <c r="E392">
        <v>0.19447223925467</v>
      </c>
      <c r="F392">
        <v>0.17123996278498799</v>
      </c>
      <c r="G392">
        <v>0.152078895985405</v>
      </c>
      <c r="H392">
        <v>0.13626164121321399</v>
      </c>
      <c r="I392">
        <v>0.123126095852436</v>
      </c>
      <c r="J392">
        <v>0.112108438121736</v>
      </c>
      <c r="K392">
        <v>0.102814518339683</v>
      </c>
      <c r="L392">
        <v>9.4913926972599302E-2</v>
      </c>
      <c r="N392">
        <f t="shared" si="6"/>
        <v>0.15955568390060687</v>
      </c>
    </row>
    <row r="393" spans="1:14" x14ac:dyDescent="0.2">
      <c r="A393">
        <v>58.40840841</v>
      </c>
      <c r="B393">
        <v>0.29260065774107802</v>
      </c>
      <c r="C393">
        <v>0.26536354130751899</v>
      </c>
      <c r="D393">
        <v>0.230678071235662</v>
      </c>
      <c r="E393">
        <v>0.20075292291309799</v>
      </c>
      <c r="F393">
        <v>0.17619428032096199</v>
      </c>
      <c r="G393">
        <v>0.156149086766948</v>
      </c>
      <c r="H393">
        <v>0.139702657887566</v>
      </c>
      <c r="I393">
        <v>0.126098799737001</v>
      </c>
      <c r="J393">
        <v>0.11472028889746599</v>
      </c>
      <c r="K393">
        <v>0.105141630889645</v>
      </c>
      <c r="L393">
        <v>9.7011769197385495E-2</v>
      </c>
      <c r="N393">
        <f t="shared" si="6"/>
        <v>0.16446620703912504</v>
      </c>
    </row>
    <row r="394" spans="1:14" x14ac:dyDescent="0.2">
      <c r="A394">
        <v>58.558558560000002</v>
      </c>
      <c r="B394">
        <v>0.31419985834734299</v>
      </c>
      <c r="C394">
        <v>0.27862350492071097</v>
      </c>
      <c r="D394">
        <v>0.23938927884344399</v>
      </c>
      <c r="E394">
        <v>0.20719622063660401</v>
      </c>
      <c r="F394">
        <v>0.18127698883778701</v>
      </c>
      <c r="G394">
        <v>0.16032528171301499</v>
      </c>
      <c r="H394">
        <v>0.14323379684044699</v>
      </c>
      <c r="I394">
        <v>0.12914978190551099</v>
      </c>
      <c r="J394">
        <v>0.117401260537629</v>
      </c>
      <c r="K394">
        <v>0.10753061281047201</v>
      </c>
      <c r="L394">
        <v>9.9165622512259397E-2</v>
      </c>
      <c r="N394">
        <f t="shared" si="6"/>
        <v>0.16951736834571018</v>
      </c>
    </row>
    <row r="395" spans="1:14" x14ac:dyDescent="0.2">
      <c r="A395">
        <v>58.708708710000003</v>
      </c>
      <c r="B395">
        <v>0.33974654061006698</v>
      </c>
      <c r="C395">
        <v>0.29218532516095502</v>
      </c>
      <c r="D395">
        <v>0.24830861319057501</v>
      </c>
      <c r="E395">
        <v>0.213798774095773</v>
      </c>
      <c r="F395">
        <v>0.18648824594288399</v>
      </c>
      <c r="G395">
        <v>0.164608825797391</v>
      </c>
      <c r="H395">
        <v>0.14685680511733601</v>
      </c>
      <c r="I395">
        <v>0.13228089261002399</v>
      </c>
      <c r="J395">
        <v>0.120153185605287</v>
      </c>
      <c r="K395">
        <v>0.109983230872215</v>
      </c>
      <c r="L395">
        <v>0.101377171083777</v>
      </c>
      <c r="N395">
        <f t="shared" si="6"/>
        <v>0.17473196193442431</v>
      </c>
    </row>
    <row r="396" spans="1:14" x14ac:dyDescent="0.2">
      <c r="A396">
        <v>58.858858859999998</v>
      </c>
      <c r="B396">
        <v>0.370474920827492</v>
      </c>
      <c r="C396">
        <v>0.30597149646571897</v>
      </c>
      <c r="D396">
        <v>0.25741887676471797</v>
      </c>
      <c r="E396">
        <v>0.220556623991642</v>
      </c>
      <c r="F396">
        <v>0.19182799523946301</v>
      </c>
      <c r="G396">
        <v>0.16900099935742299</v>
      </c>
      <c r="H396">
        <v>0.150573430693659</v>
      </c>
      <c r="I396">
        <v>0.135494013950997</v>
      </c>
      <c r="J396">
        <v>0.122977943481033</v>
      </c>
      <c r="K396">
        <v>0.112501305744938</v>
      </c>
      <c r="L396">
        <v>0.103648155970442</v>
      </c>
      <c r="N396">
        <f t="shared" si="6"/>
        <v>0.18011975447970949</v>
      </c>
    </row>
    <row r="397" spans="1:14" x14ac:dyDescent="0.2">
      <c r="A397">
        <v>59.00900901</v>
      </c>
      <c r="B397">
        <v>0.40384374671372197</v>
      </c>
      <c r="C397">
        <v>0.31989827162207801</v>
      </c>
      <c r="D397">
        <v>0.266701239681083</v>
      </c>
      <c r="E397">
        <v>0.22746523482907399</v>
      </c>
      <c r="F397">
        <v>0.19729596673993199</v>
      </c>
      <c r="G397">
        <v>0.173503016351303</v>
      </c>
      <c r="H397">
        <v>0.154385421750701</v>
      </c>
      <c r="I397">
        <v>0.13879106029670499</v>
      </c>
      <c r="J397">
        <v>0.125877461616696</v>
      </c>
      <c r="K397">
        <v>0.115086713800839</v>
      </c>
      <c r="L397">
        <v>0.105980377268744</v>
      </c>
      <c r="N397">
        <f t="shared" si="6"/>
        <v>0.18564911766509767</v>
      </c>
    </row>
    <row r="398" spans="1:14" x14ac:dyDescent="0.2">
      <c r="A398">
        <v>59.159159160000002</v>
      </c>
      <c r="B398">
        <v>0.43328047975196199</v>
      </c>
      <c r="C398">
        <v>0.33387829243205802</v>
      </c>
      <c r="D398">
        <v>0.276135496529056</v>
      </c>
      <c r="E398">
        <v>0.23451952797193901</v>
      </c>
      <c r="F398">
        <v>0.20289167908825401</v>
      </c>
      <c r="G398">
        <v>0.178116023010052</v>
      </c>
      <c r="H398">
        <v>0.15829452602361099</v>
      </c>
      <c r="I398">
        <v>0.14217397872083201</v>
      </c>
      <c r="J398">
        <v>0.12885371682020899</v>
      </c>
      <c r="K398">
        <v>0.117741388972974</v>
      </c>
      <c r="L398">
        <v>0.108375696339397</v>
      </c>
      <c r="N398">
        <f t="shared" si="6"/>
        <v>0.19124436762557245</v>
      </c>
    </row>
    <row r="399" spans="1:14" x14ac:dyDescent="0.2">
      <c r="A399">
        <v>59.309309310000003</v>
      </c>
      <c r="B399">
        <v>0.45531702637874399</v>
      </c>
      <c r="C399">
        <v>0.347823704216501</v>
      </c>
      <c r="D399">
        <v>0.28570036097414703</v>
      </c>
      <c r="E399">
        <v>0.241713922540292</v>
      </c>
      <c r="F399">
        <v>0.208614443590635</v>
      </c>
      <c r="G399">
        <v>0.182841096894998</v>
      </c>
      <c r="H399">
        <v>0.16230249022281101</v>
      </c>
      <c r="I399">
        <v>0.145644749456217</v>
      </c>
      <c r="J399">
        <v>0.13190873656979399</v>
      </c>
      <c r="K399">
        <v>0.120467324670447</v>
      </c>
      <c r="L399">
        <v>0.110836038115465</v>
      </c>
      <c r="N399">
        <f t="shared" si="6"/>
        <v>0.19686326998392853</v>
      </c>
    </row>
    <row r="400" spans="1:14" x14ac:dyDescent="0.2">
      <c r="A400">
        <v>59.459459459999998</v>
      </c>
      <c r="B400">
        <v>0.47190474088819301</v>
      </c>
      <c r="C400">
        <v>0.361649311001705</v>
      </c>
      <c r="D400">
        <v>0.29537378933147002</v>
      </c>
      <c r="E400">
        <v>0.249042383496164</v>
      </c>
      <c r="F400">
        <v>0.21446337002311</v>
      </c>
      <c r="G400">
        <v>0.18767924636634101</v>
      </c>
      <c r="H400">
        <v>0.166411059528875</v>
      </c>
      <c r="I400">
        <v>0.14920538636198799</v>
      </c>
      <c r="J400">
        <v>0.13504460035522001</v>
      </c>
      <c r="K400">
        <v>0.123266575749475</v>
      </c>
      <c r="L400">
        <v>0.113363393493739</v>
      </c>
      <c r="N400">
        <f t="shared" si="6"/>
        <v>0.20252227991158878</v>
      </c>
    </row>
    <row r="401" spans="1:14" x14ac:dyDescent="0.2">
      <c r="A401">
        <v>59.60960961</v>
      </c>
      <c r="B401">
        <v>0.48627934273108098</v>
      </c>
      <c r="C401">
        <v>0.375275336846844</v>
      </c>
      <c r="D401">
        <v>0.30513332284019501</v>
      </c>
      <c r="E401">
        <v>0.25649847606672699</v>
      </c>
      <c r="F401">
        <v>0.22043737415386699</v>
      </c>
      <c r="G401">
        <v>0.192631410462827</v>
      </c>
      <c r="H401">
        <v>0.170621977159511</v>
      </c>
      <c r="I401">
        <v>0.15285793740065901</v>
      </c>
      <c r="J401">
        <v>0.13826344104334601</v>
      </c>
      <c r="K401">
        <v>0.12614126053945501</v>
      </c>
      <c r="L401">
        <v>0.11595982181065</v>
      </c>
      <c r="N401">
        <f t="shared" si="6"/>
        <v>0.20825183504490058</v>
      </c>
    </row>
    <row r="402" spans="1:14" x14ac:dyDescent="0.2">
      <c r="A402">
        <v>59.759759760000001</v>
      </c>
      <c r="B402">
        <v>0.50092357665730303</v>
      </c>
      <c r="C402">
        <v>0.38862954439253</v>
      </c>
      <c r="D402">
        <v>0.31495643745007201</v>
      </c>
      <c r="E402">
        <v>0.26407542547989699</v>
      </c>
      <c r="F402">
        <v>0.226535186888113</v>
      </c>
      <c r="G402">
        <v>0.19769845918690601</v>
      </c>
      <c r="H402">
        <v>0.174936984005643</v>
      </c>
      <c r="I402">
        <v>0.156604485120833</v>
      </c>
      <c r="J402">
        <v>0.14156744626444601</v>
      </c>
      <c r="K402">
        <v>0.12909356292261001</v>
      </c>
      <c r="L402">
        <v>0.118627453403612</v>
      </c>
      <c r="N402">
        <f t="shared" si="6"/>
        <v>0.21407437414108027</v>
      </c>
    </row>
    <row r="403" spans="1:14" x14ac:dyDescent="0.2">
      <c r="A403">
        <v>59.909909910000003</v>
      </c>
      <c r="B403">
        <v>0.51685781990239399</v>
      </c>
      <c r="C403">
        <v>0.40164870627706001</v>
      </c>
      <c r="D403">
        <v>0.32482088964328898</v>
      </c>
      <c r="E403">
        <v>0.27176618084533399</v>
      </c>
      <c r="F403">
        <v>0.23275536491507501</v>
      </c>
      <c r="G403">
        <v>0.20288119418399</v>
      </c>
      <c r="H403">
        <v>0.17935781833207801</v>
      </c>
      <c r="I403">
        <v>0.160447147140342</v>
      </c>
      <c r="J403">
        <v>0.144958859815251</v>
      </c>
      <c r="K403">
        <v>0.13212573446537601</v>
      </c>
      <c r="L403">
        <v>0.1213684922584</v>
      </c>
      <c r="N403">
        <f t="shared" si="6"/>
        <v>0.21999673349663276</v>
      </c>
    </row>
    <row r="404" spans="1:14" x14ac:dyDescent="0.2">
      <c r="A404">
        <v>60.060060059999998</v>
      </c>
      <c r="B404">
        <v>0.53250382079369096</v>
      </c>
      <c r="C404">
        <v>0.414279588074213</v>
      </c>
      <c r="D404">
        <v>0.33470504715318</v>
      </c>
      <c r="E404">
        <v>0.27956348191012997</v>
      </c>
      <c r="F404">
        <v>0.239096302710637</v>
      </c>
      <c r="G404">
        <v>0.20818034979876399</v>
      </c>
      <c r="H404">
        <v>0.18388621553646101</v>
      </c>
      <c r="I404">
        <v>0.164388076623671</v>
      </c>
      <c r="J404">
        <v>0.148439983073784</v>
      </c>
      <c r="K404">
        <v>0.135240096598959</v>
      </c>
      <c r="L404">
        <v>0.124185218742766</v>
      </c>
      <c r="N404">
        <f t="shared" si="6"/>
        <v>0.22599789822590291</v>
      </c>
    </row>
    <row r="405" spans="1:14" x14ac:dyDescent="0.2">
      <c r="A405">
        <v>60.21021021</v>
      </c>
      <c r="B405">
        <v>0.54484052822755502</v>
      </c>
      <c r="C405">
        <v>0.42647961281107699</v>
      </c>
      <c r="D405">
        <v>0.34458819434980997</v>
      </c>
      <c r="E405">
        <v>0.28745992735669301</v>
      </c>
      <c r="F405">
        <v>0.245556245726336</v>
      </c>
      <c r="G405">
        <v>0.21359659448593599</v>
      </c>
      <c r="H405">
        <v>0.18852390795853699</v>
      </c>
      <c r="I405">
        <v>0.16842946274644399</v>
      </c>
      <c r="J405">
        <v>0.15201317642027901</v>
      </c>
      <c r="K405">
        <v>0.13843904284601799</v>
      </c>
      <c r="L405">
        <v>0.127079992426057</v>
      </c>
      <c r="N405">
        <f t="shared" si="6"/>
        <v>0.23204159409119252</v>
      </c>
    </row>
    <row r="406" spans="1:14" x14ac:dyDescent="0.2">
      <c r="A406">
        <v>60.360360360000001</v>
      </c>
      <c r="B406">
        <v>0.55303163370474395</v>
      </c>
      <c r="C406">
        <v>0.43821727199650801</v>
      </c>
      <c r="D406">
        <v>0.35445080345485103</v>
      </c>
      <c r="E406">
        <v>0.29544804329388202</v>
      </c>
      <c r="F406">
        <v>0.25213330457625499</v>
      </c>
      <c r="G406">
        <v>0.219130532547504</v>
      </c>
      <c r="H406">
        <v>0.19327262472982401</v>
      </c>
      <c r="I406">
        <v>0.17257353113865501</v>
      </c>
      <c r="J406">
        <v>0.155680860657509</v>
      </c>
      <c r="K406">
        <v>0.14172504108949299</v>
      </c>
      <c r="L406">
        <v>0.13005525498402001</v>
      </c>
      <c r="N406">
        <f t="shared" si="6"/>
        <v>0.23811566870095938</v>
      </c>
    </row>
    <row r="407" spans="1:14" x14ac:dyDescent="0.2">
      <c r="A407">
        <v>60.510510510000003</v>
      </c>
      <c r="B407">
        <v>0.55825412201401803</v>
      </c>
      <c r="C407">
        <v>0.44947222601172498</v>
      </c>
      <c r="D407">
        <v>0.364274764524672</v>
      </c>
      <c r="E407">
        <v>0.303520350620409</v>
      </c>
      <c r="F407">
        <v>0.25882547001832501</v>
      </c>
      <c r="G407">
        <v>0.22478270616360499</v>
      </c>
      <c r="H407">
        <v>0.19813409165212301</v>
      </c>
      <c r="I407">
        <v>0.17682254429713901</v>
      </c>
      <c r="J407">
        <v>0.15944551842287699</v>
      </c>
      <c r="K407">
        <v>0.145100635878878</v>
      </c>
      <c r="L407">
        <v>0.133113533187386</v>
      </c>
      <c r="N407">
        <f t="shared" si="6"/>
        <v>0.24423026751212232</v>
      </c>
    </row>
    <row r="408" spans="1:14" x14ac:dyDescent="0.2">
      <c r="A408">
        <v>60.660660659999998</v>
      </c>
      <c r="B408">
        <v>0.56180627776116399</v>
      </c>
      <c r="C408">
        <v>0.46023498574649802</v>
      </c>
      <c r="D408">
        <v>0.37404356919368997</v>
      </c>
      <c r="E408">
        <v>0.31166943001049802</v>
      </c>
      <c r="F408">
        <v>0.26563062851600899</v>
      </c>
      <c r="G408">
        <v>0.230553597679414</v>
      </c>
      <c r="H408">
        <v>0.203110031091261</v>
      </c>
      <c r="I408">
        <v>0.18117880195639</v>
      </c>
      <c r="J408">
        <v>0.16330969558340799</v>
      </c>
      <c r="K408">
        <v>0.14856845076820299</v>
      </c>
      <c r="L408">
        <v>0.136257441972089</v>
      </c>
      <c r="N408">
        <f t="shared" si="6"/>
        <v>0.25039733655221558</v>
      </c>
    </row>
    <row r="409" spans="1:14" x14ac:dyDescent="0.2">
      <c r="A409">
        <v>60.81081081</v>
      </c>
      <c r="B409">
        <v>0.56454675787957398</v>
      </c>
      <c r="C409">
        <v>0.470506111228019</v>
      </c>
      <c r="D409">
        <v>0.38374244538354901</v>
      </c>
      <c r="E409">
        <v>0.31988798338107999</v>
      </c>
      <c r="F409">
        <v>0.272546578160548</v>
      </c>
      <c r="G409">
        <v>0.23644363210647101</v>
      </c>
      <c r="H409">
        <v>0.208202161870671</v>
      </c>
      <c r="I409">
        <v>0.18564464140564499</v>
      </c>
      <c r="J409">
        <v>0.16727600260360101</v>
      </c>
      <c r="K409">
        <v>0.152131190678987</v>
      </c>
      <c r="L409">
        <v>0.13948968758812599</v>
      </c>
      <c r="N409">
        <f t="shared" si="6"/>
        <v>0.25662453721637934</v>
      </c>
    </row>
    <row r="410" spans="1:14" x14ac:dyDescent="0.2">
      <c r="A410">
        <v>60.960960960000001</v>
      </c>
      <c r="B410">
        <v>0.56690564087025697</v>
      </c>
      <c r="C410">
        <v>0.48029496236700803</v>
      </c>
      <c r="D410">
        <v>0.39335844243037099</v>
      </c>
      <c r="E410">
        <v>0.32816889084169498</v>
      </c>
      <c r="F410">
        <v>0.27957104473272198</v>
      </c>
      <c r="G410">
        <v>0.24245317979314401</v>
      </c>
      <c r="H410">
        <v>0.21341219914760801</v>
      </c>
      <c r="I410">
        <v>0.19022243773844399</v>
      </c>
      <c r="J410">
        <v>0.17134711587472901</v>
      </c>
      <c r="K410">
        <v>0.155791644280105</v>
      </c>
      <c r="L410">
        <v>0.142813070823157</v>
      </c>
      <c r="N410">
        <f t="shared" si="6"/>
        <v>0.26291534342326039</v>
      </c>
    </row>
    <row r="411" spans="1:14" x14ac:dyDescent="0.2">
      <c r="A411">
        <v>61.111111110000003</v>
      </c>
      <c r="B411">
        <v>0.56892092513727499</v>
      </c>
      <c r="C411">
        <v>0.48961813050241798</v>
      </c>
      <c r="D411">
        <v>0.40288046822544199</v>
      </c>
      <c r="E411">
        <v>0.33650526229509897</v>
      </c>
      <c r="F411">
        <v>0.28670169768651499</v>
      </c>
      <c r="G411">
        <v>0.24858255921592001</v>
      </c>
      <c r="H411">
        <v>0.21874185425267001</v>
      </c>
      <c r="I411">
        <v>0.19491460401952301</v>
      </c>
      <c r="J411">
        <v>0.17552577899261301</v>
      </c>
      <c r="K411">
        <v>0.15955268637530301</v>
      </c>
      <c r="L411">
        <v>0.146230490295744</v>
      </c>
      <c r="N411">
        <f t="shared" si="6"/>
        <v>0.26926939947860296</v>
      </c>
    </row>
    <row r="412" spans="1:14" x14ac:dyDescent="0.2">
      <c r="A412">
        <v>61.261261259999998</v>
      </c>
      <c r="B412">
        <v>0.570516291375323</v>
      </c>
      <c r="C412">
        <v>0.49849772601555598</v>
      </c>
      <c r="D412">
        <v>0.41229928186757098</v>
      </c>
      <c r="E412">
        <v>0.34489048304020598</v>
      </c>
      <c r="F412">
        <v>0.29393616584478299</v>
      </c>
      <c r="G412">
        <v>0.254832039840791</v>
      </c>
      <c r="H412">
        <v>0.22419283447178801</v>
      </c>
      <c r="I412">
        <v>0.19972359135206599</v>
      </c>
      <c r="J412">
        <v>0.17981480396930499</v>
      </c>
      <c r="K412">
        <v>0.16341728028742999</v>
      </c>
      <c r="L412">
        <v>0.14974494581197301</v>
      </c>
      <c r="N412">
        <f t="shared" si="6"/>
        <v>0.27568548463602</v>
      </c>
    </row>
    <row r="413" spans="1:14" x14ac:dyDescent="0.2">
      <c r="A413">
        <v>61.411411409999999</v>
      </c>
      <c r="B413">
        <v>0.57180411021470001</v>
      </c>
      <c r="C413">
        <v>0.50695969163064902</v>
      </c>
      <c r="D413">
        <v>0.42160744686944701</v>
      </c>
      <c r="E413">
        <v>0.35331825292078101</v>
      </c>
      <c r="F413">
        <v>0.30127205260845902</v>
      </c>
      <c r="G413">
        <v>0.26120184500215599</v>
      </c>
      <c r="H413">
        <v>0.22976684274766501</v>
      </c>
      <c r="I413">
        <v>0.204651888826653</v>
      </c>
      <c r="J413">
        <v>0.18421707236229101</v>
      </c>
      <c r="K413">
        <v>0.167388480226873</v>
      </c>
      <c r="L413">
        <v>0.15335954177769801</v>
      </c>
      <c r="N413">
        <f t="shared" si="6"/>
        <v>0.28216474802973196</v>
      </c>
    </row>
    <row r="414" spans="1:14" x14ac:dyDescent="0.2">
      <c r="A414">
        <v>61.561561560000001</v>
      </c>
      <c r="B414">
        <v>0.57301084718460604</v>
      </c>
      <c r="C414">
        <v>0.51503227247785299</v>
      </c>
      <c r="D414">
        <v>0.43079925106010902</v>
      </c>
      <c r="E414">
        <v>0.36178261875471601</v>
      </c>
      <c r="F414">
        <v>0.30870695049583902</v>
      </c>
      <c r="G414">
        <v>0.26769215474536201</v>
      </c>
      <c r="H414">
        <v>0.23546557727609699</v>
      </c>
      <c r="I414">
        <v>0.209702023331309</v>
      </c>
      <c r="J414">
        <v>0.18873553630280299</v>
      </c>
      <c r="K414">
        <v>0.17146943362970099</v>
      </c>
      <c r="L414">
        <v>0.157077490656992</v>
      </c>
      <c r="N414">
        <f t="shared" si="6"/>
        <v>0.28870985074202482</v>
      </c>
    </row>
    <row r="415" spans="1:14" x14ac:dyDescent="0.2">
      <c r="A415">
        <v>61.711711710000003</v>
      </c>
      <c r="B415">
        <v>0.57435638564048697</v>
      </c>
      <c r="C415">
        <v>0.52274472580939202</v>
      </c>
      <c r="D415">
        <v>0.439870599941593</v>
      </c>
      <c r="E415">
        <v>0.37027799996189797</v>
      </c>
      <c r="F415">
        <v>0.31623845484606899</v>
      </c>
      <c r="G415">
        <v>0.274303108578485</v>
      </c>
      <c r="H415">
        <v>0.24129073097060999</v>
      </c>
      <c r="I415">
        <v>0.21487655920006299</v>
      </c>
      <c r="J415">
        <v>0.19337321940270299</v>
      </c>
      <c r="K415">
        <v>0.17566338344897001</v>
      </c>
      <c r="L415">
        <v>0.16090211646559699</v>
      </c>
      <c r="N415">
        <f t="shared" si="6"/>
        <v>0.29532361284041991</v>
      </c>
    </row>
    <row r="416" spans="1:14" x14ac:dyDescent="0.2">
      <c r="A416">
        <v>61.861861859999998</v>
      </c>
      <c r="B416">
        <v>0.57598982487462402</v>
      </c>
      <c r="C416">
        <v>0.53012630907759095</v>
      </c>
      <c r="D416">
        <v>0.44881889040254602</v>
      </c>
      <c r="E416">
        <v>0.378799207477372</v>
      </c>
      <c r="F416">
        <v>0.32386417654084898</v>
      </c>
      <c r="G416">
        <v>0.28103480807877002</v>
      </c>
      <c r="H416">
        <v>0.24724399076727699</v>
      </c>
      <c r="I416">
        <v>0.22017809767525501</v>
      </c>
      <c r="J416">
        <v>0.19813321751701499</v>
      </c>
      <c r="K416">
        <v>0.179973670380221</v>
      </c>
      <c r="L416">
        <v>0.16483685828595601</v>
      </c>
      <c r="N416">
        <f t="shared" si="6"/>
        <v>0.30200827918943657</v>
      </c>
    </row>
    <row r="417" spans="1:14" x14ac:dyDescent="0.2">
      <c r="A417">
        <v>62.012012009999999</v>
      </c>
      <c r="B417">
        <v>0.57784585073135497</v>
      </c>
      <c r="C417">
        <v>0.53720554810663401</v>
      </c>
      <c r="D417">
        <v>0.457642871419983</v>
      </c>
      <c r="E417">
        <v>0.38734145618483401</v>
      </c>
      <c r="F417">
        <v>0.33158175361944398</v>
      </c>
      <c r="G417">
        <v>0.287887319299655</v>
      </c>
      <c r="H417">
        <v>0.25332703673966001</v>
      </c>
      <c r="I417">
        <v>0.22560927615659401</v>
      </c>
      <c r="J417">
        <v>0.203018699336559</v>
      </c>
      <c r="K417">
        <v>0.18440373499964</v>
      </c>
      <c r="L417">
        <v>0.16888527378809601</v>
      </c>
      <c r="N417">
        <f t="shared" si="6"/>
        <v>0.30876393104759237</v>
      </c>
    </row>
    <row r="418" spans="1:14" x14ac:dyDescent="0.2">
      <c r="A418">
        <v>62.162162160000001</v>
      </c>
      <c r="B418">
        <v>0.57959768094882103</v>
      </c>
      <c r="C418">
        <v>0.54400975683828501</v>
      </c>
      <c r="D418">
        <v>0.46634249778208597</v>
      </c>
      <c r="E418">
        <v>0.39590037123076</v>
      </c>
      <c r="F418">
        <v>0.33938886168425703</v>
      </c>
      <c r="G418">
        <v>0.29486067492522</v>
      </c>
      <c r="H418">
        <v>0.25954154099232801</v>
      </c>
      <c r="I418">
        <v>0.231172767207518</v>
      </c>
      <c r="J418">
        <v>0.20803290678233699</v>
      </c>
      <c r="K418">
        <v>0.18895711979034199</v>
      </c>
      <c r="L418">
        <v>0.17305104273782801</v>
      </c>
      <c r="N418">
        <f t="shared" si="6"/>
        <v>0.31558795134513951</v>
      </c>
    </row>
    <row r="419" spans="1:14" x14ac:dyDescent="0.2">
      <c r="A419">
        <v>62.312312310000003</v>
      </c>
      <c r="B419">
        <v>0.58103984173729994</v>
      </c>
      <c r="C419">
        <v>0.55056475841508101</v>
      </c>
      <c r="D419">
        <v>0.47491878204584298</v>
      </c>
      <c r="E419">
        <v>0.40447198867828499</v>
      </c>
      <c r="F419">
        <v>0.34728322301641401</v>
      </c>
      <c r="G419">
        <v>0.30195487612024802</v>
      </c>
      <c r="H419">
        <v>0.26588916629950998</v>
      </c>
      <c r="I419">
        <v>0.23687127728687701</v>
      </c>
      <c r="J419">
        <v>0.213179155170241</v>
      </c>
      <c r="K419">
        <v>0.19363747102911999</v>
      </c>
      <c r="L419">
        <v>0.17733797047074301</v>
      </c>
      <c r="N419">
        <f t="shared" si="6"/>
        <v>0.3224791558428789</v>
      </c>
    </row>
    <row r="420" spans="1:14" x14ac:dyDescent="0.2">
      <c r="A420">
        <v>62.462462459999998</v>
      </c>
      <c r="B420">
        <v>0.58228181266477197</v>
      </c>
      <c r="C420">
        <v>0.55689474843481002</v>
      </c>
      <c r="D420">
        <v>0.48337364900867102</v>
      </c>
      <c r="E420">
        <v>0.413052751033396</v>
      </c>
      <c r="F420">
        <v>0.35526261434247303</v>
      </c>
      <c r="G420">
        <v>0.30916989402581302</v>
      </c>
      <c r="H420">
        <v>0.27237156445399602</v>
      </c>
      <c r="I420">
        <v>0.242707545171232</v>
      </c>
      <c r="J420">
        <v>0.21846083311123801</v>
      </c>
      <c r="K420">
        <v>0.198448540502244</v>
      </c>
      <c r="L420">
        <v>0.181749991306977</v>
      </c>
      <c r="N420">
        <f t="shared" si="6"/>
        <v>0.32943987731046837</v>
      </c>
    </row>
    <row r="421" spans="1:14" x14ac:dyDescent="0.2">
      <c r="A421">
        <v>62.612612609999999</v>
      </c>
      <c r="B421">
        <v>0.58354693721883499</v>
      </c>
      <c r="C421">
        <v>0.56302224717303795</v>
      </c>
      <c r="D421">
        <v>0.49170979601748499</v>
      </c>
      <c r="E421">
        <v>0.42163949822351299</v>
      </c>
      <c r="F421">
        <v>0.36332487321441997</v>
      </c>
      <c r="G421">
        <v>0.316505670852336</v>
      </c>
      <c r="H421">
        <v>0.278990374289659</v>
      </c>
      <c r="I421">
        <v>0.248684340030144</v>
      </c>
      <c r="J421">
        <v>0.2238814021086</v>
      </c>
      <c r="K421">
        <v>0.20339418701506601</v>
      </c>
      <c r="L421">
        <v>0.18629117187782701</v>
      </c>
      <c r="N421">
        <f t="shared" si="6"/>
        <v>0.33647377197067807</v>
      </c>
    </row>
    <row r="422" spans="1:14" x14ac:dyDescent="0.2">
      <c r="A422">
        <v>62.762762760000001</v>
      </c>
      <c r="B422">
        <v>0.58504155671344105</v>
      </c>
      <c r="C422">
        <v>0.56896810428497302</v>
      </c>
      <c r="D422">
        <v>0.49993056153445697</v>
      </c>
      <c r="E422">
        <v>0.43022945463295498</v>
      </c>
      <c r="F422">
        <v>0.37146790298437998</v>
      </c>
      <c r="G422">
        <v>0.323962120524242</v>
      </c>
      <c r="H422">
        <v>0.28574721933938602</v>
      </c>
      <c r="I422">
        <v>0.254804459113876</v>
      </c>
      <c r="J422">
        <v>0.22944439580970299</v>
      </c>
      <c r="K422">
        <v>0.20847837765563601</v>
      </c>
      <c r="L422">
        <v>0.19096571433093301</v>
      </c>
      <c r="N422">
        <f t="shared" si="6"/>
        <v>0.34358438868494395</v>
      </c>
    </row>
    <row r="423" spans="1:14" x14ac:dyDescent="0.2">
      <c r="A423">
        <v>62.912912910000003</v>
      </c>
      <c r="B423">
        <v>0.58686709779337598</v>
      </c>
      <c r="C423">
        <v>0.57475153750899699</v>
      </c>
      <c r="D423">
        <v>0.50803980357507506</v>
      </c>
      <c r="E423">
        <v>0.43882021280301398</v>
      </c>
      <c r="F423">
        <v>0.379689676373556</v>
      </c>
      <c r="G423">
        <v>0.33153912883286901</v>
      </c>
      <c r="H423">
        <v>0.29264370508864701</v>
      </c>
      <c r="I423">
        <v>0.26107072500960699</v>
      </c>
      <c r="J423">
        <v>0.23515341886567001</v>
      </c>
      <c r="K423">
        <v>0.21370518876778799</v>
      </c>
      <c r="L423">
        <v>0.19577795937584</v>
      </c>
      <c r="N423">
        <f t="shared" si="6"/>
        <v>0.35077420478103694</v>
      </c>
    </row>
    <row r="424" spans="1:14" x14ac:dyDescent="0.2">
      <c r="A424">
        <v>63.063063059999998</v>
      </c>
      <c r="B424">
        <v>0.588860255541511</v>
      </c>
      <c r="C424">
        <v>0.58039019725365104</v>
      </c>
      <c r="D424">
        <v>0.51604178895730701</v>
      </c>
      <c r="E424">
        <v>0.447409714390411</v>
      </c>
      <c r="F424">
        <v>0.387988237650497</v>
      </c>
      <c r="G424">
        <v>0.33923655305676598</v>
      </c>
      <c r="H424">
        <v>0.29968141578332702</v>
      </c>
      <c r="I424">
        <v>0.26748598241895799</v>
      </c>
      <c r="J424">
        <v>0.241012145347413</v>
      </c>
      <c r="K424">
        <v>0.21907880658366</v>
      </c>
      <c r="L424">
        <v>0.20073238912616401</v>
      </c>
      <c r="N424">
        <f t="shared" si="6"/>
        <v>0.35804288301478276</v>
      </c>
    </row>
    <row r="425" spans="1:14" x14ac:dyDescent="0.2">
      <c r="A425">
        <v>63.213213209999999</v>
      </c>
      <c r="B425">
        <v>0.59068520336977004</v>
      </c>
      <c r="C425">
        <v>0.58590024929293305</v>
      </c>
      <c r="D425">
        <v>0.52394109375801001</v>
      </c>
      <c r="E425">
        <v>0.455996228949198</v>
      </c>
      <c r="F425">
        <v>0.39636170344780902</v>
      </c>
      <c r="G425">
        <v>0.34705422101104499</v>
      </c>
      <c r="H425">
        <v>0.30686191074891001</v>
      </c>
      <c r="I425">
        <v>0.27405309440595099</v>
      </c>
      <c r="J425">
        <v>0.24702431666164601</v>
      </c>
      <c r="K425">
        <v>0.224603527459804</v>
      </c>
      <c r="L425">
        <v>0.20583362968855501</v>
      </c>
      <c r="N425">
        <f t="shared" si="6"/>
        <v>0.36538826181808343</v>
      </c>
    </row>
    <row r="426" spans="1:14" x14ac:dyDescent="0.2">
      <c r="A426">
        <v>63.363363360000001</v>
      </c>
      <c r="B426">
        <v>0.59225363367258799</v>
      </c>
      <c r="C426">
        <v>0.59129646352995402</v>
      </c>
      <c r="D426">
        <v>0.53174251495759906</v>
      </c>
      <c r="E426">
        <v>0.464578331061893</v>
      </c>
      <c r="F426">
        <v>0.404808262257704</v>
      </c>
      <c r="G426">
        <v>0.35499192949025099</v>
      </c>
      <c r="H426">
        <v>0.31418672017654897</v>
      </c>
      <c r="I426">
        <v>0.28077493806090498</v>
      </c>
      <c r="J426">
        <v>0.25319373890493002</v>
      </c>
      <c r="K426">
        <v>0.230283757654446</v>
      </c>
      <c r="L426">
        <v>0.21108645344160001</v>
      </c>
      <c r="N426">
        <f t="shared" si="6"/>
        <v>0.37281090041739134</v>
      </c>
    </row>
    <row r="427" spans="1:14" x14ac:dyDescent="0.2">
      <c r="A427">
        <v>63.513513510000003</v>
      </c>
      <c r="B427">
        <v>0.593746303708789</v>
      </c>
      <c r="C427">
        <v>0.59659229621627996</v>
      </c>
      <c r="D427">
        <v>0.53945099295159005</v>
      </c>
      <c r="E427">
        <v>0.47315487629808201</v>
      </c>
      <c r="F427">
        <v>0.41332617265654698</v>
      </c>
      <c r="G427">
        <v>0.36304944207151602</v>
      </c>
      <c r="H427">
        <v>0.32165734032997501</v>
      </c>
      <c r="I427">
        <v>0.28765439952172001</v>
      </c>
      <c r="J427">
        <v>0.25952427958803798</v>
      </c>
      <c r="K427">
        <v>0.236124012576343</v>
      </c>
      <c r="L427">
        <v>0.21649578094023</v>
      </c>
      <c r="N427">
        <f t="shared" si="6"/>
        <v>0.38031430304371955</v>
      </c>
    </row>
    <row r="428" spans="1:14" x14ac:dyDescent="0.2">
      <c r="A428">
        <v>63.663663659999997</v>
      </c>
      <c r="B428">
        <v>0.59540724609123097</v>
      </c>
      <c r="C428">
        <v>0.60179996017614801</v>
      </c>
      <c r="D428">
        <v>0.54707154439799099</v>
      </c>
      <c r="E428">
        <v>0.48172497642680701</v>
      </c>
      <c r="F428">
        <v>0.421913760315346</v>
      </c>
      <c r="G428">
        <v>0.37122648624756999</v>
      </c>
      <c r="H428">
        <v>0.329275228125813</v>
      </c>
      <c r="I428">
        <v>0.29469436828995799</v>
      </c>
      <c r="J428">
        <v>0.26601986365658398</v>
      </c>
      <c r="K428">
        <v>0.24212891542793299</v>
      </c>
      <c r="L428">
        <v>0.222066682372598</v>
      </c>
      <c r="N428">
        <f t="shared" si="6"/>
        <v>0.38790267790031041</v>
      </c>
    </row>
    <row r="429" spans="1:14" x14ac:dyDescent="0.2">
      <c r="A429">
        <v>63.813813809999999</v>
      </c>
      <c r="B429">
        <v>0.59744314024857204</v>
      </c>
      <c r="C429">
        <v>0.60693048873098498</v>
      </c>
      <c r="D429">
        <v>0.55460920473207498</v>
      </c>
      <c r="E429">
        <v>0.490287974253999</v>
      </c>
      <c r="F429">
        <v>0.43056941385890402</v>
      </c>
      <c r="G429">
        <v>0.37952274986125001</v>
      </c>
      <c r="H429">
        <v>0.33704179503827197</v>
      </c>
      <c r="I429">
        <v>0.30189773077488802</v>
      </c>
      <c r="J429">
        <v>0.27268446872719498</v>
      </c>
      <c r="K429">
        <v>0.24830319515677299</v>
      </c>
      <c r="L429">
        <v>0.227804378486795</v>
      </c>
      <c r="N429">
        <f t="shared" si="6"/>
        <v>0.39557983624670817</v>
      </c>
    </row>
    <row r="430" spans="1:14" x14ac:dyDescent="0.2">
      <c r="A430">
        <v>63.963963960000001</v>
      </c>
      <c r="B430">
        <v>0.59987840250282398</v>
      </c>
      <c r="C430">
        <v>0.61199380573253503</v>
      </c>
      <c r="D430">
        <v>0.56206897959579605</v>
      </c>
      <c r="E430">
        <v>0.49884341840117002</v>
      </c>
      <c r="F430">
        <v>0.43929157963926702</v>
      </c>
      <c r="G430">
        <v>0.38793787681584802</v>
      </c>
      <c r="H430">
        <v>0.3449584002778</v>
      </c>
      <c r="I430">
        <v>0.309267362994194</v>
      </c>
      <c r="J430">
        <v>0.27952211945128702</v>
      </c>
      <c r="K430">
        <v>0.25465168362009399</v>
      </c>
      <c r="L430">
        <v>0.23371424089437601</v>
      </c>
      <c r="N430">
        <f t="shared" si="6"/>
        <v>0.40334761160989907</v>
      </c>
    </row>
    <row r="431" spans="1:14" x14ac:dyDescent="0.2">
      <c r="A431">
        <v>64.114114110000003</v>
      </c>
      <c r="B431">
        <v>0.60238292634420698</v>
      </c>
      <c r="C431">
        <v>0.61699881063054396</v>
      </c>
      <c r="D431">
        <v>0.56945580438186905</v>
      </c>
      <c r="E431">
        <v>0.50739103828745702</v>
      </c>
      <c r="F431">
        <v>0.44807875549141202</v>
      </c>
      <c r="G431">
        <v>0.39647146203739703</v>
      </c>
      <c r="H431">
        <v>0.35302634319188803</v>
      </c>
      <c r="I431">
        <v>0.31680612235563499</v>
      </c>
      <c r="J431">
        <v>0.286536880910914</v>
      </c>
      <c r="K431">
        <v>0.26117931185710103</v>
      </c>
      <c r="L431">
        <v>0.23980179164575099</v>
      </c>
      <c r="N431">
        <f t="shared" si="6"/>
        <v>0.41120398296007388</v>
      </c>
    </row>
    <row r="432" spans="1:14" x14ac:dyDescent="0.2">
      <c r="A432">
        <v>64.264264260000004</v>
      </c>
      <c r="B432">
        <v>0.604584395253976</v>
      </c>
      <c r="C432">
        <v>0.62195347613706398</v>
      </c>
      <c r="D432">
        <v>0.57677451106993205</v>
      </c>
      <c r="E432">
        <v>0.51593071952585001</v>
      </c>
      <c r="F432">
        <v>0.45692948353907198</v>
      </c>
      <c r="G432">
        <v>0.405123045667516</v>
      </c>
      <c r="H432">
        <v>0.36124685483501101</v>
      </c>
      <c r="I432">
        <v>0.32451683843913498</v>
      </c>
      <c r="J432">
        <v>0.293732850943146</v>
      </c>
      <c r="K432">
        <v>0.26789110535261301</v>
      </c>
      <c r="L432">
        <v>0.24607270195974101</v>
      </c>
      <c r="N432">
        <f t="shared" si="6"/>
        <v>0.41914645237497056</v>
      </c>
    </row>
    <row r="433" spans="1:14" x14ac:dyDescent="0.2">
      <c r="A433">
        <v>64.414414410000006</v>
      </c>
      <c r="B433">
        <v>0.60650216782961597</v>
      </c>
      <c r="C433">
        <v>0.62686494595525399</v>
      </c>
      <c r="D433">
        <v>0.584029801526189</v>
      </c>
      <c r="E433">
        <v>0.52446247989624895</v>
      </c>
      <c r="F433">
        <v>0.46584234211810199</v>
      </c>
      <c r="G433">
        <v>0.413892106466964</v>
      </c>
      <c r="H433">
        <v>0.36962108865339199</v>
      </c>
      <c r="I433">
        <v>0.332402302694286</v>
      </c>
      <c r="J433">
        <v>0.30111415128081098</v>
      </c>
      <c r="K433">
        <v>0.27479217816388402</v>
      </c>
      <c r="L433">
        <v>0.25253278997525502</v>
      </c>
      <c r="N433">
        <f t="shared" si="6"/>
        <v>0.42717674077813461</v>
      </c>
    </row>
    <row r="434" spans="1:14" x14ac:dyDescent="0.2">
      <c r="A434">
        <v>64.564564559999994</v>
      </c>
      <c r="B434">
        <v>0.608398939559604</v>
      </c>
      <c r="C434">
        <v>0.63173961993543304</v>
      </c>
      <c r="D434">
        <v>0.59122622644220602</v>
      </c>
      <c r="E434">
        <v>0.53298644601450595</v>
      </c>
      <c r="F434">
        <v>0.47481593688303297</v>
      </c>
      <c r="G434">
        <v>0.42277805441235899</v>
      </c>
      <c r="H434">
        <v>0.37815011022929301</v>
      </c>
      <c r="I434">
        <v>0.34046525696347402</v>
      </c>
      <c r="J434">
        <v>0.30868491738871401</v>
      </c>
      <c r="K434">
        <v>0.28188772576951399</v>
      </c>
      <c r="L434">
        <v>0.25918801737740499</v>
      </c>
      <c r="N434">
        <f t="shared" si="6"/>
        <v>0.43529917015479586</v>
      </c>
    </row>
    <row r="435" spans="1:14" x14ac:dyDescent="0.2">
      <c r="A435">
        <v>64.714714709999996</v>
      </c>
      <c r="B435">
        <v>0.61056397956564101</v>
      </c>
      <c r="C435">
        <v>0.63658322471130901</v>
      </c>
      <c r="D435">
        <v>0.59836816909990498</v>
      </c>
      <c r="E435">
        <v>0.54150283077782801</v>
      </c>
      <c r="F435">
        <v>0.48384889115992702</v>
      </c>
      <c r="G435">
        <v>0.431780222469963</v>
      </c>
      <c r="H435">
        <v>0.38683488602876198</v>
      </c>
      <c r="I435">
        <v>0.34870838073615801</v>
      </c>
      <c r="J435">
        <v>0.31644928686502799</v>
      </c>
      <c r="K435">
        <v>0.28918301648575301</v>
      </c>
      <c r="L435">
        <v>0.26604448473321501</v>
      </c>
      <c r="N435">
        <f t="shared" si="6"/>
        <v>0.44351830310028734</v>
      </c>
    </row>
    <row r="436" spans="1:14" x14ac:dyDescent="0.2">
      <c r="A436">
        <v>64.864864859999997</v>
      </c>
      <c r="B436">
        <v>0.61320102329179504</v>
      </c>
      <c r="C436">
        <v>0.64140088097187098</v>
      </c>
      <c r="D436">
        <v>0.60545983316684604</v>
      </c>
      <c r="E436">
        <v>0.55001191163287499</v>
      </c>
      <c r="F436">
        <v>0.49293983560622701</v>
      </c>
      <c r="G436">
        <v>0.440897857532563</v>
      </c>
      <c r="H436">
        <v>0.39567627109606601</v>
      </c>
      <c r="I436">
        <v>0.35713427703536799</v>
      </c>
      <c r="J436">
        <v>0.32441138626808502</v>
      </c>
      <c r="K436">
        <v>0.29668338128075999</v>
      </c>
      <c r="L436">
        <v>0.27310842535329</v>
      </c>
      <c r="N436">
        <f t="shared" si="6"/>
        <v>0.45183771666236733</v>
      </c>
    </row>
    <row r="437" spans="1:14" x14ac:dyDescent="0.2">
      <c r="A437">
        <v>65.015015020000007</v>
      </c>
      <c r="B437">
        <v>0.61620600115083901</v>
      </c>
      <c r="C437">
        <v>0.646197182903824</v>
      </c>
      <c r="D437">
        <v>0.61250523374725396</v>
      </c>
      <c r="E437">
        <v>0.55851400968483</v>
      </c>
      <c r="F437">
        <v>0.50208739723464302</v>
      </c>
      <c r="G437">
        <v>0.45013011050705298</v>
      </c>
      <c r="H437">
        <v>0.40467499563770198</v>
      </c>
      <c r="I437">
        <v>0.36574545683316201</v>
      </c>
      <c r="J437">
        <v>0.33257531621894798</v>
      </c>
      <c r="K437">
        <v>0.30439420180188498</v>
      </c>
      <c r="L437">
        <v>0.28038619747543497</v>
      </c>
      <c r="N437">
        <f t="shared" si="6"/>
        <v>0.46025758165430641</v>
      </c>
    </row>
    <row r="438" spans="1:14" x14ac:dyDescent="0.2">
      <c r="A438">
        <v>65.165165169999995</v>
      </c>
      <c r="B438">
        <v>0.61908679096716501</v>
      </c>
      <c r="C438">
        <v>0.65097629627571696</v>
      </c>
      <c r="D438">
        <v>0.619508190943029</v>
      </c>
      <c r="E438">
        <v>0.56700946964253796</v>
      </c>
      <c r="F438">
        <v>0.51129018785569202</v>
      </c>
      <c r="G438">
        <v>0.45947602554220002</v>
      </c>
      <c r="H438">
        <v>0.41383165043914399</v>
      </c>
      <c r="I438">
        <v>0.374544321887752</v>
      </c>
      <c r="J438">
        <v>0.34094513462022202</v>
      </c>
      <c r="K438">
        <v>0.31232089641453598</v>
      </c>
      <c r="L438">
        <v>0.28788427454401599</v>
      </c>
      <c r="N438">
        <f t="shared" si="6"/>
        <v>0.46877378197332831</v>
      </c>
    </row>
    <row r="439" spans="1:14" x14ac:dyDescent="0.2">
      <c r="A439">
        <v>65.315315319999996</v>
      </c>
      <c r="B439">
        <v>0.62152279134287403</v>
      </c>
      <c r="C439">
        <v>0.65574206517248301</v>
      </c>
      <c r="D439">
        <v>0.626472325216758</v>
      </c>
      <c r="E439">
        <v>0.57549864057723699</v>
      </c>
      <c r="F439">
        <v>0.52054679198995302</v>
      </c>
      <c r="G439">
        <v>0.46893452838824601</v>
      </c>
      <c r="H439">
        <v>0.42314667105769899</v>
      </c>
      <c r="I439">
        <v>0.38353314589147602</v>
      </c>
      <c r="J439">
        <v>0.34952483782162103</v>
      </c>
      <c r="K439">
        <v>0.32046890403401501</v>
      </c>
      <c r="L439">
        <v>0.29560923333499201</v>
      </c>
      <c r="N439">
        <f t="shared" si="6"/>
        <v>0.47738397099629643</v>
      </c>
    </row>
    <row r="440" spans="1:14" x14ac:dyDescent="0.2">
      <c r="A440">
        <v>65.465465469999998</v>
      </c>
      <c r="B440">
        <v>0.62365629040181403</v>
      </c>
      <c r="C440">
        <v>0.66049810598693004</v>
      </c>
      <c r="D440">
        <v>0.63340105389911705</v>
      </c>
      <c r="E440">
        <v>0.58398185746027598</v>
      </c>
      <c r="F440">
        <v>0.52985575429892295</v>
      </c>
      <c r="G440">
        <v>0.47850441388170201</v>
      </c>
      <c r="H440">
        <v>0.43262032073608497</v>
      </c>
      <c r="I440">
        <v>0.39271405381577901</v>
      </c>
      <c r="J440">
        <v>0.358318339553029</v>
      </c>
      <c r="K440">
        <v>0.328843665513671</v>
      </c>
      <c r="L440">
        <v>0.30356773965084699</v>
      </c>
      <c r="N440">
        <f t="shared" si="6"/>
        <v>0.4860907187196144</v>
      </c>
    </row>
    <row r="441" spans="1:14" x14ac:dyDescent="0.2">
      <c r="A441">
        <v>65.61561562</v>
      </c>
      <c r="B441">
        <v>0.62580499690191504</v>
      </c>
      <c r="C441">
        <v>0.66524786995162499</v>
      </c>
      <c r="D441">
        <v>0.64029758824762095</v>
      </c>
      <c r="E441">
        <v>0.59245942343790203</v>
      </c>
      <c r="F441">
        <v>0.53921556658074998</v>
      </c>
      <c r="G441">
        <v>0.48818433255128202</v>
      </c>
      <c r="H441">
        <v>0.442252671982931</v>
      </c>
      <c r="I441">
        <v>0.40208899933722297</v>
      </c>
      <c r="J441">
        <v>0.36732944743633</v>
      </c>
      <c r="K441">
        <v>0.33745060233431601</v>
      </c>
      <c r="L441">
        <v>0.31176653128223603</v>
      </c>
      <c r="N441">
        <f t="shared" si="6"/>
        <v>0.49489838079689785</v>
      </c>
    </row>
    <row r="442" spans="1:14" x14ac:dyDescent="0.2">
      <c r="A442">
        <v>65.765765770000002</v>
      </c>
      <c r="B442">
        <v>0.62827031187920601</v>
      </c>
      <c r="C442">
        <v>0.669994670431735</v>
      </c>
      <c r="D442">
        <v>0.64716493054203295</v>
      </c>
      <c r="E442">
        <v>0.60093159279908004</v>
      </c>
      <c r="F442">
        <v>0.54862465437547503</v>
      </c>
      <c r="G442">
        <v>0.49797277634332798</v>
      </c>
      <c r="H442">
        <v>0.45204358676883799</v>
      </c>
      <c r="I442">
        <v>0.41165974022720597</v>
      </c>
      <c r="J442">
        <v>0.37656183687852601</v>
      </c>
      <c r="K442">
        <v>0.34629509232099698</v>
      </c>
      <c r="L442">
        <v>0.32021239790417699</v>
      </c>
      <c r="N442">
        <f t="shared" si="6"/>
        <v>0.50381100355686703</v>
      </c>
    </row>
    <row r="443" spans="1:14" x14ac:dyDescent="0.2">
      <c r="A443">
        <v>65.915915920000003</v>
      </c>
      <c r="B443">
        <v>0.63120472019276297</v>
      </c>
      <c r="C443">
        <v>0.67474168704622195</v>
      </c>
      <c r="D443">
        <v>0.65400587079074701</v>
      </c>
      <c r="E443">
        <v>0.60939855459445402</v>
      </c>
      <c r="F443">
        <v>0.55808136322311697</v>
      </c>
      <c r="G443">
        <v>0.50786806346777702</v>
      </c>
      <c r="H443">
        <v>0.46199269528986298</v>
      </c>
      <c r="I443">
        <v>0.42142781158805598</v>
      </c>
      <c r="J443">
        <v>0.38601902214061501</v>
      </c>
      <c r="K443">
        <v>0.35538244209423397</v>
      </c>
      <c r="L443">
        <v>0.32891215754388198</v>
      </c>
      <c r="N443">
        <f t="shared" si="6"/>
        <v>0.51283086824546975</v>
      </c>
    </row>
    <row r="444" spans="1:14" x14ac:dyDescent="0.2">
      <c r="A444">
        <v>66.066066070000005</v>
      </c>
      <c r="B444">
        <v>0.63437068356425397</v>
      </c>
      <c r="C444">
        <v>0.679491963674688</v>
      </c>
      <c r="D444">
        <v>0.66082298271740303</v>
      </c>
      <c r="E444">
        <v>0.61786041687125604</v>
      </c>
      <c r="F444">
        <v>0.56758394461721096</v>
      </c>
      <c r="G444">
        <v>0.51786832236907598</v>
      </c>
      <c r="H444">
        <v>0.472099373254738</v>
      </c>
      <c r="I444">
        <v>0.43139449681958297</v>
      </c>
      <c r="J444">
        <v>0.39570432437015601</v>
      </c>
      <c r="K444">
        <v>0.36471785594434802</v>
      </c>
      <c r="L444">
        <v>0.33787262922568201</v>
      </c>
      <c r="N444">
        <f t="shared" si="6"/>
        <v>0.52195585753032825</v>
      </c>
    </row>
    <row r="445" spans="1:14" x14ac:dyDescent="0.2">
      <c r="A445">
        <v>66.216216220000007</v>
      </c>
      <c r="B445">
        <v>0.63727099750883698</v>
      </c>
      <c r="C445">
        <v>0.68424840884563198</v>
      </c>
      <c r="D445">
        <v>0.66761861879267104</v>
      </c>
      <c r="E445">
        <v>0.62631719149875698</v>
      </c>
      <c r="F445">
        <v>0.57713054169601197</v>
      </c>
      <c r="G445">
        <v>0.52797147482972095</v>
      </c>
      <c r="H445">
        <v>0.48236271765747701</v>
      </c>
      <c r="I445">
        <v>0.44156079620320898</v>
      </c>
      <c r="J445">
        <v>0.40562083638023899</v>
      </c>
      <c r="K445">
        <v>0.37430640079933802</v>
      </c>
      <c r="L445">
        <v>0.34710060136552301</v>
      </c>
      <c r="N445">
        <f t="shared" si="6"/>
        <v>0.53118084860598702</v>
      </c>
    </row>
    <row r="446" spans="1:14" x14ac:dyDescent="0.2">
      <c r="A446">
        <v>66.366366369999994</v>
      </c>
      <c r="B446">
        <v>0.639763417405671</v>
      </c>
      <c r="C446">
        <v>0.68901379331812096</v>
      </c>
      <c r="D446">
        <v>0.67439490416806402</v>
      </c>
      <c r="E446">
        <v>0.63476877957278599</v>
      </c>
      <c r="F446">
        <v>0.58671917471413404</v>
      </c>
      <c r="G446">
        <v>0.53817521821828096</v>
      </c>
      <c r="H446">
        <v>0.49278152100387801</v>
      </c>
      <c r="I446">
        <v>0.451927392996262</v>
      </c>
      <c r="J446">
        <v>0.415771383954885</v>
      </c>
      <c r="K446">
        <v>0.38415296694041401</v>
      </c>
      <c r="L446">
        <v>0.35660279545430201</v>
      </c>
      <c r="N446">
        <f t="shared" si="6"/>
        <v>0.54050435578984535</v>
      </c>
    </row>
    <row r="447" spans="1:14" x14ac:dyDescent="0.2">
      <c r="A447">
        <v>66.516516519999996</v>
      </c>
      <c r="B447">
        <v>0.64209683263400197</v>
      </c>
      <c r="C447">
        <v>0.69379073327107599</v>
      </c>
      <c r="D447">
        <v>0.68115372945346297</v>
      </c>
      <c r="E447">
        <v>0.64321495740344203</v>
      </c>
      <c r="F447">
        <v>0.59634772633736499</v>
      </c>
      <c r="G447">
        <v>0.54847700689810297</v>
      </c>
      <c r="H447">
        <v>0.50335424396890804</v>
      </c>
      <c r="I447">
        <v>0.46249461693636901</v>
      </c>
      <c r="J447">
        <v>0.42615848346062801</v>
      </c>
      <c r="K447">
        <v>0.39426222410416101</v>
      </c>
      <c r="L447">
        <v>0.36638582453607499</v>
      </c>
      <c r="N447">
        <f t="shared" si="6"/>
        <v>0.54992889932401845</v>
      </c>
    </row>
    <row r="448" spans="1:14" x14ac:dyDescent="0.2">
      <c r="A448">
        <v>66.666666669999998</v>
      </c>
      <c r="B448">
        <v>0.64461543642818997</v>
      </c>
      <c r="C448">
        <v>0.69858165428212404</v>
      </c>
      <c r="D448">
        <v>0.68789674235646703</v>
      </c>
      <c r="E448">
        <v>0.65165536310879502</v>
      </c>
      <c r="F448">
        <v>0.60601392680472199</v>
      </c>
      <c r="G448">
        <v>0.55887403281794301</v>
      </c>
      <c r="H448">
        <v>0.51407898647181505</v>
      </c>
      <c r="I448">
        <v>0.47326240506700301</v>
      </c>
      <c r="J448">
        <v>0.43678429554724901</v>
      </c>
      <c r="K448">
        <v>0.404638572598576</v>
      </c>
      <c r="L448">
        <v>0.37645614595481097</v>
      </c>
      <c r="N448">
        <f t="shared" si="6"/>
        <v>0.55945777236411087</v>
      </c>
    </row>
    <row r="449" spans="1:14" x14ac:dyDescent="0.2">
      <c r="A449">
        <v>66.81681682</v>
      </c>
      <c r="B449">
        <v>0.64761453685487402</v>
      </c>
      <c r="C449">
        <v>0.70338874542796304</v>
      </c>
      <c r="D449">
        <v>0.69462533826948103</v>
      </c>
      <c r="E449">
        <v>0.66008948385681199</v>
      </c>
      <c r="F449">
        <v>0.615715339002053</v>
      </c>
      <c r="G449">
        <v>0.56936320531131202</v>
      </c>
      <c r="H449">
        <v>0.52495345716811204</v>
      </c>
      <c r="I449">
        <v>0.48423025980853701</v>
      </c>
      <c r="J449">
        <v>0.44765057472807201</v>
      </c>
      <c r="K449">
        <v>0.415286089051567</v>
      </c>
      <c r="L449">
        <v>0.38682000781297698</v>
      </c>
      <c r="N449">
        <f t="shared" si="6"/>
        <v>0.56909345050256888</v>
      </c>
    </row>
    <row r="450" spans="1:14" x14ac:dyDescent="0.2">
      <c r="A450">
        <v>66.966966970000001</v>
      </c>
      <c r="B450">
        <v>0.65113936737607903</v>
      </c>
      <c r="C450">
        <v>0.70821392163035102</v>
      </c>
      <c r="D450">
        <v>0.70134064995235001</v>
      </c>
      <c r="E450">
        <v>0.668516643818446</v>
      </c>
      <c r="F450">
        <v>0.62544934349227899</v>
      </c>
      <c r="G450">
        <v>0.57994113013759097</v>
      </c>
      <c r="H450">
        <v>0.53597494137143398</v>
      </c>
      <c r="I450">
        <v>0.49539720421765499</v>
      </c>
      <c r="J450">
        <v>0.45875861464248802</v>
      </c>
      <c r="K450">
        <v>0.42620846640723298</v>
      </c>
      <c r="L450">
        <v>0.39748338855776</v>
      </c>
      <c r="N450">
        <f t="shared" si="6"/>
        <v>0.57883538216658403</v>
      </c>
    </row>
    <row r="451" spans="1:14" x14ac:dyDescent="0.2">
      <c r="A451">
        <v>67.117117120000003</v>
      </c>
      <c r="B451">
        <v>0.65474562197421105</v>
      </c>
      <c r="C451">
        <v>0.71305880689207601</v>
      </c>
      <c r="D451">
        <v>0.70804353651760599</v>
      </c>
      <c r="E451">
        <v>0.67693599291527096</v>
      </c>
      <c r="F451">
        <v>0.63521312354744597</v>
      </c>
      <c r="G451">
        <v>0.59060408780502105</v>
      </c>
      <c r="H451">
        <v>0.547140267435265</v>
      </c>
      <c r="I451">
        <v>0.50676173439942995</v>
      </c>
      <c r="J451">
        <v>0.470109188821552</v>
      </c>
      <c r="K451">
        <v>0.43740894778751299</v>
      </c>
      <c r="L451">
        <v>0.40845192908804401</v>
      </c>
      <c r="N451">
        <f t="shared" si="6"/>
        <v>0.58867736334921705</v>
      </c>
    </row>
    <row r="452" spans="1:14" x14ac:dyDescent="0.2">
      <c r="A452">
        <v>67.267267270000005</v>
      </c>
      <c r="B452">
        <v>0.65792418337606196</v>
      </c>
      <c r="C452">
        <v>0.71792473416339797</v>
      </c>
      <c r="D452">
        <v>0.71473457198840395</v>
      </c>
      <c r="E452">
        <v>0.68534649646468104</v>
      </c>
      <c r="F452">
        <v>0.64500365022708095</v>
      </c>
      <c r="G452">
        <v>0.60134801122301995</v>
      </c>
      <c r="H452">
        <v>0.55844577164340203</v>
      </c>
      <c r="I452">
        <v>0.51832176906411698</v>
      </c>
      <c r="J452">
        <v>0.48170248680288102</v>
      </c>
      <c r="K452">
        <v>0.448890253847336</v>
      </c>
      <c r="L452">
        <v>0.419730856759089</v>
      </c>
      <c r="N452">
        <f t="shared" ref="N452:N515" si="7">(B452*B$2+C452*C$2+D452*D$2+E452*E$2+F452*F$2+G452*G$2+H452*H$2+I452*I$2+J452*J$2+K452*K$2+L452*L$2)/SUM(B$2:L$2)</f>
        <v>0.59861211326915054</v>
      </c>
    </row>
    <row r="453" spans="1:14" x14ac:dyDescent="0.2">
      <c r="A453">
        <v>67.417417420000007</v>
      </c>
      <c r="B453">
        <v>0.66069225941586296</v>
      </c>
      <c r="C453">
        <v>0.722812742122379</v>
      </c>
      <c r="D453">
        <v>0.72141403377239999</v>
      </c>
      <c r="E453">
        <v>0.69374692584349396</v>
      </c>
      <c r="F453">
        <v>0.65481766754600901</v>
      </c>
      <c r="G453">
        <v>0.612168462740456</v>
      </c>
      <c r="H453">
        <v>0.56988726168040305</v>
      </c>
      <c r="I453">
        <v>0.53007459625282805</v>
      </c>
      <c r="J453">
        <v>0.49353804547429198</v>
      </c>
      <c r="K453">
        <v>0.46065450327105101</v>
      </c>
      <c r="L453">
        <v>0.431324900654109</v>
      </c>
      <c r="N453">
        <f t="shared" si="7"/>
        <v>0.60863765297713535</v>
      </c>
    </row>
    <row r="454" spans="1:14" x14ac:dyDescent="0.2">
      <c r="A454">
        <v>67.567567569999994</v>
      </c>
      <c r="B454">
        <v>0.66339769477683397</v>
      </c>
      <c r="C454">
        <v>0.72772354768226399</v>
      </c>
      <c r="D454">
        <v>0.72808189148296998</v>
      </c>
      <c r="E454">
        <v>0.70213585030532799</v>
      </c>
      <c r="F454">
        <v>0.66465167777187795</v>
      </c>
      <c r="G454">
        <v>0.62306061063532503</v>
      </c>
      <c r="H454">
        <v>0.58145997877839295</v>
      </c>
      <c r="I454">
        <v>0.54201681729533502</v>
      </c>
      <c r="J454">
        <v>0.50561467556832196</v>
      </c>
      <c r="K454">
        <v>0.47270312608908499</v>
      </c>
      <c r="L454">
        <v>0.443238197496024</v>
      </c>
      <c r="N454">
        <f t="shared" si="7"/>
        <v>0.61875515058248409</v>
      </c>
    </row>
    <row r="455" spans="1:14" x14ac:dyDescent="0.2">
      <c r="A455">
        <v>67.717717719999996</v>
      </c>
      <c r="B455">
        <v>0.66642942574931996</v>
      </c>
      <c r="C455">
        <v>0.73265748716689505</v>
      </c>
      <c r="D455">
        <v>0.73473779664719097</v>
      </c>
      <c r="E455">
        <v>0.71051163009706397</v>
      </c>
      <c r="F455">
        <v>0.67450192688855803</v>
      </c>
      <c r="G455">
        <v>0.63401920513238597</v>
      </c>
      <c r="H455">
        <v>0.59315855866533296</v>
      </c>
      <c r="I455">
        <v>0.554144288108669</v>
      </c>
      <c r="J455">
        <v>0.51793038328328</v>
      </c>
      <c r="K455">
        <v>0.48503676953892699</v>
      </c>
      <c r="L455">
        <v>0.45547418759082697</v>
      </c>
      <c r="N455">
        <f t="shared" si="7"/>
        <v>0.62896574665946414</v>
      </c>
    </row>
    <row r="456" spans="1:14" x14ac:dyDescent="0.2">
      <c r="A456">
        <v>67.867867869999998</v>
      </c>
      <c r="B456">
        <v>0.67006916687046203</v>
      </c>
      <c r="C456">
        <v>0.73761443765544099</v>
      </c>
      <c r="D456">
        <v>0.74138107396686703</v>
      </c>
      <c r="E456">
        <v>0.71887241102385602</v>
      </c>
      <c r="F456">
        <v>0.684364390255781</v>
      </c>
      <c r="G456">
        <v>0.64503855403650501</v>
      </c>
      <c r="H456">
        <v>0.60497699147195505</v>
      </c>
      <c r="I456">
        <v>0.56645205799777898</v>
      </c>
      <c r="J456">
        <v>0.53048228707181599</v>
      </c>
      <c r="K456">
        <v>0.497655196255472</v>
      </c>
      <c r="L456">
        <v>0.46803550023037899</v>
      </c>
      <c r="N456">
        <f t="shared" si="7"/>
        <v>0.63926890936417635</v>
      </c>
    </row>
    <row r="457" spans="1:14" x14ac:dyDescent="0.2">
      <c r="A457">
        <v>68.01801802</v>
      </c>
      <c r="B457">
        <v>0.67419987386476099</v>
      </c>
      <c r="C457">
        <v>0.74259373792685501</v>
      </c>
      <c r="D457">
        <v>0.74801071494414995</v>
      </c>
      <c r="E457">
        <v>0.72721612060746699</v>
      </c>
      <c r="F457">
        <v>0.69423475848759597</v>
      </c>
      <c r="G457">
        <v>0.65611249808276495</v>
      </c>
      <c r="H457">
        <v>0.616908580790688</v>
      </c>
      <c r="I457">
        <v>0.57893430618054798</v>
      </c>
      <c r="J457">
        <v>0.54326652971700995</v>
      </c>
      <c r="K457">
        <v>0.51055717465617401</v>
      </c>
      <c r="L457">
        <v>0.48092382804118999</v>
      </c>
      <c r="N457">
        <f t="shared" si="7"/>
        <v>0.6496592357861305</v>
      </c>
    </row>
    <row r="458" spans="1:14" x14ac:dyDescent="0.2">
      <c r="A458">
        <v>68.168168170000001</v>
      </c>
      <c r="B458">
        <v>0.67819981775952498</v>
      </c>
      <c r="C458">
        <v>0.74759411928096497</v>
      </c>
      <c r="D458">
        <v>0.75462537484174697</v>
      </c>
      <c r="E458">
        <v>0.73554046596876099</v>
      </c>
      <c r="F458">
        <v>0.70410842356268399</v>
      </c>
      <c r="G458">
        <v>0.66723438611854302</v>
      </c>
      <c r="H458">
        <v>0.628945902119596</v>
      </c>
      <c r="I458">
        <v>0.59158427632801402</v>
      </c>
      <c r="J458">
        <v>0.55627818590970102</v>
      </c>
      <c r="K458">
        <v>0.52374036148799996</v>
      </c>
      <c r="L458">
        <v>0.49413978985092599</v>
      </c>
      <c r="N458">
        <f t="shared" si="7"/>
        <v>0.66012526556664841</v>
      </c>
    </row>
    <row r="459" spans="1:14" x14ac:dyDescent="0.2">
      <c r="A459">
        <v>68.318318320000003</v>
      </c>
      <c r="B459">
        <v>0.68166819113861898</v>
      </c>
      <c r="C459">
        <v>0.75261363818129701</v>
      </c>
      <c r="D459">
        <v>0.76122337411364804</v>
      </c>
      <c r="E459">
        <v>0.74384293353833597</v>
      </c>
      <c r="F459">
        <v>0.71398046516841296</v>
      </c>
      <c r="G459">
        <v>0.67839705024867902</v>
      </c>
      <c r="H459">
        <v>0.64108076096840305</v>
      </c>
      <c r="I459">
        <v>0.60439420948853895</v>
      </c>
      <c r="J459">
        <v>0.569511165650746</v>
      </c>
      <c r="K459">
        <v>0.53720117663025302</v>
      </c>
      <c r="L459">
        <v>0.50768278176193304</v>
      </c>
      <c r="N459">
        <f t="shared" si="7"/>
        <v>0.67065731034331699</v>
      </c>
    </row>
    <row r="460" spans="1:14" x14ac:dyDescent="0.2">
      <c r="A460">
        <v>68.468468470000005</v>
      </c>
      <c r="B460">
        <v>0.68480651435414097</v>
      </c>
      <c r="C460">
        <v>0.75764959125750297</v>
      </c>
      <c r="D460">
        <v>0.76780270560697395</v>
      </c>
      <c r="E460">
        <v>0.75212079065808002</v>
      </c>
      <c r="F460">
        <v>0.72384563726699902</v>
      </c>
      <c r="G460">
        <v>0.68959278109283395</v>
      </c>
      <c r="H460">
        <v>0.65330415095154004</v>
      </c>
      <c r="I460">
        <v>0.61735527585106698</v>
      </c>
      <c r="J460">
        <v>0.58295811392903896</v>
      </c>
      <c r="K460">
        <v>0.55093467040154898</v>
      </c>
      <c r="L460">
        <v>0.52155081627583899</v>
      </c>
      <c r="N460">
        <f t="shared" si="7"/>
        <v>0.68125155046089236</v>
      </c>
    </row>
    <row r="461" spans="1:14" x14ac:dyDescent="0.2">
      <c r="A461">
        <v>68.618618620000007</v>
      </c>
      <c r="B461">
        <v>0.68805940845190505</v>
      </c>
      <c r="C461">
        <v>0.76269839961256902</v>
      </c>
      <c r="D461">
        <v>0.77436104898687896</v>
      </c>
      <c r="E461">
        <v>0.760371089078417</v>
      </c>
      <c r="F461">
        <v>0.73369835485825197</v>
      </c>
      <c r="G461">
        <v>0.70081330332335701</v>
      </c>
      <c r="H461">
        <v>0.66560621224480199</v>
      </c>
      <c r="I461">
        <v>0.63045750589812499</v>
      </c>
      <c r="J461">
        <v>0.59661030727193198</v>
      </c>
      <c r="K461">
        <v>0.56493438380477801</v>
      </c>
      <c r="L461">
        <v>0.53574034951160199</v>
      </c>
      <c r="N461">
        <f t="shared" si="7"/>
        <v>0.69190610041486067</v>
      </c>
    </row>
    <row r="462" spans="1:14" x14ac:dyDescent="0.2">
      <c r="A462">
        <v>68.768768769999994</v>
      </c>
      <c r="B462">
        <v>0.69186741904093296</v>
      </c>
      <c r="C462">
        <v>0.76775546967571395</v>
      </c>
      <c r="D462">
        <v>0.78089579395643405</v>
      </c>
      <c r="E462">
        <v>0.76859067027964501</v>
      </c>
      <c r="F462">
        <v>0.74353268089812397</v>
      </c>
      <c r="G462">
        <v>0.71204975167436801</v>
      </c>
      <c r="H462">
        <v>0.67797619083791505</v>
      </c>
      <c r="I462">
        <v>0.64368972160302895</v>
      </c>
      <c r="J462">
        <v>0.61045754792863904</v>
      </c>
      <c r="K462">
        <v>0.579192202362669</v>
      </c>
      <c r="L462">
        <v>0.55024609680728598</v>
      </c>
      <c r="N462">
        <f t="shared" si="7"/>
        <v>0.70261828912037527</v>
      </c>
    </row>
    <row r="463" spans="1:14" x14ac:dyDescent="0.2">
      <c r="A463">
        <v>68.918918919999996</v>
      </c>
      <c r="B463">
        <v>0.69645510666292898</v>
      </c>
      <c r="C463">
        <v>0.77281505592475896</v>
      </c>
      <c r="D463">
        <v>0.78740407391172895</v>
      </c>
      <c r="E463">
        <v>0.77677617244906505</v>
      </c>
      <c r="F463">
        <v>0.75334231331719603</v>
      </c>
      <c r="G463">
        <v>0.72329264763641898</v>
      </c>
      <c r="H463">
        <v>0.69040239907418299</v>
      </c>
      <c r="I463">
        <v>0.65703946843826599</v>
      </c>
      <c r="J463">
        <v>0.62448805663104401</v>
      </c>
      <c r="K463">
        <v>0.59369820445124599</v>
      </c>
      <c r="L463">
        <v>0.565060837299032</v>
      </c>
      <c r="N463">
        <f t="shared" si="7"/>
        <v>0.71338232372085464</v>
      </c>
    </row>
    <row r="464" spans="1:14" x14ac:dyDescent="0.2">
      <c r="A464">
        <v>69.069069069999998</v>
      </c>
      <c r="B464">
        <v>0.70142952363628797</v>
      </c>
      <c r="C464">
        <v>0.77787015169907003</v>
      </c>
      <c r="D464">
        <v>0.793882811659542</v>
      </c>
      <c r="E464">
        <v>0.78492403882894801</v>
      </c>
      <c r="F464">
        <v>0.76312057206985195</v>
      </c>
      <c r="G464">
        <v>0.73453187707813195</v>
      </c>
      <c r="H464">
        <v>0.70287217802997004</v>
      </c>
      <c r="I464">
        <v>0.67049294908110502</v>
      </c>
      <c r="J464">
        <v>0.63868836507797599</v>
      </c>
      <c r="K464">
        <v>0.60844050533072402</v>
      </c>
      <c r="L464">
        <v>0.580175208435597</v>
      </c>
      <c r="N464">
        <f t="shared" si="7"/>
        <v>0.72418489995265634</v>
      </c>
    </row>
    <row r="465" spans="1:14" x14ac:dyDescent="0.2">
      <c r="A465">
        <v>69.219219219999999</v>
      </c>
      <c r="B465">
        <v>0.70598382647823499</v>
      </c>
      <c r="C465">
        <v>0.78291241735829198</v>
      </c>
      <c r="D465">
        <v>0.80032877870064401</v>
      </c>
      <c r="E465">
        <v>0.79303052701366294</v>
      </c>
      <c r="F465">
        <v>0.77286038613312202</v>
      </c>
      <c r="G465">
        <v>0.74575666906559301</v>
      </c>
      <c r="H465">
        <v>0.715371862350895</v>
      </c>
      <c r="I465">
        <v>0.684034959827728</v>
      </c>
      <c r="J465">
        <v>0.653043209508403</v>
      </c>
      <c r="K465">
        <v>0.62340509840353697</v>
      </c>
      <c r="L465">
        <v>0.595577491817331</v>
      </c>
      <c r="N465">
        <f t="shared" si="7"/>
        <v>0.73500737716537112</v>
      </c>
    </row>
    <row r="466" spans="1:14" x14ac:dyDescent="0.2">
      <c r="A466">
        <v>69.369369370000001</v>
      </c>
      <c r="B466">
        <v>0.70988208283254906</v>
      </c>
      <c r="C466">
        <v>0.78793213558114095</v>
      </c>
      <c r="D466">
        <v>0.80673866930721005</v>
      </c>
      <c r="E466">
        <v>0.80109171862001005</v>
      </c>
      <c r="F466">
        <v>0.78255428036767405</v>
      </c>
      <c r="G466">
        <v>0.75695557618213405</v>
      </c>
      <c r="H466">
        <v>0.72788674822638599</v>
      </c>
      <c r="I466">
        <v>0.69764883085645102</v>
      </c>
      <c r="J466">
        <v>0.66753542696351997</v>
      </c>
      <c r="K466">
        <v>0.63857569559716598</v>
      </c>
      <c r="L466">
        <v>0.61125339224913</v>
      </c>
      <c r="N466">
        <f t="shared" si="7"/>
        <v>0.7458364271528245</v>
      </c>
    </row>
    <row r="467" spans="1:14" x14ac:dyDescent="0.2">
      <c r="A467">
        <v>69.519519520000003</v>
      </c>
      <c r="B467">
        <v>0.71352130802304603</v>
      </c>
      <c r="C467">
        <v>0.792918181093348</v>
      </c>
      <c r="D467">
        <v>0.81310919015730598</v>
      </c>
      <c r="E467">
        <v>0.80910352858748902</v>
      </c>
      <c r="F467">
        <v>0.79219436215163597</v>
      </c>
      <c r="G467">
        <v>0.76811645668651896</v>
      </c>
      <c r="H467">
        <v>0.74040106524960403</v>
      </c>
      <c r="I467">
        <v>0.71131637161085204</v>
      </c>
      <c r="J467">
        <v>0.68214585608388201</v>
      </c>
      <c r="K467">
        <v>0.65393356917233803</v>
      </c>
      <c r="L467">
        <v>0.62718581246876304</v>
      </c>
      <c r="N467">
        <f t="shared" si="7"/>
        <v>0.75666468119404517</v>
      </c>
    </row>
    <row r="468" spans="1:14" x14ac:dyDescent="0.2">
      <c r="A468">
        <v>69.669669670000005</v>
      </c>
      <c r="B468">
        <v>0.71746688785810497</v>
      </c>
      <c r="C468">
        <v>0.79785801367434905</v>
      </c>
      <c r="D468">
        <v>0.81943716558830204</v>
      </c>
      <c r="E468">
        <v>0.81706171319044396</v>
      </c>
      <c r="F468">
        <v>0.80177230770552599</v>
      </c>
      <c r="G468">
        <v>0.77922645888430597</v>
      </c>
      <c r="H468">
        <v>0.75289795297296003</v>
      </c>
      <c r="I468">
        <v>0.72501782270294401</v>
      </c>
      <c r="J468">
        <v>0.69685324454166997</v>
      </c>
      <c r="K468">
        <v>0.66945739769089496</v>
      </c>
      <c r="L468">
        <v>0.64335462665376197</v>
      </c>
      <c r="N468">
        <f t="shared" si="7"/>
        <v>0.76748567157120573</v>
      </c>
    </row>
    <row r="469" spans="1:14" x14ac:dyDescent="0.2">
      <c r="A469">
        <v>69.819819820000006</v>
      </c>
      <c r="B469">
        <v>0.72221592612255003</v>
      </c>
      <c r="C469">
        <v>0.80273773661176695</v>
      </c>
      <c r="D469">
        <v>0.825719657552616</v>
      </c>
      <c r="E469">
        <v>0.82496187567147305</v>
      </c>
      <c r="F469">
        <v>0.811279348043075</v>
      </c>
      <c r="G469">
        <v>0.79027200812772402</v>
      </c>
      <c r="H469">
        <v>0.76535944302963599</v>
      </c>
      <c r="I469">
        <v>0.73873181585989101</v>
      </c>
      <c r="J469">
        <v>0.71163416546323999</v>
      </c>
      <c r="K469">
        <v>0.68512311933515602</v>
      </c>
      <c r="L469">
        <v>0.65973645651808299</v>
      </c>
      <c r="N469">
        <f t="shared" si="7"/>
        <v>0.77829125077123529</v>
      </c>
    </row>
    <row r="470" spans="1:14" x14ac:dyDescent="0.2">
      <c r="A470">
        <v>69.969969969999994</v>
      </c>
      <c r="B470">
        <v>0.72783120723137296</v>
      </c>
      <c r="C470">
        <v>0.80754228519146998</v>
      </c>
      <c r="D470">
        <v>0.83195409807195098</v>
      </c>
      <c r="E470">
        <v>0.83279946824671303</v>
      </c>
      <c r="F470">
        <v>0.82070625451295998</v>
      </c>
      <c r="G470">
        <v>0.801238796900407</v>
      </c>
      <c r="H470">
        <v>0.77776644774674797</v>
      </c>
      <c r="I470">
        <v>0.75243534355143205</v>
      </c>
      <c r="J470">
        <v>0.72646294544568402</v>
      </c>
      <c r="K470">
        <v>0.70090379624170396</v>
      </c>
      <c r="L470">
        <v>0.67630445457283705</v>
      </c>
      <c r="N470">
        <f t="shared" si="7"/>
        <v>0.78906761675603188</v>
      </c>
    </row>
    <row r="471" spans="1:14" x14ac:dyDescent="0.2">
      <c r="A471">
        <v>70.120120119999996</v>
      </c>
      <c r="B471">
        <v>0.733501028544714</v>
      </c>
      <c r="C471">
        <v>0.812255806808026</v>
      </c>
      <c r="D471">
        <v>0.83813843037995195</v>
      </c>
      <c r="E471">
        <v>0.84056978910193902</v>
      </c>
      <c r="F471">
        <v>0.83004332393961999</v>
      </c>
      <c r="G471">
        <v>0.81211177848634797</v>
      </c>
      <c r="H471">
        <v>0.79009875622196002</v>
      </c>
      <c r="I471">
        <v>0.76610374003389303</v>
      </c>
      <c r="J471">
        <v>0.74131160700467003</v>
      </c>
      <c r="K471">
        <v>0.71676949398394096</v>
      </c>
      <c r="L471">
        <v>0.69302809993057501</v>
      </c>
      <c r="N471">
        <f t="shared" si="7"/>
        <v>0.79979054585885456</v>
      </c>
    </row>
    <row r="472" spans="1:14" x14ac:dyDescent="0.2">
      <c r="A472">
        <v>70.270270269999997</v>
      </c>
      <c r="B472">
        <v>0.73828740415813898</v>
      </c>
      <c r="C472">
        <v>0.81686227205421702</v>
      </c>
      <c r="D472">
        <v>0.84427125304224404</v>
      </c>
      <c r="E472">
        <v>0.848267972912229</v>
      </c>
      <c r="F472">
        <v>0.83928036343270396</v>
      </c>
      <c r="G472">
        <v>0.82287516476516898</v>
      </c>
      <c r="H472">
        <v>0.80233503887242597</v>
      </c>
      <c r="I472">
        <v>0.77971067562429397</v>
      </c>
      <c r="J472">
        <v>0.75614982849703605</v>
      </c>
      <c r="K472">
        <v>0.73268718079202499</v>
      </c>
      <c r="L472">
        <v>0.70987301285625004</v>
      </c>
      <c r="N472">
        <f t="shared" si="7"/>
        <v>0.81043352395327517</v>
      </c>
    </row>
    <row r="473" spans="1:14" x14ac:dyDescent="0.2">
      <c r="A473">
        <v>70.420420419999999</v>
      </c>
      <c r="B473">
        <v>0.74217120992982299</v>
      </c>
      <c r="C473">
        <v>0.82134633680549496</v>
      </c>
      <c r="D473">
        <v>0.85035195921772699</v>
      </c>
      <c r="E473">
        <v>0.85588897339301595</v>
      </c>
      <c r="F473">
        <v>0.84840667501151901</v>
      </c>
      <c r="G473">
        <v>0.83351242871741704</v>
      </c>
      <c r="H473">
        <v>0.814452861487031</v>
      </c>
      <c r="I473">
        <v>0.79322816606780799</v>
      </c>
      <c r="J473">
        <v>0.77094492472884502</v>
      </c>
      <c r="K473">
        <v>0.748620651515014</v>
      </c>
      <c r="L473">
        <v>0.72680079508240802</v>
      </c>
      <c r="N473">
        <f t="shared" si="7"/>
        <v>0.82097911118128875</v>
      </c>
    </row>
    <row r="474" spans="1:14" x14ac:dyDescent="0.2">
      <c r="A474">
        <v>70.570570570000001</v>
      </c>
      <c r="B474">
        <v>0.745713317069429</v>
      </c>
      <c r="C474">
        <v>0.82569447707504595</v>
      </c>
      <c r="D474">
        <v>0.85638086100522204</v>
      </c>
      <c r="E474">
        <v>0.86342753644741799</v>
      </c>
      <c r="F474">
        <v>0.85741104028777104</v>
      </c>
      <c r="G474">
        <v>0.844006312261944</v>
      </c>
      <c r="H474">
        <v>0.82642870981919703</v>
      </c>
      <c r="I474">
        <v>0.80662659887825505</v>
      </c>
      <c r="J474">
        <v>0.78566185157294999</v>
      </c>
      <c r="K474">
        <v>0.76453048168242399</v>
      </c>
      <c r="L474">
        <v>0.74376890367259396</v>
      </c>
      <c r="N474">
        <f t="shared" si="7"/>
        <v>0.83141531485600118</v>
      </c>
    </row>
    <row r="475" spans="1:14" x14ac:dyDescent="0.2">
      <c r="A475">
        <v>70.720720720000003</v>
      </c>
      <c r="B475">
        <v>0.74954549691664896</v>
      </c>
      <c r="C475">
        <v>0.82989643634366905</v>
      </c>
      <c r="D475">
        <v>0.86235928669915496</v>
      </c>
      <c r="E475">
        <v>0.87087816263067197</v>
      </c>
      <c r="F475">
        <v>0.86628170556344697</v>
      </c>
      <c r="G475">
        <v>0.85433884008178496</v>
      </c>
      <c r="H475">
        <v>0.838238025742576</v>
      </c>
      <c r="I475">
        <v>0.819874778504604</v>
      </c>
      <c r="J475">
        <v>0.80026323796416299</v>
      </c>
      <c r="K475">
        <v>0.780374017282636</v>
      </c>
      <c r="L475">
        <v>0.76073056688959595</v>
      </c>
      <c r="N475">
        <f t="shared" si="7"/>
        <v>0.84173013262147167</v>
      </c>
    </row>
    <row r="476" spans="1:14" x14ac:dyDescent="0.2">
      <c r="A476">
        <v>70.870870870000005</v>
      </c>
      <c r="B476">
        <v>0.75408603804872798</v>
      </c>
      <c r="C476">
        <v>0.83394702901781903</v>
      </c>
      <c r="D476">
        <v>0.86828963701649198</v>
      </c>
      <c r="E476">
        <v>0.87823505792298395</v>
      </c>
      <c r="F476">
        <v>0.87500636783142405</v>
      </c>
      <c r="G476">
        <v>0.86449134012039697</v>
      </c>
      <c r="H476">
        <v>0.84985525595410905</v>
      </c>
      <c r="I476">
        <v>0.83293999210207603</v>
      </c>
      <c r="J476">
        <v>0.81470944859921701</v>
      </c>
      <c r="K476">
        <v>0.79610540601089397</v>
      </c>
      <c r="L476">
        <v>0.77763475104999602</v>
      </c>
      <c r="N476">
        <f t="shared" si="7"/>
        <v>0.85190854948363537</v>
      </c>
    </row>
    <row r="477" spans="1:14" x14ac:dyDescent="0.2">
      <c r="A477">
        <v>71.021021020000006</v>
      </c>
      <c r="B477">
        <v>0.75895297186420496</v>
      </c>
      <c r="C477">
        <v>0.83784829726727394</v>
      </c>
      <c r="D477">
        <v>0.87417538526673599</v>
      </c>
      <c r="E477">
        <v>0.88549207219839698</v>
      </c>
      <c r="F477">
        <v>0.88357216231054203</v>
      </c>
      <c r="G477">
        <v>0.87444447144718995</v>
      </c>
      <c r="H477">
        <v>0.86125391414297603</v>
      </c>
      <c r="I477">
        <v>0.84578809755531803</v>
      </c>
      <c r="J477">
        <v>0.82895868052522803</v>
      </c>
      <c r="K477">
        <v>0.81167567571629895</v>
      </c>
      <c r="L477">
        <v>0.79442618766052697</v>
      </c>
      <c r="N477">
        <f t="shared" si="7"/>
        <v>0.8619262732137366</v>
      </c>
    </row>
    <row r="478" spans="1:14" x14ac:dyDescent="0.2">
      <c r="A478">
        <v>71.171171169999994</v>
      </c>
      <c r="B478">
        <v>0.76270103072429596</v>
      </c>
      <c r="C478">
        <v>0.84161190640429995</v>
      </c>
      <c r="D478">
        <v>0.880021006354886</v>
      </c>
      <c r="E478">
        <v>0.89264262530379801</v>
      </c>
      <c r="F478">
        <v>0.89196565230101099</v>
      </c>
      <c r="G478">
        <v>0.88417826019374601</v>
      </c>
      <c r="H478">
        <v>0.87240665744830803</v>
      </c>
      <c r="I478">
        <v>0.85838363520800498</v>
      </c>
      <c r="J478">
        <v>0.84296709654061397</v>
      </c>
      <c r="K478">
        <v>0.82703286555937205</v>
      </c>
      <c r="L478">
        <v>0.81104547016809203</v>
      </c>
      <c r="N478">
        <f t="shared" si="7"/>
        <v>0.87174699312143356</v>
      </c>
    </row>
    <row r="479" spans="1:14" x14ac:dyDescent="0.2">
      <c r="A479">
        <v>71.321321319999996</v>
      </c>
      <c r="B479">
        <v>0.76411644778718202</v>
      </c>
      <c r="C479">
        <v>0.84526150810934297</v>
      </c>
      <c r="D479">
        <v>0.88583182074835498</v>
      </c>
      <c r="E479">
        <v>0.89967962131550905</v>
      </c>
      <c r="F479">
        <v>0.90017282230370699</v>
      </c>
      <c r="G479">
        <v>0.89367214424905295</v>
      </c>
      <c r="H479">
        <v>0.88328537789891004</v>
      </c>
      <c r="I479">
        <v>0.87068996449258496</v>
      </c>
      <c r="J479">
        <v>0.85668899794077202</v>
      </c>
      <c r="K479">
        <v>0.84212221494707595</v>
      </c>
      <c r="L479">
        <v>0.82742922934534402</v>
      </c>
      <c r="N479">
        <f t="shared" si="7"/>
        <v>0.88133653437038761</v>
      </c>
    </row>
    <row r="480" spans="1:14" x14ac:dyDescent="0.2">
      <c r="A480">
        <v>71.471471469999997</v>
      </c>
      <c r="B480">
        <v>0.76284747708307399</v>
      </c>
      <c r="C480">
        <v>0.84883465469887798</v>
      </c>
      <c r="D480">
        <v>0.89161374233791202</v>
      </c>
      <c r="E480">
        <v>0.906595352307067</v>
      </c>
      <c r="F480">
        <v>0.90817907550095101</v>
      </c>
      <c r="G480">
        <v>0.90290502736885303</v>
      </c>
      <c r="H480">
        <v>0.893861309363845</v>
      </c>
      <c r="I480">
        <v>0.882669426321955</v>
      </c>
      <c r="J480">
        <v>0.87007703860785401</v>
      </c>
      <c r="K480">
        <v>0.85688641460908799</v>
      </c>
      <c r="L480">
        <v>0.84351039560652596</v>
      </c>
      <c r="N480">
        <f t="shared" si="7"/>
        <v>0.89066980021017317</v>
      </c>
    </row>
    <row r="481" spans="1:14" x14ac:dyDescent="0.2">
      <c r="A481">
        <v>71.621621619999999</v>
      </c>
      <c r="B481">
        <v>0.75861903862214397</v>
      </c>
      <c r="C481">
        <v>0.85238377363626305</v>
      </c>
      <c r="D481">
        <v>0.89737292357105602</v>
      </c>
      <c r="E481">
        <v>0.91338139381702099</v>
      </c>
      <c r="F481">
        <v>0.915969236839136</v>
      </c>
      <c r="G481">
        <v>0.91185534329769102</v>
      </c>
      <c r="H481">
        <v>0.90410515034052097</v>
      </c>
      <c r="I481">
        <v>0.89428353170069996</v>
      </c>
      <c r="J481">
        <v>0.88308248176190196</v>
      </c>
      <c r="K481">
        <v>0.87126592319528495</v>
      </c>
      <c r="L481">
        <v>0.859218555347252</v>
      </c>
      <c r="N481">
        <f t="shared" si="7"/>
        <v>0.89972233693246895</v>
      </c>
    </row>
    <row r="482" spans="1:14" x14ac:dyDescent="0.2">
      <c r="A482">
        <v>71.771771770000001</v>
      </c>
      <c r="B482">
        <v>0.75082923393338696</v>
      </c>
      <c r="C482">
        <v>0.85597575522911395</v>
      </c>
      <c r="D482">
        <v>0.90311529723489603</v>
      </c>
      <c r="E482">
        <v>0.92002849511318996</v>
      </c>
      <c r="F482">
        <v>0.92352756307291195</v>
      </c>
      <c r="G482">
        <v>0.92050113041988801</v>
      </c>
      <c r="H482">
        <v>0.913987202668473</v>
      </c>
      <c r="I482">
        <v>0.90549317653691896</v>
      </c>
      <c r="J482">
        <v>0.89565549985977899</v>
      </c>
      <c r="K482">
        <v>0.88519935149648898</v>
      </c>
      <c r="L482">
        <v>0.87448040667612903</v>
      </c>
      <c r="N482">
        <f t="shared" si="7"/>
        <v>0.90846600013542245</v>
      </c>
    </row>
    <row r="483" spans="1:14" x14ac:dyDescent="0.2">
      <c r="A483">
        <v>71.921921920000003</v>
      </c>
      <c r="B483">
        <v>0.739258061470773</v>
      </c>
      <c r="C483">
        <v>0.859689879052008</v>
      </c>
      <c r="D483">
        <v>0.90884602150642502</v>
      </c>
      <c r="E483">
        <v>0.92652646826443397</v>
      </c>
      <c r="F483">
        <v>0.93083776121815698</v>
      </c>
      <c r="G483">
        <v>0.92882011734366898</v>
      </c>
      <c r="H483">
        <v>0.92347752598131005</v>
      </c>
      <c r="I483">
        <v>0.916258882093411</v>
      </c>
      <c r="J483">
        <v>0.90774551715307905</v>
      </c>
      <c r="K483">
        <v>0.89862391481659698</v>
      </c>
      <c r="L483">
        <v>0.88922031763368303</v>
      </c>
      <c r="N483">
        <f t="shared" si="7"/>
        <v>0.91687663329435787</v>
      </c>
    </row>
    <row r="484" spans="1:14" x14ac:dyDescent="0.2">
      <c r="A484">
        <v>72.072072070000004</v>
      </c>
      <c r="B484">
        <v>0.72598764514814995</v>
      </c>
      <c r="C484">
        <v>0.86361407456521899</v>
      </c>
      <c r="D484">
        <v>0.91456884287509599</v>
      </c>
      <c r="E484">
        <v>0.93286408089695605</v>
      </c>
      <c r="F484">
        <v>0.93788301690350995</v>
      </c>
      <c r="G484">
        <v>0.93678981968016495</v>
      </c>
      <c r="H484">
        <v>0.93254610740048605</v>
      </c>
      <c r="I484">
        <v>0.92654105991339097</v>
      </c>
      <c r="J484">
        <v>0.91930159331189698</v>
      </c>
      <c r="K484">
        <v>0.91147595217268895</v>
      </c>
      <c r="L484">
        <v>0.903360987174328</v>
      </c>
      <c r="N484">
        <f t="shared" si="7"/>
        <v>0.92495483707574799</v>
      </c>
    </row>
    <row r="485" spans="1:14" x14ac:dyDescent="0.2">
      <c r="A485">
        <v>72.222222220000006</v>
      </c>
      <c r="B485">
        <v>0.71504965359763994</v>
      </c>
      <c r="C485">
        <v>0.86783980652787496</v>
      </c>
      <c r="D485">
        <v>0.92028539964826195</v>
      </c>
      <c r="E485">
        <v>0.93902895826749699</v>
      </c>
      <c r="F485">
        <v>0.94464603409836501</v>
      </c>
      <c r="G485">
        <v>0.94438764810416798</v>
      </c>
      <c r="H485">
        <v>0.94116304563582298</v>
      </c>
      <c r="I485">
        <v>0.93630029940600301</v>
      </c>
      <c r="J485">
        <v>0.93027284530947196</v>
      </c>
      <c r="K485">
        <v>0.92369150890275598</v>
      </c>
      <c r="L485">
        <v>0.91682420586270696</v>
      </c>
      <c r="N485">
        <f t="shared" si="7"/>
        <v>0.93272206145058334</v>
      </c>
    </row>
    <row r="486" spans="1:14" x14ac:dyDescent="0.2">
      <c r="A486">
        <v>72.372372369999994</v>
      </c>
      <c r="B486">
        <v>0.70849236837706198</v>
      </c>
      <c r="C486">
        <v>0.87245610185824496</v>
      </c>
      <c r="D486">
        <v>0.92599449629889996</v>
      </c>
      <c r="E486">
        <v>0.94500750086631402</v>
      </c>
      <c r="F486">
        <v>0.95110908761726398</v>
      </c>
      <c r="G486">
        <v>0.95159102757637404</v>
      </c>
      <c r="H486">
        <v>0.94929874829499405</v>
      </c>
      <c r="I486">
        <v>0.94549767559340103</v>
      </c>
      <c r="J486">
        <v>0.94060890347630199</v>
      </c>
      <c r="K486">
        <v>0.935206976976377</v>
      </c>
      <c r="L486">
        <v>0.92953170948350705</v>
      </c>
      <c r="N486">
        <f t="shared" si="7"/>
        <v>0.94017786279764848</v>
      </c>
    </row>
    <row r="487" spans="1:14" x14ac:dyDescent="0.2">
      <c r="A487">
        <v>72.522522519999995</v>
      </c>
      <c r="B487">
        <v>0.70595596367041102</v>
      </c>
      <c r="C487">
        <v>0.87754331339123404</v>
      </c>
      <c r="D487">
        <v>0.93169138526575701</v>
      </c>
      <c r="E487">
        <v>0.95078482410466902</v>
      </c>
      <c r="F487">
        <v>0.95725408965030701</v>
      </c>
      <c r="G487">
        <v>0.95837752736933801</v>
      </c>
      <c r="H487">
        <v>0.95692414082630395</v>
      </c>
      <c r="I487">
        <v>0.95409507382566805</v>
      </c>
      <c r="J487">
        <v>0.95026039631197701</v>
      </c>
      <c r="K487">
        <v>0.94595978490699795</v>
      </c>
      <c r="L487">
        <v>0.94140611471173796</v>
      </c>
      <c r="N487">
        <f t="shared" si="7"/>
        <v>0.94729520801835987</v>
      </c>
    </row>
    <row r="488" spans="1:14" x14ac:dyDescent="0.2">
      <c r="A488">
        <v>72.672672669999997</v>
      </c>
      <c r="B488">
        <v>0.70665717355320201</v>
      </c>
      <c r="C488">
        <v>0.88316712802915798</v>
      </c>
      <c r="D488">
        <v>0.93736709742039004</v>
      </c>
      <c r="E488">
        <v>0.95634472668668302</v>
      </c>
      <c r="F488">
        <v>0.96306267133894796</v>
      </c>
      <c r="G488">
        <v>0.96472500127444905</v>
      </c>
      <c r="H488">
        <v>0.96401088513418398</v>
      </c>
      <c r="I488">
        <v>0.96205552758254598</v>
      </c>
      <c r="J488">
        <v>0.959179457338316</v>
      </c>
      <c r="K488">
        <v>0.95588912675345195</v>
      </c>
      <c r="L488">
        <v>0.95237192180555597</v>
      </c>
      <c r="N488">
        <f t="shared" si="7"/>
        <v>0.95404193063074461</v>
      </c>
    </row>
    <row r="489" spans="1:14" x14ac:dyDescent="0.2">
      <c r="A489">
        <v>72.822822819999999</v>
      </c>
      <c r="B489">
        <v>0.71017211607106701</v>
      </c>
      <c r="C489">
        <v>0.88937312865361595</v>
      </c>
      <c r="D489">
        <v>0.94300786484920995</v>
      </c>
      <c r="E489">
        <v>0.96166969396715696</v>
      </c>
      <c r="F489">
        <v>0.96851628010516799</v>
      </c>
      <c r="G489">
        <v>0.97061173707906501</v>
      </c>
      <c r="H489">
        <v>0.97053160552795104</v>
      </c>
      <c r="I489">
        <v>0.96934356483032702</v>
      </c>
      <c r="J489">
        <v>0.96732024604371503</v>
      </c>
      <c r="K489">
        <v>0.96493671738725195</v>
      </c>
      <c r="L489">
        <v>0.96235656518016699</v>
      </c>
      <c r="N489">
        <f t="shared" si="7"/>
        <v>0.9603891954213527</v>
      </c>
    </row>
    <row r="490" spans="1:14" x14ac:dyDescent="0.2">
      <c r="A490">
        <v>72.972972970000001</v>
      </c>
      <c r="B490">
        <v>0.71631199170981996</v>
      </c>
      <c r="C490">
        <v>0.89618201895420402</v>
      </c>
      <c r="D490">
        <v>0.94859467954971</v>
      </c>
      <c r="E490">
        <v>0.966740941922694</v>
      </c>
      <c r="F490">
        <v>0.97359629305082696</v>
      </c>
      <c r="G490">
        <v>0.97601661409957896</v>
      </c>
      <c r="H490">
        <v>0.97646011930263799</v>
      </c>
      <c r="I490">
        <v>0.97592555781318002</v>
      </c>
      <c r="J490">
        <v>0.97463947386899497</v>
      </c>
      <c r="K490">
        <v>0.97304755911558305</v>
      </c>
      <c r="L490">
        <v>0.97129148893442596</v>
      </c>
      <c r="N490">
        <f t="shared" si="7"/>
        <v>0.96631017235196792</v>
      </c>
    </row>
    <row r="491" spans="1:14" x14ac:dyDescent="0.2">
      <c r="A491">
        <v>73.123123120000002</v>
      </c>
      <c r="B491">
        <v>0.72484745508307102</v>
      </c>
      <c r="C491">
        <v>0.90358552523965296</v>
      </c>
      <c r="D491">
        <v>0.954103028887197</v>
      </c>
      <c r="E491">
        <v>0.97153850630226801</v>
      </c>
      <c r="F491">
        <v>0.978284146280052</v>
      </c>
      <c r="G491">
        <v>0.98091926724480205</v>
      </c>
      <c r="H491">
        <v>0.98177166892128997</v>
      </c>
      <c r="I491">
        <v>0.98177007066006705</v>
      </c>
      <c r="J491">
        <v>0.98109692527679004</v>
      </c>
      <c r="K491">
        <v>0.98017070301991605</v>
      </c>
      <c r="L491">
        <v>0.97911322119549604</v>
      </c>
      <c r="N491">
        <f t="shared" si="7"/>
        <v>0.97177711586565729</v>
      </c>
    </row>
    <row r="492" spans="1:14" x14ac:dyDescent="0.2">
      <c r="A492">
        <v>73.273273270000004</v>
      </c>
      <c r="B492">
        <v>0.735877374256386</v>
      </c>
      <c r="C492">
        <v>0.91154305622634602</v>
      </c>
      <c r="D492">
        <v>0.95950284306024802</v>
      </c>
      <c r="E492">
        <v>0.97604138008595398</v>
      </c>
      <c r="F492">
        <v>0.98256147947071804</v>
      </c>
      <c r="G492">
        <v>0.98530025577567104</v>
      </c>
      <c r="H492">
        <v>0.98644315248399095</v>
      </c>
      <c r="I492">
        <v>0.98684819880887897</v>
      </c>
      <c r="J492">
        <v>0.98665596329369298</v>
      </c>
      <c r="K492">
        <v>0.98625998712378904</v>
      </c>
      <c r="L492">
        <v>0.98576441877230303</v>
      </c>
      <c r="N492">
        <f t="shared" si="7"/>
        <v>0.97676547974701899</v>
      </c>
    </row>
    <row r="493" spans="1:14" x14ac:dyDescent="0.2">
      <c r="A493">
        <v>73.423423420000006</v>
      </c>
      <c r="B493">
        <v>0.75043740154528504</v>
      </c>
      <c r="C493">
        <v>0.91997941110651704</v>
      </c>
      <c r="D493">
        <v>0.96475868133529097</v>
      </c>
      <c r="E493">
        <v>0.98022770060536901</v>
      </c>
      <c r="F493">
        <v>0.98641029445005302</v>
      </c>
      <c r="G493">
        <v>0.98914123463300496</v>
      </c>
      <c r="H493">
        <v>0.99045334894581805</v>
      </c>
      <c r="I493">
        <v>0.99113389401331897</v>
      </c>
      <c r="J493">
        <v>0.991284008566091</v>
      </c>
      <c r="K493">
        <v>0.99127473285171097</v>
      </c>
      <c r="L493">
        <v>0.99119485230001603</v>
      </c>
      <c r="N493">
        <f t="shared" si="7"/>
        <v>0.98126068895881624</v>
      </c>
    </row>
    <row r="494" spans="1:14" x14ac:dyDescent="0.2">
      <c r="A494">
        <v>73.573573569999994</v>
      </c>
      <c r="B494">
        <v>0.77050809274611898</v>
      </c>
      <c r="C494">
        <v>0.928784081198616</v>
      </c>
      <c r="D494">
        <v>0.96983017255059101</v>
      </c>
      <c r="E494">
        <v>0.98407498563099305</v>
      </c>
      <c r="F494">
        <v>0.98981312593306403</v>
      </c>
      <c r="G494">
        <v>0.99242512593739596</v>
      </c>
      <c r="H494">
        <v>0.993783134394842</v>
      </c>
      <c r="I494">
        <v>0.99460426862586704</v>
      </c>
      <c r="J494">
        <v>0.994952980971892</v>
      </c>
      <c r="K494">
        <v>0.99518038127739905</v>
      </c>
      <c r="L494">
        <v>0.99536230200132503</v>
      </c>
      <c r="N494">
        <f t="shared" si="7"/>
        <v>0.98525847293414404</v>
      </c>
    </row>
    <row r="495" spans="1:14" x14ac:dyDescent="0.2">
      <c r="A495">
        <v>73.723723719999995</v>
      </c>
      <c r="B495">
        <v>0.79870376227782403</v>
      </c>
      <c r="C495">
        <v>0.93781284179462998</v>
      </c>
      <c r="D495">
        <v>0.97467271172495196</v>
      </c>
      <c r="E495">
        <v>0.98756041550166496</v>
      </c>
      <c r="F495">
        <v>0.99275322198794602</v>
      </c>
      <c r="G495">
        <v>0.99513628803774601</v>
      </c>
      <c r="H495">
        <v>0.99641568563679705</v>
      </c>
      <c r="I495">
        <v>0.99723987296067895</v>
      </c>
      <c r="J495">
        <v>0.99763969320719204</v>
      </c>
      <c r="K495">
        <v>0.99794905143666901</v>
      </c>
      <c r="L495">
        <v>0.99823333550312199</v>
      </c>
      <c r="N495">
        <f t="shared" si="7"/>
        <v>0.98876182800833612</v>
      </c>
    </row>
    <row r="496" spans="1:14" x14ac:dyDescent="0.2">
      <c r="A496">
        <v>73.873873869999997</v>
      </c>
      <c r="B496">
        <v>0.836633522287761</v>
      </c>
      <c r="C496">
        <v>0.94689223017000801</v>
      </c>
      <c r="D496">
        <v>0.97923839923465705</v>
      </c>
      <c r="E496">
        <v>0.99066115607312699</v>
      </c>
      <c r="F496">
        <v>0.99521473122618398</v>
      </c>
      <c r="G496">
        <v>0.99726067930907503</v>
      </c>
      <c r="H496">
        <v>0.99833666736182503</v>
      </c>
      <c r="I496">
        <v>0.99902493983849205</v>
      </c>
      <c r="J496">
        <v>0.99932618653181404</v>
      </c>
      <c r="K496">
        <v>0.999560004516727</v>
      </c>
      <c r="L496">
        <v>0.99978394186124497</v>
      </c>
      <c r="N496">
        <f t="shared" si="7"/>
        <v>0.99176368747803412</v>
      </c>
    </row>
    <row r="497" spans="1:14" x14ac:dyDescent="0.2">
      <c r="A497">
        <v>74.024024019999999</v>
      </c>
      <c r="B497">
        <v>0.88031731246362399</v>
      </c>
      <c r="C497">
        <v>0.95582708504736902</v>
      </c>
      <c r="D497">
        <v>0.98347719299821101</v>
      </c>
      <c r="E497">
        <v>0.99335471502816497</v>
      </c>
      <c r="F497">
        <v>0.99718289320838205</v>
      </c>
      <c r="G497">
        <v>0.99878601378919296</v>
      </c>
      <c r="H497">
        <v>0.999534399299292</v>
      </c>
      <c r="I497">
        <v>0.99994759090643004</v>
      </c>
      <c r="J497">
        <v>1</v>
      </c>
      <c r="K497">
        <v>1</v>
      </c>
      <c r="L497">
        <v>1</v>
      </c>
      <c r="N497">
        <f t="shared" si="7"/>
        <v>0.99419776302012108</v>
      </c>
    </row>
    <row r="498" spans="1:14" x14ac:dyDescent="0.2">
      <c r="A498">
        <v>74.174174170000001</v>
      </c>
      <c r="B498">
        <v>0.91938368611972598</v>
      </c>
      <c r="C498">
        <v>0.96441066436420197</v>
      </c>
      <c r="D498">
        <v>0.98733822878511801</v>
      </c>
      <c r="E498">
        <v>0.99561932205887904</v>
      </c>
      <c r="F498">
        <v>0.99864422813702902</v>
      </c>
      <c r="G498">
        <v>0.99970190570698003</v>
      </c>
      <c r="H498">
        <v>1</v>
      </c>
      <c r="I498">
        <v>1</v>
      </c>
      <c r="J498">
        <v>0.99965436599337898</v>
      </c>
      <c r="K498">
        <v>0.99926353275892499</v>
      </c>
      <c r="L498">
        <v>0.99887756500248304</v>
      </c>
      <c r="N498">
        <f t="shared" si="7"/>
        <v>0.9959304698266952</v>
      </c>
    </row>
    <row r="499" spans="1:14" x14ac:dyDescent="0.2">
      <c r="A499">
        <v>74.324324320000002</v>
      </c>
      <c r="B499">
        <v>0.94749086131219595</v>
      </c>
      <c r="C499">
        <v>0.97243619680947302</v>
      </c>
      <c r="D499">
        <v>0.99077125063553095</v>
      </c>
      <c r="E499">
        <v>0.99743432174275104</v>
      </c>
      <c r="F499">
        <v>0.99958672160464002</v>
      </c>
      <c r="G499">
        <v>1</v>
      </c>
      <c r="H499">
        <v>0.99972750422151302</v>
      </c>
      <c r="I499">
        <v>0.99917850965532895</v>
      </c>
      <c r="J499">
        <v>0.99828832666380396</v>
      </c>
      <c r="K499">
        <v>0.99735294355236204</v>
      </c>
      <c r="L499">
        <v>0.996422961840157</v>
      </c>
      <c r="N499">
        <f t="shared" si="7"/>
        <v>0.99687457478294761</v>
      </c>
    </row>
    <row r="500" spans="1:14" x14ac:dyDescent="0.2">
      <c r="A500">
        <v>74.474474470000004</v>
      </c>
      <c r="B500">
        <v>0.96598170229683999</v>
      </c>
      <c r="C500">
        <v>0.97970834495932002</v>
      </c>
      <c r="D500">
        <v>0.99372808385032096</v>
      </c>
      <c r="E500">
        <v>0.998780566712832</v>
      </c>
      <c r="F500">
        <v>1</v>
      </c>
      <c r="G500">
        <v>0.99967408605191999</v>
      </c>
      <c r="H500">
        <v>0.99871395132471996</v>
      </c>
      <c r="I500">
        <v>0.99748369786506696</v>
      </c>
      <c r="J500">
        <v>0.99590676791515498</v>
      </c>
      <c r="K500">
        <v>0.99427839920360295</v>
      </c>
      <c r="L500">
        <v>0.99265268287966402</v>
      </c>
      <c r="N500">
        <f t="shared" si="7"/>
        <v>0.99702945305381907</v>
      </c>
    </row>
    <row r="501" spans="1:14" x14ac:dyDescent="0.2">
      <c r="A501">
        <v>74.624624620000006</v>
      </c>
      <c r="B501">
        <v>0.97824866239191099</v>
      </c>
      <c r="C501">
        <v>0.98605314144802703</v>
      </c>
      <c r="D501">
        <v>0.99616407817397901</v>
      </c>
      <c r="E501">
        <v>0.99964079807310902</v>
      </c>
      <c r="F501">
        <v>0.99987549216770999</v>
      </c>
      <c r="G501">
        <v>0.99872019210048502</v>
      </c>
      <c r="H501">
        <v>0.99695944260909597</v>
      </c>
      <c r="I501">
        <v>0.99492039326627402</v>
      </c>
      <c r="J501">
        <v>0.99252036972485802</v>
      </c>
      <c r="K501">
        <v>0.99005774276284597</v>
      </c>
      <c r="L501">
        <v>0.98759309247168903</v>
      </c>
      <c r="N501">
        <f t="shared" si="7"/>
        <v>0.99642052896189304</v>
      </c>
    </row>
    <row r="502" spans="1:14" x14ac:dyDescent="0.2">
      <c r="A502">
        <v>74.774774769999993</v>
      </c>
      <c r="B502">
        <v>0.98685288795739801</v>
      </c>
      <c r="C502">
        <v>0.99132546108165998</v>
      </c>
      <c r="D502">
        <v>0.99803944922508603</v>
      </c>
      <c r="E502">
        <v>1</v>
      </c>
      <c r="F502">
        <v>0.99920657307295102</v>
      </c>
      <c r="G502">
        <v>0.99713665807316598</v>
      </c>
      <c r="H502">
        <v>0.99446716610601604</v>
      </c>
      <c r="I502">
        <v>0.991497638116555</v>
      </c>
      <c r="J502">
        <v>0.98814547383658502</v>
      </c>
      <c r="K502">
        <v>0.98471621797453801</v>
      </c>
      <c r="L502">
        <v>0.98127994871891</v>
      </c>
      <c r="N502">
        <f t="shared" si="7"/>
        <v>0.995068453923317</v>
      </c>
    </row>
    <row r="503" spans="1:14" x14ac:dyDescent="0.2">
      <c r="A503">
        <v>74.924924919999995</v>
      </c>
      <c r="B503">
        <v>0.99324817086675399</v>
      </c>
      <c r="C503">
        <v>0.99541377188678504</v>
      </c>
      <c r="D503">
        <v>0.99932045192054797</v>
      </c>
      <c r="E503">
        <v>0.999845716127295</v>
      </c>
      <c r="F503">
        <v>0.99798868554976405</v>
      </c>
      <c r="G503">
        <v>0.99492418499315705</v>
      </c>
      <c r="H503">
        <v>0.99124338799663503</v>
      </c>
      <c r="I503">
        <v>0.98722859961425502</v>
      </c>
      <c r="J503">
        <v>0.98280387204973896</v>
      </c>
      <c r="K503">
        <v>0.97828607618206298</v>
      </c>
      <c r="L503">
        <v>0.973757758753928</v>
      </c>
      <c r="N503">
        <f t="shared" si="7"/>
        <v>0.99298638657668148</v>
      </c>
    </row>
    <row r="504" spans="1:14" x14ac:dyDescent="0.2">
      <c r="A504">
        <v>75.075075080000005</v>
      </c>
      <c r="B504">
        <v>0.99778191146365602</v>
      </c>
      <c r="C504">
        <v>0.99824247468220095</v>
      </c>
      <c r="D504">
        <v>0.999980330021499</v>
      </c>
      <c r="E504">
        <v>0.99916831661459404</v>
      </c>
      <c r="F504">
        <v>0.99621943669559798</v>
      </c>
      <c r="G504">
        <v>0.99208585955221695</v>
      </c>
      <c r="H504">
        <v>0.98729741050165898</v>
      </c>
      <c r="I504">
        <v>0.98213043130271305</v>
      </c>
      <c r="J504">
        <v>0.97652252039623</v>
      </c>
      <c r="K504">
        <v>0.97080607722791901</v>
      </c>
      <c r="L504">
        <v>0.96507898919800505</v>
      </c>
      <c r="N504">
        <f t="shared" si="7"/>
        <v>0.9901801396032146</v>
      </c>
    </row>
    <row r="505" spans="1:14" x14ac:dyDescent="0.2">
      <c r="A505">
        <v>75.225225230000007</v>
      </c>
      <c r="B505">
        <v>1</v>
      </c>
      <c r="C505">
        <v>0.99977240353847796</v>
      </c>
      <c r="D505">
        <v>1</v>
      </c>
      <c r="E505">
        <v>0.99796120668183597</v>
      </c>
      <c r="F505">
        <v>0.99389866610369704</v>
      </c>
      <c r="G505">
        <v>0.98862715295571701</v>
      </c>
      <c r="H505">
        <v>0.98264149678530299</v>
      </c>
      <c r="I505">
        <v>0.97622408742778699</v>
      </c>
      <c r="J505">
        <v>0.969333186344427</v>
      </c>
      <c r="K505">
        <v>0.96232089878591098</v>
      </c>
      <c r="L505">
        <v>0.95530315765252605</v>
      </c>
      <c r="N505">
        <f t="shared" si="7"/>
        <v>0.9866515006122194</v>
      </c>
    </row>
    <row r="506" spans="1:14" x14ac:dyDescent="0.2">
      <c r="A506">
        <v>75.375375379999994</v>
      </c>
      <c r="B506">
        <v>0.99940623947520402</v>
      </c>
      <c r="C506">
        <v>1</v>
      </c>
      <c r="D506">
        <v>0.99936844392230795</v>
      </c>
      <c r="E506">
        <v>0.996220969746069</v>
      </c>
      <c r="F506">
        <v>0.99102848387091202</v>
      </c>
      <c r="G506">
        <v>0.98455589369155105</v>
      </c>
      <c r="H506">
        <v>0.97729076409735005</v>
      </c>
      <c r="I506">
        <v>0.96953409414693503</v>
      </c>
      <c r="J506">
        <v>0.96127203773247205</v>
      </c>
      <c r="K506">
        <v>0.95288047077683502</v>
      </c>
      <c r="L506">
        <v>0.944495833921695</v>
      </c>
      <c r="N506">
        <f t="shared" si="7"/>
        <v>0.9824063762520685</v>
      </c>
    </row>
    <row r="507" spans="1:14" x14ac:dyDescent="0.2">
      <c r="A507">
        <v>75.525525529999996</v>
      </c>
      <c r="B507">
        <v>0.99545854678511003</v>
      </c>
      <c r="C507">
        <v>0.998955415258034</v>
      </c>
      <c r="D507">
        <v>0.99808280360482804</v>
      </c>
      <c r="E507">
        <v>0.99394744097811005</v>
      </c>
      <c r="F507">
        <v>0.98761327715079095</v>
      </c>
      <c r="G507">
        <v>0.97988221444018997</v>
      </c>
      <c r="H507">
        <v>0.97126304702752797</v>
      </c>
      <c r="I507">
        <v>0.96208828238598898</v>
      </c>
      <c r="J507">
        <v>0.95237918335160299</v>
      </c>
      <c r="K507">
        <v>0.94253925299298102</v>
      </c>
      <c r="L507">
        <v>0.93272758109975396</v>
      </c>
      <c r="N507">
        <f t="shared" si="7"/>
        <v>0.97745456540322295</v>
      </c>
    </row>
    <row r="508" spans="1:14" x14ac:dyDescent="0.2">
      <c r="A508">
        <v>75.675675679999998</v>
      </c>
      <c r="B508">
        <v>0.98708977761736805</v>
      </c>
      <c r="C508">
        <v>0.99669951864024897</v>
      </c>
      <c r="D508">
        <v>0.99614818558380802</v>
      </c>
      <c r="E508">
        <v>0.99114370994037704</v>
      </c>
      <c r="F508">
        <v>0.98365968490290601</v>
      </c>
      <c r="G508">
        <v>0.97461847390721001</v>
      </c>
      <c r="H508">
        <v>0.96457873333949196</v>
      </c>
      <c r="I508">
        <v>0.95391748787231401</v>
      </c>
      <c r="J508">
        <v>0.94269817593920502</v>
      </c>
      <c r="K508">
        <v>0.93135547476286895</v>
      </c>
      <c r="L508">
        <v>0.92007286670133004</v>
      </c>
      <c r="N508">
        <f t="shared" si="7"/>
        <v>0.97180428543086561</v>
      </c>
    </row>
    <row r="509" spans="1:14" x14ac:dyDescent="0.2">
      <c r="A509">
        <v>75.825825829999999</v>
      </c>
      <c r="B509">
        <v>0.97272271038847702</v>
      </c>
      <c r="C509">
        <v>0.99331965733284999</v>
      </c>
      <c r="D509">
        <v>0.99357720222139101</v>
      </c>
      <c r="E509">
        <v>0.98781605380024395</v>
      </c>
      <c r="F509">
        <v>0.97917654137996102</v>
      </c>
      <c r="G509">
        <v>0.96877915490224498</v>
      </c>
      <c r="H509">
        <v>0.95726057537210996</v>
      </c>
      <c r="I509">
        <v>0.94505522442367396</v>
      </c>
      <c r="J509">
        <v>0.93227548878584598</v>
      </c>
      <c r="K509">
        <v>0.91939035544224201</v>
      </c>
      <c r="L509">
        <v>0.90660897277710795</v>
      </c>
      <c r="N509">
        <f t="shared" si="7"/>
        <v>0.96546196453243882</v>
      </c>
    </row>
    <row r="510" spans="1:14" x14ac:dyDescent="0.2">
      <c r="A510">
        <v>75.975975980000001</v>
      </c>
      <c r="B510">
        <v>0.95195267260226102</v>
      </c>
      <c r="C510">
        <v>0.988924101036464</v>
      </c>
      <c r="D510">
        <v>0.99038928748055399</v>
      </c>
      <c r="E510">
        <v>0.98397380526622302</v>
      </c>
      <c r="F510">
        <v>0.97417478975485405</v>
      </c>
      <c r="G510">
        <v>0.96238074049092004</v>
      </c>
      <c r="H510">
        <v>0.94933348042537702</v>
      </c>
      <c r="I510">
        <v>0.93553733692588703</v>
      </c>
      <c r="J510">
        <v>0.92115997721562404</v>
      </c>
      <c r="K510">
        <v>0.90670732378030905</v>
      </c>
      <c r="L510">
        <v>0.89241493162083196</v>
      </c>
      <c r="N510">
        <f t="shared" si="7"/>
        <v>0.95845002926609646</v>
      </c>
    </row>
    <row r="511" spans="1:14" x14ac:dyDescent="0.2">
      <c r="A511">
        <v>76.126126130000003</v>
      </c>
      <c r="B511">
        <v>0.92855370677729998</v>
      </c>
      <c r="C511">
        <v>0.98363538746310497</v>
      </c>
      <c r="D511">
        <v>0.98660983569382599</v>
      </c>
      <c r="E511">
        <v>0.97962916172068404</v>
      </c>
      <c r="F511">
        <v>0.96866736808258902</v>
      </c>
      <c r="G511">
        <v>0.95544157049036205</v>
      </c>
      <c r="H511">
        <v>0.94082428387669403</v>
      </c>
      <c r="I511">
        <v>0.925401640587735</v>
      </c>
      <c r="J511">
        <v>0.90940233588892705</v>
      </c>
      <c r="K511">
        <v>0.89337125287405195</v>
      </c>
      <c r="L511">
        <v>0.87757051046736601</v>
      </c>
      <c r="N511">
        <f t="shared" si="7"/>
        <v>0.95083897217077851</v>
      </c>
    </row>
    <row r="512" spans="1:14" x14ac:dyDescent="0.2">
      <c r="A512">
        <v>76.276276280000005</v>
      </c>
      <c r="B512">
        <v>0.90808038637436395</v>
      </c>
      <c r="C512">
        <v>0.97758313000018804</v>
      </c>
      <c r="D512">
        <v>0.98226921746009299</v>
      </c>
      <c r="E512">
        <v>0.97479694390335903</v>
      </c>
      <c r="F512">
        <v>0.96266907048583805</v>
      </c>
      <c r="G512">
        <v>0.94798168095178403</v>
      </c>
      <c r="H512">
        <v>0.93176150899340904</v>
      </c>
      <c r="I512">
        <v>0.91468755302323501</v>
      </c>
      <c r="J512">
        <v>0.89705456224078495</v>
      </c>
      <c r="K512">
        <v>0.87944772560194495</v>
      </c>
      <c r="L512">
        <v>0.862155264764639</v>
      </c>
      <c r="N512">
        <f t="shared" si="7"/>
        <v>0.94272077867263615</v>
      </c>
    </row>
    <row r="513" spans="1:14" x14ac:dyDescent="0.2">
      <c r="A513">
        <v>76.426426430000006</v>
      </c>
      <c r="B513">
        <v>0.89225700949341402</v>
      </c>
      <c r="C513">
        <v>0.97089708171087197</v>
      </c>
      <c r="D513">
        <v>0.97740172841699302</v>
      </c>
      <c r="E513">
        <v>0.96949431385710305</v>
      </c>
      <c r="F513">
        <v>0.95619638701995902</v>
      </c>
      <c r="G513">
        <v>0.94002262956221705</v>
      </c>
      <c r="H513">
        <v>0.92217511751579095</v>
      </c>
      <c r="I513">
        <v>0.90343572549390405</v>
      </c>
      <c r="J513">
        <v>0.88416943545898796</v>
      </c>
      <c r="K513">
        <v>0.86500234325546199</v>
      </c>
      <c r="L513">
        <v>0.84624767543641199</v>
      </c>
      <c r="N513">
        <f t="shared" si="7"/>
        <v>0.93414751392458528</v>
      </c>
    </row>
    <row r="514" spans="1:14" x14ac:dyDescent="0.2">
      <c r="A514">
        <v>76.576576579999994</v>
      </c>
      <c r="B514">
        <v>0.87971416727361496</v>
      </c>
      <c r="C514">
        <v>0.96370124095268495</v>
      </c>
      <c r="D514">
        <v>0.97204452423162602</v>
      </c>
      <c r="E514">
        <v>0.96374046264317603</v>
      </c>
      <c r="F514">
        <v>0.94926732609734199</v>
      </c>
      <c r="G514">
        <v>0.93158731009728202</v>
      </c>
      <c r="H514">
        <v>0.91209625508390701</v>
      </c>
      <c r="I514">
        <v>0.89168767926598702</v>
      </c>
      <c r="J514">
        <v>0.87080001928352002</v>
      </c>
      <c r="K514">
        <v>0.850100087692791</v>
      </c>
      <c r="L514">
        <v>0.82992438128566404</v>
      </c>
      <c r="N514">
        <f t="shared" si="7"/>
        <v>0.9251387622038737</v>
      </c>
    </row>
    <row r="515" spans="1:14" x14ac:dyDescent="0.2">
      <c r="A515">
        <v>76.726726729999996</v>
      </c>
      <c r="B515">
        <v>0.868457977169939</v>
      </c>
      <c r="C515">
        <v>0.95610952748442901</v>
      </c>
      <c r="D515">
        <v>0.96623658929553002</v>
      </c>
      <c r="E515">
        <v>0.95755627857298797</v>
      </c>
      <c r="F515">
        <v>0.94190122362102202</v>
      </c>
      <c r="G515">
        <v>0.92269975916241798</v>
      </c>
      <c r="H515">
        <v>0.901556995478212</v>
      </c>
      <c r="I515">
        <v>0.879485452525676</v>
      </c>
      <c r="J515">
        <v>0.85699919563660998</v>
      </c>
      <c r="K515">
        <v>0.83480474485506995</v>
      </c>
      <c r="L515">
        <v>0.81325951353996895</v>
      </c>
      <c r="N515">
        <f t="shared" si="7"/>
        <v>0.91570790904832911</v>
      </c>
    </row>
    <row r="516" spans="1:14" x14ac:dyDescent="0.2">
      <c r="A516">
        <v>76.876876879999998</v>
      </c>
      <c r="B516">
        <v>0.85682944486048296</v>
      </c>
      <c r="C516">
        <v>0.94822317484012797</v>
      </c>
      <c r="D516">
        <v>0.960017778180843</v>
      </c>
      <c r="E516">
        <v>0.95096400642873302</v>
      </c>
      <c r="F516">
        <v>0.93411854309245401</v>
      </c>
      <c r="G516">
        <v>0.91338495847471601</v>
      </c>
      <c r="H516">
        <v>0.89059008744548296</v>
      </c>
      <c r="I516">
        <v>0.86687126267748005</v>
      </c>
      <c r="J516">
        <v>0.842819234734139</v>
      </c>
      <c r="K516">
        <v>0.81917839502656198</v>
      </c>
      <c r="L516">
        <v>0.79632413568631899</v>
      </c>
      <c r="N516">
        <f t="shared" ref="N516:N579" si="8">(B516*B$2+C516*C$2+D516*D$2+E516*E$2+F516*F$2+G516*G$2+H516*H$2+I516*I$2+J516*J$2+K516*K$2+L516*L$2)/SUM(B$2:L$2)</f>
        <v>0.90587212069823575</v>
      </c>
    </row>
    <row r="517" spans="1:14" x14ac:dyDescent="0.2">
      <c r="A517">
        <v>77.027027029999999</v>
      </c>
      <c r="B517">
        <v>0.84440255421475896</v>
      </c>
      <c r="C517">
        <v>0.94012964462791204</v>
      </c>
      <c r="D517">
        <v>0.95342795897875399</v>
      </c>
      <c r="E517">
        <v>0.94398690742834701</v>
      </c>
      <c r="F517">
        <v>0.925940670925814</v>
      </c>
      <c r="G517">
        <v>0.90366863586396495</v>
      </c>
      <c r="H517">
        <v>0.87922870760382199</v>
      </c>
      <c r="I517">
        <v>0.85388718815648601</v>
      </c>
      <c r="J517">
        <v>0.82831140594545805</v>
      </c>
      <c r="K517">
        <v>0.80328097288603795</v>
      </c>
      <c r="L517">
        <v>0.77918578831721497</v>
      </c>
      <c r="N517">
        <f t="shared" si="8"/>
        <v>0.89566172776119124</v>
      </c>
    </row>
    <row r="518" spans="1:14" x14ac:dyDescent="0.2">
      <c r="A518">
        <v>77.177177180000001</v>
      </c>
      <c r="B518">
        <v>0.83258578048974596</v>
      </c>
      <c r="C518">
        <v>0.93190268751974703</v>
      </c>
      <c r="D518">
        <v>0.94650627728967196</v>
      </c>
      <c r="E518">
        <v>0.93664892862276306</v>
      </c>
      <c r="F518">
        <v>0.917389711033058</v>
      </c>
      <c r="G518">
        <v>0.89357706801998604</v>
      </c>
      <c r="H518">
        <v>0.86750622257458898</v>
      </c>
      <c r="I518">
        <v>0.84057487314523105</v>
      </c>
      <c r="J518">
        <v>0.81352563231093</v>
      </c>
      <c r="K518">
        <v>0.78716989826381401</v>
      </c>
      <c r="L518">
        <v>0.76190813579981798</v>
      </c>
      <c r="N518">
        <f t="shared" si="8"/>
        <v>0.88512645438818105</v>
      </c>
    </row>
    <row r="519" spans="1:14" x14ac:dyDescent="0.2">
      <c r="A519">
        <v>77.327327330000003</v>
      </c>
      <c r="B519">
        <v>0.82274300637868303</v>
      </c>
      <c r="C519">
        <v>0.923603163151409</v>
      </c>
      <c r="D519">
        <v>0.939290549837135</v>
      </c>
      <c r="E519">
        <v>0.92897438909987895</v>
      </c>
      <c r="F519">
        <v>0.90848828246022095</v>
      </c>
      <c r="G519">
        <v>0.88313688779218402</v>
      </c>
      <c r="H519">
        <v>0.85545596309418104</v>
      </c>
      <c r="I519">
        <v>0.82697525782841497</v>
      </c>
      <c r="J519">
        <v>0.79851019034366399</v>
      </c>
      <c r="K519">
        <v>0.77089977664550502</v>
      </c>
      <c r="L519">
        <v>0.74455070922660704</v>
      </c>
      <c r="N519">
        <f t="shared" si="8"/>
        <v>0.87431480291797437</v>
      </c>
    </row>
    <row r="520" spans="1:14" x14ac:dyDescent="0.2">
      <c r="A520">
        <v>77.477477480000005</v>
      </c>
      <c r="B520">
        <v>0.81472650631949195</v>
      </c>
      <c r="C520">
        <v>0.91528031245160002</v>
      </c>
      <c r="D520">
        <v>0.93181678816816704</v>
      </c>
      <c r="E520">
        <v>0.92098768891279403</v>
      </c>
      <c r="F520">
        <v>0.89925932347785098</v>
      </c>
      <c r="G520">
        <v>0.87237489857080996</v>
      </c>
      <c r="H520">
        <v>0.84311101242813802</v>
      </c>
      <c r="I520">
        <v>0.81312833606980095</v>
      </c>
      <c r="J520">
        <v>0.78331145556556203</v>
      </c>
      <c r="K520">
        <v>0.75452216688165696</v>
      </c>
      <c r="L520">
        <v>0.72716873831871498</v>
      </c>
      <c r="N520">
        <f t="shared" si="8"/>
        <v>0.86325795069314248</v>
      </c>
    </row>
    <row r="521" spans="1:14" x14ac:dyDescent="0.2">
      <c r="A521">
        <v>77.627627630000006</v>
      </c>
      <c r="B521">
        <v>0.80761753933375602</v>
      </c>
      <c r="C521">
        <v>0.90697326286276303</v>
      </c>
      <c r="D521">
        <v>0.92411884613471196</v>
      </c>
      <c r="E521">
        <v>0.91271304514868901</v>
      </c>
      <c r="F521">
        <v>0.88972590508149896</v>
      </c>
      <c r="G521">
        <v>0.86131789795999802</v>
      </c>
      <c r="H521">
        <v>0.83050401096224902</v>
      </c>
      <c r="I521">
        <v>0.79907294167769105</v>
      </c>
      <c r="J521">
        <v>0.76797369318852804</v>
      </c>
      <c r="K521">
        <v>0.73808541228880198</v>
      </c>
      <c r="L521">
        <v>0.70981306370494202</v>
      </c>
      <c r="N521">
        <f t="shared" si="8"/>
        <v>0.85197762155567436</v>
      </c>
    </row>
    <row r="522" spans="1:14" x14ac:dyDescent="0.2">
      <c r="A522">
        <v>77.777777779999994</v>
      </c>
      <c r="B522">
        <v>0.80039398181789501</v>
      </c>
      <c r="C522">
        <v>0.89871259652193702</v>
      </c>
      <c r="D522">
        <v>0.91622817999321104</v>
      </c>
      <c r="E522">
        <v>0.90417425809278396</v>
      </c>
      <c r="F522">
        <v>0.87991105636683897</v>
      </c>
      <c r="G522">
        <v>0.849992512604684</v>
      </c>
      <c r="H522">
        <v>0.81766697839343605</v>
      </c>
      <c r="I522">
        <v>0.78484656375759299</v>
      </c>
      <c r="J522">
        <v>0.75253889246198802</v>
      </c>
      <c r="K522">
        <v>0.72163453035964198</v>
      </c>
      <c r="L522">
        <v>0.69253012024462901</v>
      </c>
      <c r="N522">
        <f t="shared" si="8"/>
        <v>0.84049319880856688</v>
      </c>
    </row>
    <row r="523" spans="1:14" x14ac:dyDescent="0.2">
      <c r="A523">
        <v>77.927927929999996</v>
      </c>
      <c r="B523">
        <v>0.79231842547295495</v>
      </c>
      <c r="C523">
        <v>0.89052183631773596</v>
      </c>
      <c r="D523">
        <v>0.90817370694994004</v>
      </c>
      <c r="E523">
        <v>0.89539450908681695</v>
      </c>
      <c r="F523">
        <v>0.86983760373178698</v>
      </c>
      <c r="G523">
        <v>0.83842504567033405</v>
      </c>
      <c r="H523">
        <v>0.80463115450215605</v>
      </c>
      <c r="I523">
        <v>0.77048519104671698</v>
      </c>
      <c r="J523">
        <v>0.73704664247852003</v>
      </c>
      <c r="K523">
        <v>0.70521115562265402</v>
      </c>
      <c r="L523">
        <v>0.67536198174015805</v>
      </c>
      <c r="N523">
        <f t="shared" si="8"/>
        <v>0.82882583428769352</v>
      </c>
    </row>
    <row r="524" spans="1:14" x14ac:dyDescent="0.2">
      <c r="A524">
        <v>78.078078079999997</v>
      </c>
      <c r="B524">
        <v>0.78368513774831705</v>
      </c>
      <c r="C524">
        <v>0.882418739836628</v>
      </c>
      <c r="D524">
        <v>0.899981746587043</v>
      </c>
      <c r="E524">
        <v>0.88639619048254703</v>
      </c>
      <c r="F524">
        <v>0.85952802534665596</v>
      </c>
      <c r="G524">
        <v>0.82664133810903995</v>
      </c>
      <c r="H524">
        <v>0.79142685906784505</v>
      </c>
      <c r="I524">
        <v>0.75602318459467499</v>
      </c>
      <c r="J524">
        <v>0.72153404665844501</v>
      </c>
      <c r="K524">
        <v>0.68885352977911896</v>
      </c>
      <c r="L524">
        <v>0.658346457422887</v>
      </c>
      <c r="N524">
        <f t="shared" si="8"/>
        <v>0.81700647056831266</v>
      </c>
    </row>
    <row r="525" spans="1:14" x14ac:dyDescent="0.2">
      <c r="A525">
        <v>78.228228229999999</v>
      </c>
      <c r="B525">
        <v>0.77576957778310396</v>
      </c>
      <c r="C525">
        <v>0.87441635282304997</v>
      </c>
      <c r="D525">
        <v>0.89167602950359703</v>
      </c>
      <c r="E525">
        <v>0.87720076707753103</v>
      </c>
      <c r="F525">
        <v>0.84900432184088803</v>
      </c>
      <c r="G525">
        <v>0.81466664448866</v>
      </c>
      <c r="H525">
        <v>0.77808337110066905</v>
      </c>
      <c r="I525">
        <v>0.74149317770453504</v>
      </c>
      <c r="J525">
        <v>0.70603567271705703</v>
      </c>
      <c r="K525">
        <v>0.672596533066248</v>
      </c>
      <c r="L525">
        <v>0.64151723092517599</v>
      </c>
      <c r="N525">
        <f t="shared" si="8"/>
        <v>0.80507523533649716</v>
      </c>
    </row>
    <row r="526" spans="1:14" x14ac:dyDescent="0.2">
      <c r="A526">
        <v>78.378378380000001</v>
      </c>
      <c r="B526">
        <v>0.76923466523736905</v>
      </c>
      <c r="C526">
        <v>0.86652384391524295</v>
      </c>
      <c r="D526">
        <v>0.88327775834267097</v>
      </c>
      <c r="E526">
        <v>0.86782866760725097</v>
      </c>
      <c r="F526">
        <v>0.83828790369754402</v>
      </c>
      <c r="G526">
        <v>0.80252552382364695</v>
      </c>
      <c r="H526">
        <v>0.76462882721221204</v>
      </c>
      <c r="I526">
        <v>0.72692600168003196</v>
      </c>
      <c r="J526">
        <v>0.69058353464214794</v>
      </c>
      <c r="K526">
        <v>0.65647175081404596</v>
      </c>
      <c r="L526">
        <v>0.62490403299850406</v>
      </c>
      <c r="N526">
        <f t="shared" si="8"/>
        <v>0.793064119990462</v>
      </c>
    </row>
    <row r="527" spans="1:14" x14ac:dyDescent="0.2">
      <c r="A527">
        <v>78.528528530000003</v>
      </c>
      <c r="B527">
        <v>0.763743545839214</v>
      </c>
      <c r="C527">
        <v>0.85874718651065896</v>
      </c>
      <c r="D527">
        <v>0.87480570781365796</v>
      </c>
      <c r="E527">
        <v>0.858299204252846</v>
      </c>
      <c r="F527">
        <v>0.82739949543404501</v>
      </c>
      <c r="G527">
        <v>0.79024174553397397</v>
      </c>
      <c r="H527">
        <v>0.75109013864056395</v>
      </c>
      <c r="I527">
        <v>0.71235063563746603</v>
      </c>
      <c r="J527">
        <v>0.67520710306184795</v>
      </c>
      <c r="K527">
        <v>0.64050756934161202</v>
      </c>
      <c r="L527">
        <v>0.60853283994052498</v>
      </c>
      <c r="N527">
        <f t="shared" si="8"/>
        <v>0.78099275726164796</v>
      </c>
    </row>
    <row r="528" spans="1:14" x14ac:dyDescent="0.2">
      <c r="A528">
        <v>78.678678680000004</v>
      </c>
      <c r="B528">
        <v>0.75860756517007499</v>
      </c>
      <c r="C528">
        <v>0.85108975169079204</v>
      </c>
      <c r="D528">
        <v>0.86627635207529396</v>
      </c>
      <c r="E528">
        <v>0.84863051769667597</v>
      </c>
      <c r="F528">
        <v>0.81635905628848704</v>
      </c>
      <c r="G528">
        <v>0.77783821037882706</v>
      </c>
      <c r="H528">
        <v>0.73749292618419104</v>
      </c>
      <c r="I528">
        <v>0.69779417843051805</v>
      </c>
      <c r="J528">
        <v>0.65993334034512396</v>
      </c>
      <c r="K528">
        <v>0.62472929564288104</v>
      </c>
      <c r="L528">
        <v>0.59242609049403605</v>
      </c>
      <c r="N528">
        <f t="shared" si="8"/>
        <v>0.76887544039032951</v>
      </c>
    </row>
    <row r="529" spans="1:14" x14ac:dyDescent="0.2">
      <c r="A529">
        <v>78.828828830000006</v>
      </c>
      <c r="B529">
        <v>0.75313394768942798</v>
      </c>
      <c r="C529">
        <v>0.84355283984535201</v>
      </c>
      <c r="D529">
        <v>0.85770400970175598</v>
      </c>
      <c r="E529">
        <v>0.83883954499874602</v>
      </c>
      <c r="F529">
        <v>0.80518571682894002</v>
      </c>
      <c r="G529">
        <v>0.76533688596767901</v>
      </c>
      <c r="H529">
        <v>0.72386147208506202</v>
      </c>
      <c r="I529">
        <v>0.68328184059804797</v>
      </c>
      <c r="J529">
        <v>0.64478675683319997</v>
      </c>
      <c r="K529">
        <v>0.60915929570612903</v>
      </c>
      <c r="L529">
        <v>0.57660291483127102</v>
      </c>
      <c r="N529">
        <f t="shared" si="8"/>
        <v>0.75672490185823382</v>
      </c>
    </row>
    <row r="530" spans="1:14" x14ac:dyDescent="0.2">
      <c r="A530">
        <v>78.978978979999994</v>
      </c>
      <c r="B530">
        <v>0.74697955766860602</v>
      </c>
      <c r="C530">
        <v>0.83613614118511204</v>
      </c>
      <c r="D530">
        <v>0.849100998261613</v>
      </c>
      <c r="E530">
        <v>0.82894200745229196</v>
      </c>
      <c r="F530">
        <v>0.79389773065938696</v>
      </c>
      <c r="G530">
        <v>0.75275875624505395</v>
      </c>
      <c r="H530">
        <v>0.71021868773353503</v>
      </c>
      <c r="I530">
        <v>0.66883695417092903</v>
      </c>
      <c r="J530">
        <v>0.629789484731614</v>
      </c>
      <c r="K530">
        <v>0.59381714676761799</v>
      </c>
      <c r="L530">
        <v>0.56107937009637399</v>
      </c>
      <c r="N530">
        <f t="shared" si="8"/>
        <v>0.74455617102940364</v>
      </c>
    </row>
    <row r="531" spans="1:14" x14ac:dyDescent="0.2">
      <c r="A531">
        <v>79.129129129999995</v>
      </c>
      <c r="B531">
        <v>0.74067794654425501</v>
      </c>
      <c r="C531">
        <v>0.82883810482160702</v>
      </c>
      <c r="D531">
        <v>0.84047779220441499</v>
      </c>
      <c r="E531">
        <v>0.81895241558037701</v>
      </c>
      <c r="F531">
        <v>0.78251244020917199</v>
      </c>
      <c r="G531">
        <v>0.74012378417819302</v>
      </c>
      <c r="H531">
        <v>0.69658609594445797</v>
      </c>
      <c r="I531">
        <v>0.65448099815679595</v>
      </c>
      <c r="J531">
        <v>0.61496136638212795</v>
      </c>
      <c r="K531">
        <v>0.57871979929038997</v>
      </c>
      <c r="L531">
        <v>0.54586867781846404</v>
      </c>
      <c r="N531">
        <f t="shared" si="8"/>
        <v>0.73239232078612382</v>
      </c>
    </row>
    <row r="532" spans="1:14" x14ac:dyDescent="0.2">
      <c r="A532">
        <v>79.279279279999997</v>
      </c>
      <c r="B532">
        <v>0.73512461667080997</v>
      </c>
      <c r="C532">
        <v>0.82165621508881204</v>
      </c>
      <c r="D532">
        <v>0.83184317922421802</v>
      </c>
      <c r="E532">
        <v>0.80888408853154803</v>
      </c>
      <c r="F532">
        <v>0.77104625545959704</v>
      </c>
      <c r="G532">
        <v>0.72745088674693603</v>
      </c>
      <c r="H532">
        <v>0.68298382647153399</v>
      </c>
      <c r="I532">
        <v>0.64023363755231399</v>
      </c>
      <c r="J532">
        <v>0.600320053866231</v>
      </c>
      <c r="K532">
        <v>0.56388174496382903</v>
      </c>
      <c r="L532">
        <v>0.53098145930347296</v>
      </c>
      <c r="N532">
        <f t="shared" si="8"/>
        <v>0.72025892630934574</v>
      </c>
    </row>
    <row r="533" spans="1:14" x14ac:dyDescent="0.2">
      <c r="A533">
        <v>79.429429429999999</v>
      </c>
      <c r="B533">
        <v>0.73050799788598797</v>
      </c>
      <c r="C533">
        <v>0.81458720074943802</v>
      </c>
      <c r="D533">
        <v>0.82320441153566504</v>
      </c>
      <c r="E533">
        <v>0.79874918529733996</v>
      </c>
      <c r="F533">
        <v>0.75951464437666505</v>
      </c>
      <c r="G533">
        <v>0.714757921241018</v>
      </c>
      <c r="H533">
        <v>0.66943062338244996</v>
      </c>
      <c r="I533">
        <v>0.62611277380279695</v>
      </c>
      <c r="J533">
        <v>0.58588111715315505</v>
      </c>
      <c r="K533">
        <v>0.54931518751872099</v>
      </c>
      <c r="L533">
        <v>0.516425965849302</v>
      </c>
      <c r="N533">
        <f t="shared" si="8"/>
        <v>0.70817252075238601</v>
      </c>
    </row>
    <row r="534" spans="1:14" x14ac:dyDescent="0.2">
      <c r="A534">
        <v>79.579579580000001</v>
      </c>
      <c r="B534">
        <v>0.72643251845744605</v>
      </c>
      <c r="C534">
        <v>0.807627212176524</v>
      </c>
      <c r="D534">
        <v>0.81456734955889099</v>
      </c>
      <c r="E534">
        <v>0.78855874538592396</v>
      </c>
      <c r="F534">
        <v>0.74793213377725598</v>
      </c>
      <c r="G534">
        <v>0.70206168180944495</v>
      </c>
      <c r="H534">
        <v>0.65594386290524298</v>
      </c>
      <c r="I534">
        <v>0.61213460473104897</v>
      </c>
      <c r="J534">
        <v>0.57165815828274602</v>
      </c>
      <c r="K534">
        <v>0.53503021363527303</v>
      </c>
      <c r="L534">
        <v>0.50220830129648797</v>
      </c>
      <c r="N534">
        <f t="shared" si="8"/>
        <v>0.69614198284741646</v>
      </c>
    </row>
    <row r="535" spans="1:14" x14ac:dyDescent="0.2">
      <c r="A535">
        <v>79.729729730000003</v>
      </c>
      <c r="B535">
        <v>0.72234394439704397</v>
      </c>
      <c r="C535">
        <v>0.80077198534902305</v>
      </c>
      <c r="D535">
        <v>0.80593659637896897</v>
      </c>
      <c r="E535">
        <v>0.77832273682573505</v>
      </c>
      <c r="F535">
        <v>0.73631231935095098</v>
      </c>
      <c r="G535">
        <v>0.68937790517476205</v>
      </c>
      <c r="H535">
        <v>0.64253958037284498</v>
      </c>
      <c r="I535">
        <v>0.59831369208228702</v>
      </c>
      <c r="J535">
        <v>0.55766292935706196</v>
      </c>
      <c r="K535">
        <v>0.52103496167508301</v>
      </c>
      <c r="L535">
        <v>0.488332635020092</v>
      </c>
      <c r="N535">
        <f t="shared" si="8"/>
        <v>0.684173207293585</v>
      </c>
    </row>
    <row r="536" spans="1:14" x14ac:dyDescent="0.2">
      <c r="A536">
        <v>79.879879880000004</v>
      </c>
      <c r="B536">
        <v>0.71774090401026602</v>
      </c>
      <c r="C536">
        <v>0.79401698400221499</v>
      </c>
      <c r="D536">
        <v>0.79731562204380502</v>
      </c>
      <c r="E536">
        <v>0.76805010962582698</v>
      </c>
      <c r="F536">
        <v>0.724667883584731</v>
      </c>
      <c r="G536">
        <v>0.67672128442014001</v>
      </c>
      <c r="H536">
        <v>0.62923250493295901</v>
      </c>
      <c r="I536">
        <v>0.58466303497438399</v>
      </c>
      <c r="J536">
        <v>0.54390545239575205</v>
      </c>
      <c r="K536">
        <v>0.50733578638771704</v>
      </c>
      <c r="L536">
        <v>0.474801403986849</v>
      </c>
      <c r="N536">
        <f t="shared" si="8"/>
        <v>0.67227146044181374</v>
      </c>
    </row>
    <row r="537" spans="1:14" x14ac:dyDescent="0.2">
      <c r="A537">
        <v>80.030030030000006</v>
      </c>
      <c r="B537">
        <v>0.71257008838757896</v>
      </c>
      <c r="C537">
        <v>0.78735749603720095</v>
      </c>
      <c r="D537">
        <v>0.78870687731307099</v>
      </c>
      <c r="E537">
        <v>0.75774885307319095</v>
      </c>
      <c r="F537">
        <v>0.713010620386894</v>
      </c>
      <c r="G537">
        <v>0.66410548977337003</v>
      </c>
      <c r="H537">
        <v>0.61603610074925197</v>
      </c>
      <c r="I537">
        <v>0.571194147695117</v>
      </c>
      <c r="J537">
        <v>0.53039413938239999</v>
      </c>
      <c r="K537">
        <v>0.49393741812307801</v>
      </c>
      <c r="L537">
        <v>0.46161550294706</v>
      </c>
      <c r="N537">
        <f t="shared" si="8"/>
        <v>0.66044572913037036</v>
      </c>
    </row>
    <row r="538" spans="1:14" x14ac:dyDescent="0.2">
      <c r="A538">
        <v>80.180180179999994</v>
      </c>
      <c r="B538">
        <v>0.70751816764975795</v>
      </c>
      <c r="C538">
        <v>0.78078866984561401</v>
      </c>
      <c r="D538">
        <v>0.78011189689049298</v>
      </c>
      <c r="E538">
        <v>0.74742605549293795</v>
      </c>
      <c r="F538">
        <v>0.70135146527382397</v>
      </c>
      <c r="G538">
        <v>0.65154319534690597</v>
      </c>
      <c r="H538">
        <v>0.60296261349385105</v>
      </c>
      <c r="I538">
        <v>0.55791714044551</v>
      </c>
      <c r="J538">
        <v>0.51713591108719503</v>
      </c>
      <c r="K538">
        <v>0.48084311542033997</v>
      </c>
      <c r="L538">
        <v>0.44877446220621903</v>
      </c>
      <c r="N538">
        <f t="shared" si="8"/>
        <v>0.64871194965272061</v>
      </c>
    </row>
    <row r="539" spans="1:14" x14ac:dyDescent="0.2">
      <c r="A539">
        <v>80.330330329999995</v>
      </c>
      <c r="B539">
        <v>0.70321603570270097</v>
      </c>
      <c r="C539">
        <v>0.77430550223938099</v>
      </c>
      <c r="D539">
        <v>0.77153139248008495</v>
      </c>
      <c r="E539">
        <v>0.73708796532814003</v>
      </c>
      <c r="F539">
        <v>0.68970053006329202</v>
      </c>
      <c r="G539">
        <v>0.63904611084195295</v>
      </c>
      <c r="H539">
        <v>0.59002312101535004</v>
      </c>
      <c r="I539">
        <v>0.54484080178708205</v>
      </c>
      <c r="J539">
        <v>0.50413631349166299</v>
      </c>
      <c r="K539">
        <v>0.468054810142921</v>
      </c>
      <c r="L539">
        <v>0.43627661273312202</v>
      </c>
      <c r="N539">
        <f t="shared" si="8"/>
        <v>0.63708444280834886</v>
      </c>
    </row>
    <row r="540" spans="1:14" x14ac:dyDescent="0.2">
      <c r="A540">
        <v>80.480480479999997</v>
      </c>
      <c r="B540">
        <v>0.69962267082923302</v>
      </c>
      <c r="C540">
        <v>0.76790281067219102</v>
      </c>
      <c r="D540">
        <v>0.76296533621991702</v>
      </c>
      <c r="E540">
        <v>0.72674005260837704</v>
      </c>
      <c r="F540">
        <v>0.67806714110637001</v>
      </c>
      <c r="G540">
        <v>0.62662501728486697</v>
      </c>
      <c r="H540">
        <v>0.57722758715835198</v>
      </c>
      <c r="I540">
        <v>0.53197268170573697</v>
      </c>
      <c r="J540">
        <v>0.49139963086192301</v>
      </c>
      <c r="K540">
        <v>0.455573244587552</v>
      </c>
      <c r="L540">
        <v>0.42411923861453898</v>
      </c>
      <c r="N540">
        <f t="shared" si="8"/>
        <v>0.62556929623747914</v>
      </c>
    </row>
    <row r="541" spans="1:14" x14ac:dyDescent="0.2">
      <c r="A541">
        <v>80.630630629999999</v>
      </c>
      <c r="B541">
        <v>0.69634455665961403</v>
      </c>
      <c r="C541">
        <v>0.76157522162437996</v>
      </c>
      <c r="D541">
        <v>0.75441303518035197</v>
      </c>
      <c r="E541">
        <v>0.71638707006712499</v>
      </c>
      <c r="F541">
        <v>0.66645988018274704</v>
      </c>
      <c r="G541">
        <v>0.61428980593152505</v>
      </c>
      <c r="H541">
        <v>0.56458491780575903</v>
      </c>
      <c r="I541">
        <v>0.51931917435460095</v>
      </c>
      <c r="J541">
        <v>0.47892899471646599</v>
      </c>
      <c r="K541">
        <v>0.44339810021591902</v>
      </c>
      <c r="L541">
        <v>0.41229871706822402</v>
      </c>
      <c r="N541">
        <f t="shared" si="8"/>
        <v>0.61416789096488922</v>
      </c>
    </row>
    <row r="542" spans="1:14" x14ac:dyDescent="0.2">
      <c r="A542">
        <v>80.780780780000001</v>
      </c>
      <c r="B542">
        <v>0.692919847457941</v>
      </c>
      <c r="C542">
        <v>0.75531718560998695</v>
      </c>
      <c r="D542">
        <v>0.74587319768354299</v>
      </c>
      <c r="E542">
        <v>0.70603311333686203</v>
      </c>
      <c r="F542">
        <v>0.65488662727773095</v>
      </c>
      <c r="G542">
        <v>0.60204951954844999</v>
      </c>
      <c r="H542">
        <v>0.55210301831227604</v>
      </c>
      <c r="I542">
        <v>0.50688559967940605</v>
      </c>
      <c r="J542">
        <v>0.46672648811211798</v>
      </c>
      <c r="K542">
        <v>0.43152811784279299</v>
      </c>
      <c r="L542">
        <v>0.4008106463826</v>
      </c>
      <c r="N542">
        <f t="shared" si="8"/>
        <v>0.60288004559722352</v>
      </c>
    </row>
    <row r="543" spans="1:14" x14ac:dyDescent="0.2">
      <c r="A543">
        <v>80.930930930000002</v>
      </c>
      <c r="B543">
        <v>0.68900675716413196</v>
      </c>
      <c r="C543">
        <v>0.74912300452896197</v>
      </c>
      <c r="D543">
        <v>0.73734399222383795</v>
      </c>
      <c r="E543">
        <v>0.69568167979767503</v>
      </c>
      <c r="F543">
        <v>0.64335460455142501</v>
      </c>
      <c r="G543">
        <v>0.58991239535397</v>
      </c>
      <c r="H543">
        <v>0.53978885159303103</v>
      </c>
      <c r="I543">
        <v>0.49467628326171897</v>
      </c>
      <c r="J543">
        <v>0.45479324482865202</v>
      </c>
      <c r="K543">
        <v>0.41996120926728903</v>
      </c>
      <c r="L543">
        <v>0.38964996226854498</v>
      </c>
      <c r="N543">
        <f t="shared" si="8"/>
        <v>0.59170612103314035</v>
      </c>
    </row>
    <row r="544" spans="1:14" x14ac:dyDescent="0.2">
      <c r="A544">
        <v>81.081081080000004</v>
      </c>
      <c r="B544">
        <v>0.68476662071642302</v>
      </c>
      <c r="C544">
        <v>0.74298684768430501</v>
      </c>
      <c r="D544">
        <v>0.72882309976067405</v>
      </c>
      <c r="E544">
        <v>0.68533572578088997</v>
      </c>
      <c r="F544">
        <v>0.63187042089875001</v>
      </c>
      <c r="G544">
        <v>0.57788590897891801</v>
      </c>
      <c r="H544">
        <v>0.527648496224849</v>
      </c>
      <c r="I544">
        <v>0.48269463383667299</v>
      </c>
      <c r="J544">
        <v>0.44312954316838099</v>
      </c>
      <c r="K544">
        <v>0.40869456045807701</v>
      </c>
      <c r="L544">
        <v>0.37881104319340497</v>
      </c>
      <c r="N544">
        <f t="shared" si="8"/>
        <v>0.5806512338062465</v>
      </c>
    </row>
    <row r="545" spans="1:14" x14ac:dyDescent="0.2">
      <c r="A545">
        <v>81.231231230000006</v>
      </c>
      <c r="B545">
        <v>0.68084151388338499</v>
      </c>
      <c r="C545">
        <v>0.73690274389297095</v>
      </c>
      <c r="D545">
        <v>0.72030776012981101</v>
      </c>
      <c r="E545">
        <v>0.67499772193481</v>
      </c>
      <c r="F545">
        <v>0.62044011658220299</v>
      </c>
      <c r="G545">
        <v>0.56597681888013895</v>
      </c>
      <c r="H545">
        <v>0.51568720400647505</v>
      </c>
      <c r="I545">
        <v>0.47094321805155498</v>
      </c>
      <c r="J545">
        <v>0.43173489420382399</v>
      </c>
      <c r="K545">
        <v>0.39772472650153501</v>
      </c>
      <c r="L545">
        <v>0.36828780532346</v>
      </c>
      <c r="N545">
        <f t="shared" si="8"/>
        <v>0.56972507046155541</v>
      </c>
    </row>
    <row r="546" spans="1:14" x14ac:dyDescent="0.2">
      <c r="A546">
        <v>81.381381379999993</v>
      </c>
      <c r="B546">
        <v>0.67756079169454997</v>
      </c>
      <c r="C546">
        <v>0.73086455729324096</v>
      </c>
      <c r="D546">
        <v>0.71179481328566296</v>
      </c>
      <c r="E546">
        <v>0.66466970664749203</v>
      </c>
      <c r="F546">
        <v>0.60906920749614801</v>
      </c>
      <c r="G546">
        <v>0.55419121071218502</v>
      </c>
      <c r="H546">
        <v>0.50390945650794505</v>
      </c>
      <c r="I546">
        <v>0.459423832130747</v>
      </c>
      <c r="J546">
        <v>0.42060812440494799</v>
      </c>
      <c r="K546">
        <v>0.38704771859777698</v>
      </c>
      <c r="L546">
        <v>0.35807378773500098</v>
      </c>
      <c r="N546">
        <f t="shared" si="8"/>
        <v>0.55893333845809445</v>
      </c>
    </row>
    <row r="547" spans="1:14" x14ac:dyDescent="0.2">
      <c r="A547">
        <v>81.531531529999995</v>
      </c>
      <c r="B547">
        <v>0.67474933193129905</v>
      </c>
      <c r="C547">
        <v>0.72486596596288999</v>
      </c>
      <c r="D547">
        <v>0.70328073605415697</v>
      </c>
      <c r="E547">
        <v>0.65435333749266</v>
      </c>
      <c r="F547">
        <v>0.59776272869144498</v>
      </c>
      <c r="G547">
        <v>0.54253454123061695</v>
      </c>
      <c r="H547">
        <v>0.49231902021753698</v>
      </c>
      <c r="I547">
        <v>0.448137570199797</v>
      </c>
      <c r="J547">
        <v>0.40974745265977702</v>
      </c>
      <c r="K547">
        <v>0.37665908344604498</v>
      </c>
      <c r="L547">
        <v>0.34816222856920298</v>
      </c>
      <c r="N547">
        <f t="shared" si="8"/>
        <v>0.54827573891057857</v>
      </c>
    </row>
    <row r="548" spans="1:14" x14ac:dyDescent="0.2">
      <c r="A548">
        <v>81.681681679999997</v>
      </c>
      <c r="B548">
        <v>0.67204066669237195</v>
      </c>
      <c r="C548">
        <v>0.71890045606546205</v>
      </c>
      <c r="D548">
        <v>0.69476167504634001</v>
      </c>
      <c r="E548">
        <v>0.64404994072144905</v>
      </c>
      <c r="F548">
        <v>0.58652527685223099</v>
      </c>
      <c r="G548">
        <v>0.53101168136427401</v>
      </c>
      <c r="H548">
        <v>0.480918999966089</v>
      </c>
      <c r="I548">
        <v>0.43708488909834398</v>
      </c>
      <c r="J548">
        <v>0.39915056176920499</v>
      </c>
      <c r="K548">
        <v>0.366553975401048</v>
      </c>
      <c r="L548">
        <v>0.33854613280638002</v>
      </c>
      <c r="N548">
        <f t="shared" si="8"/>
        <v>0.5377494117386209</v>
      </c>
    </row>
    <row r="549" spans="1:14" x14ac:dyDescent="0.2">
      <c r="A549">
        <v>81.831831829999999</v>
      </c>
      <c r="B549">
        <v>0.66904947269238302</v>
      </c>
      <c r="C549">
        <v>0.71296132620109398</v>
      </c>
      <c r="D549">
        <v>0.68623347636118104</v>
      </c>
      <c r="E549">
        <v>0.63376055886635796</v>
      </c>
      <c r="F549">
        <v>0.57536105147204797</v>
      </c>
      <c r="G549">
        <v>0.51962695815308901</v>
      </c>
      <c r="H549">
        <v>0.46971189037392203</v>
      </c>
      <c r="I549">
        <v>0.42626566957818801</v>
      </c>
      <c r="J549">
        <v>0.38881466455094899</v>
      </c>
      <c r="K549">
        <v>0.35672722180802802</v>
      </c>
      <c r="L549">
        <v>0.32921833232387998</v>
      </c>
      <c r="N549">
        <f t="shared" si="8"/>
        <v>0.52735085367183798</v>
      </c>
    </row>
    <row r="550" spans="1:14" x14ac:dyDescent="0.2">
      <c r="A550">
        <v>81.98198198</v>
      </c>
      <c r="B550">
        <v>0.66558722079537802</v>
      </c>
      <c r="C550">
        <v>0.70704168274434398</v>
      </c>
      <c r="D550">
        <v>0.67769171269263395</v>
      </c>
      <c r="E550">
        <v>0.62348599655602299</v>
      </c>
      <c r="F550">
        <v>0.56427389452529197</v>
      </c>
      <c r="G550">
        <v>0.50838419530200496</v>
      </c>
      <c r="H550">
        <v>0.45869962512371598</v>
      </c>
      <c r="I550">
        <v>0.41567927383973902</v>
      </c>
      <c r="J550">
        <v>0.37873656472976702</v>
      </c>
      <c r="K550">
        <v>0.34717338193915398</v>
      </c>
      <c r="L550">
        <v>0.32017153888225802</v>
      </c>
      <c r="N550">
        <f t="shared" si="8"/>
        <v>0.5170783013780289</v>
      </c>
    </row>
    <row r="551" spans="1:14" x14ac:dyDescent="0.2">
      <c r="A551">
        <v>82.132132130000002</v>
      </c>
      <c r="B551">
        <v>0.66199377093301304</v>
      </c>
      <c r="C551">
        <v>0.70113440907481095</v>
      </c>
      <c r="D551">
        <v>0.66913170845152803</v>
      </c>
      <c r="E551">
        <v>0.61322686466156495</v>
      </c>
      <c r="F551">
        <v>0.55326732847141502</v>
      </c>
      <c r="G551">
        <v>0.49728675215076801</v>
      </c>
      <c r="H551">
        <v>0.447883623915176</v>
      </c>
      <c r="I551">
        <v>0.405324599408251</v>
      </c>
      <c r="J551">
        <v>0.36891271282319499</v>
      </c>
      <c r="K551">
        <v>0.33788679995944099</v>
      </c>
      <c r="L551">
        <v>0.31139839065763802</v>
      </c>
      <c r="N551">
        <f t="shared" si="8"/>
        <v>0.50693536838213171</v>
      </c>
    </row>
    <row r="552" spans="1:14" x14ac:dyDescent="0.2">
      <c r="A552">
        <v>82.282282280000004</v>
      </c>
      <c r="B552">
        <v>0.65882627933740801</v>
      </c>
      <c r="C552">
        <v>0.695232108072946</v>
      </c>
      <c r="D552">
        <v>0.66054856351584101</v>
      </c>
      <c r="E552">
        <v>0.60298362290836005</v>
      </c>
      <c r="F552">
        <v>0.54234459246485001</v>
      </c>
      <c r="G552">
        <v>0.48633756090303398</v>
      </c>
      <c r="H552">
        <v>0.43726483700271701</v>
      </c>
      <c r="I552">
        <v>0.39520012939133697</v>
      </c>
      <c r="J552">
        <v>0.35933925725537702</v>
      </c>
      <c r="K552">
        <v>0.328861652347954</v>
      </c>
      <c r="L552">
        <v>0.30289149290759199</v>
      </c>
      <c r="N552">
        <f t="shared" si="8"/>
        <v>0.49692771012419223</v>
      </c>
    </row>
    <row r="553" spans="1:14" x14ac:dyDescent="0.2">
      <c r="A553">
        <v>82.432432430000006</v>
      </c>
      <c r="B553">
        <v>0.65621035349731105</v>
      </c>
      <c r="C553">
        <v>0.68932703464124401</v>
      </c>
      <c r="D553">
        <v>0.651937176232393</v>
      </c>
      <c r="E553">
        <v>0.59275662109216298</v>
      </c>
      <c r="F553">
        <v>0.53150867667302704</v>
      </c>
      <c r="G553">
        <v>0.47553916199752999</v>
      </c>
      <c r="H553">
        <v>0.42684378725759498</v>
      </c>
      <c r="I553">
        <v>0.38530397919210202</v>
      </c>
      <c r="J553">
        <v>0.35001209094746299</v>
      </c>
      <c r="K553">
        <v>0.32009199019242401</v>
      </c>
      <c r="L553">
        <v>0.294643453323855</v>
      </c>
      <c r="N553">
        <f t="shared" si="8"/>
        <v>0.48705602414477323</v>
      </c>
    </row>
    <row r="554" spans="1:14" x14ac:dyDescent="0.2">
      <c r="A554">
        <v>82.582582579999993</v>
      </c>
      <c r="B554">
        <v>0.65391343460880502</v>
      </c>
      <c r="C554">
        <v>0.68341103942526804</v>
      </c>
      <c r="D554">
        <v>0.64329226630797398</v>
      </c>
      <c r="E554">
        <v>0.58254613903627595</v>
      </c>
      <c r="F554">
        <v>0.52076235462885101</v>
      </c>
      <c r="G554">
        <v>0.46489373753809199</v>
      </c>
      <c r="H554">
        <v>0.41662060973004</v>
      </c>
      <c r="I554">
        <v>0.37563393977846099</v>
      </c>
      <c r="J554">
        <v>0.34092689364259798</v>
      </c>
      <c r="K554">
        <v>0.311571776762606</v>
      </c>
      <c r="L554">
        <v>0.286646912589827</v>
      </c>
      <c r="N554">
        <f t="shared" si="8"/>
        <v>0.4773168793308924</v>
      </c>
    </row>
    <row r="555" spans="1:14" x14ac:dyDescent="0.2">
      <c r="A555">
        <v>82.732732729999995</v>
      </c>
      <c r="B555">
        <v>0.65159857708809299</v>
      </c>
      <c r="C555">
        <v>0.67747553322950205</v>
      </c>
      <c r="D555">
        <v>0.634608398250187</v>
      </c>
      <c r="E555">
        <v>0.57235242541716203</v>
      </c>
      <c r="F555">
        <v>0.51010821356372604</v>
      </c>
      <c r="G555">
        <v>0.45440314272954402</v>
      </c>
      <c r="H555">
        <v>0.40659508871633099</v>
      </c>
      <c r="I555">
        <v>0.36618751763013002</v>
      </c>
      <c r="J555">
        <v>0.33207917022795902</v>
      </c>
      <c r="K555">
        <v>0.30329492075184999</v>
      </c>
      <c r="L555">
        <v>0.27889457062464001</v>
      </c>
      <c r="N555">
        <f t="shared" si="8"/>
        <v>0.46770549970616787</v>
      </c>
    </row>
    <row r="556" spans="1:14" x14ac:dyDescent="0.2">
      <c r="A556">
        <v>82.882882879999997</v>
      </c>
      <c r="B556">
        <v>0.64895316382770796</v>
      </c>
      <c r="C556">
        <v>0.67151146357340896</v>
      </c>
      <c r="D556">
        <v>0.62588000604948701</v>
      </c>
      <c r="E556">
        <v>0.56217573557034195</v>
      </c>
      <c r="F556">
        <v>0.49954868268208102</v>
      </c>
      <c r="G556">
        <v>0.44406893529213498</v>
      </c>
      <c r="H556">
        <v>0.396766692360211</v>
      </c>
      <c r="I556">
        <v>0.356961971499971</v>
      </c>
      <c r="J556">
        <v>0.323464285316369</v>
      </c>
      <c r="K556">
        <v>0.29525530555795898</v>
      </c>
      <c r="L556">
        <v>0.27137920895947198</v>
      </c>
      <c r="N556">
        <f t="shared" si="8"/>
        <v>0.45821719055718646</v>
      </c>
    </row>
    <row r="557" spans="1:14" x14ac:dyDescent="0.2">
      <c r="A557">
        <v>83.033033029999999</v>
      </c>
      <c r="B557">
        <v>0.64593907413354601</v>
      </c>
      <c r="C557">
        <v>0.66550928457010405</v>
      </c>
      <c r="D557">
        <v>0.61710141983769895</v>
      </c>
      <c r="E557">
        <v>0.55201636836649703</v>
      </c>
      <c r="F557">
        <v>0.48908605935045002</v>
      </c>
      <c r="G557">
        <v>0.43389240284964498</v>
      </c>
      <c r="H557">
        <v>0.38713460483843698</v>
      </c>
      <c r="I557">
        <v>0.34795434613811999</v>
      </c>
      <c r="J557">
        <v>0.31507749434663401</v>
      </c>
      <c r="K557">
        <v>0.28744681495444901</v>
      </c>
      <c r="L557">
        <v>0.264093709656673</v>
      </c>
      <c r="N557">
        <f t="shared" si="8"/>
        <v>0.44885007933354515</v>
      </c>
    </row>
    <row r="558" spans="1:14" x14ac:dyDescent="0.2">
      <c r="A558">
        <v>83.18318318</v>
      </c>
      <c r="B558">
        <v>0.64297936788135801</v>
      </c>
      <c r="C558">
        <v>0.659458905835692</v>
      </c>
      <c r="D558">
        <v>0.60826689531603095</v>
      </c>
      <c r="E558">
        <v>0.54187470221960499</v>
      </c>
      <c r="F558">
        <v>0.47872253318269198</v>
      </c>
      <c r="G558">
        <v>0.42387458830492702</v>
      </c>
      <c r="H558">
        <v>0.37769775619676998</v>
      </c>
      <c r="I558">
        <v>0.33916150313455401</v>
      </c>
      <c r="J558">
        <v>0.30691397145576699</v>
      </c>
      <c r="K558">
        <v>0.27986335548235702</v>
      </c>
      <c r="L558">
        <v>0.25703107114804902</v>
      </c>
      <c r="N558">
        <f t="shared" si="8"/>
        <v>0.4396071657612422</v>
      </c>
    </row>
    <row r="559" spans="1:14" x14ac:dyDescent="0.2">
      <c r="A559">
        <v>83.333333330000002</v>
      </c>
      <c r="B559">
        <v>0.64046224221455395</v>
      </c>
      <c r="C559">
        <v>0.65334962006708297</v>
      </c>
      <c r="D559">
        <v>0.59937064681657504</v>
      </c>
      <c r="E559">
        <v>0.53175123025480397</v>
      </c>
      <c r="F559">
        <v>0.46846020800958499</v>
      </c>
      <c r="G559">
        <v>0.41401631323291099</v>
      </c>
      <c r="H559">
        <v>0.36845484991590899</v>
      </c>
      <c r="I559">
        <v>0.33058014904043798</v>
      </c>
      <c r="J559">
        <v>0.29896883436804</v>
      </c>
      <c r="K559">
        <v>0.27249887587138399</v>
      </c>
      <c r="L559">
        <v>0.25018442133609098</v>
      </c>
      <c r="N559">
        <f t="shared" si="8"/>
        <v>0.43049096697926797</v>
      </c>
    </row>
    <row r="560" spans="1:14" x14ac:dyDescent="0.2">
      <c r="A560">
        <v>83.483483480000004</v>
      </c>
      <c r="B560">
        <v>0.63835519035235699</v>
      </c>
      <c r="C560">
        <v>0.64717001957653897</v>
      </c>
      <c r="D560">
        <v>0.59040688494178395</v>
      </c>
      <c r="E560">
        <v>0.52164659462377205</v>
      </c>
      <c r="F560">
        <v>0.45830112172558102</v>
      </c>
      <c r="G560">
        <v>0.40431819933409702</v>
      </c>
      <c r="H560">
        <v>0.35940438829711402</v>
      </c>
      <c r="I560">
        <v>0.32220686093030598</v>
      </c>
      <c r="J560">
        <v>0.291237166536023</v>
      </c>
      <c r="K560">
        <v>0.26534738377780598</v>
      </c>
      <c r="L560">
        <v>0.243547028271064</v>
      </c>
      <c r="N560">
        <f t="shared" si="8"/>
        <v>0.42149935574938235</v>
      </c>
    </row>
    <row r="561" spans="1:14" x14ac:dyDescent="0.2">
      <c r="A561">
        <v>83.633633630000006</v>
      </c>
      <c r="B561">
        <v>0.63639454206930302</v>
      </c>
      <c r="C561">
        <v>0.64090791033987005</v>
      </c>
      <c r="D561">
        <v>0.58136985980877098</v>
      </c>
      <c r="E561">
        <v>0.51156161990952498</v>
      </c>
      <c r="F561">
        <v>0.44824726400911602</v>
      </c>
      <c r="G561">
        <v>0.39478068800291499</v>
      </c>
      <c r="H561">
        <v>0.35054469576490599</v>
      </c>
      <c r="I561">
        <v>0.314038109566743</v>
      </c>
      <c r="J561">
        <v>0.28371403675800599</v>
      </c>
      <c r="K561">
        <v>0.258402960105587</v>
      </c>
      <c r="L561">
        <v>0.23711230868785299</v>
      </c>
      <c r="N561">
        <f t="shared" si="8"/>
        <v>0.41262763601084579</v>
      </c>
    </row>
    <row r="562" spans="1:14" x14ac:dyDescent="0.2">
      <c r="A562">
        <v>83.783783779999993</v>
      </c>
      <c r="B562">
        <v>0.63425615918601097</v>
      </c>
      <c r="C562">
        <v>0.63455022006100303</v>
      </c>
      <c r="D562">
        <v>0.57225391099864498</v>
      </c>
      <c r="E562">
        <v>0.50149734551148895</v>
      </c>
      <c r="F562">
        <v>0.43830059191551302</v>
      </c>
      <c r="G562">
        <v>0.38540405807422001</v>
      </c>
      <c r="H562">
        <v>0.34187394018964701</v>
      </c>
      <c r="I562">
        <v>0.30607028032709899</v>
      </c>
      <c r="J562">
        <v>0.27639451648447899</v>
      </c>
      <c r="K562">
        <v>0.25165977115659899</v>
      </c>
      <c r="L562">
        <v>0.23087383465935099</v>
      </c>
      <c r="N562">
        <f t="shared" si="8"/>
        <v>0.40387041274058344</v>
      </c>
    </row>
    <row r="563" spans="1:14" x14ac:dyDescent="0.2">
      <c r="A563">
        <v>83.933933929999995</v>
      </c>
      <c r="B563">
        <v>0.63169213964023696</v>
      </c>
      <c r="C563">
        <v>0.62808288570689297</v>
      </c>
      <c r="D563">
        <v>0.56305352536106501</v>
      </c>
      <c r="E563">
        <v>0.49145505684586399</v>
      </c>
      <c r="F563">
        <v>0.42846304334424501</v>
      </c>
      <c r="G563">
        <v>0.37618844181878602</v>
      </c>
      <c r="H563">
        <v>0.333390152336353</v>
      </c>
      <c r="I563">
        <v>0.29829969204830997</v>
      </c>
      <c r="J563">
        <v>0.269273695014276</v>
      </c>
      <c r="K563">
        <v>0.24511207883625399</v>
      </c>
      <c r="L563">
        <v>0.224825338598029</v>
      </c>
      <c r="N563">
        <f t="shared" si="8"/>
        <v>0.3952230915458913</v>
      </c>
    </row>
    <row r="564" spans="1:14" x14ac:dyDescent="0.2">
      <c r="A564">
        <v>84.084084079999997</v>
      </c>
      <c r="B564">
        <v>0.62883535754165998</v>
      </c>
      <c r="C564">
        <v>0.62149070693430397</v>
      </c>
      <c r="D564">
        <v>0.55376340383210598</v>
      </c>
      <c r="E564">
        <v>0.48143631513658403</v>
      </c>
      <c r="F564">
        <v>0.418736548385096</v>
      </c>
      <c r="G564">
        <v>0.36713383926451199</v>
      </c>
      <c r="H564">
        <v>0.32509124354798302</v>
      </c>
      <c r="I564">
        <v>0.29072261394101201</v>
      </c>
      <c r="J564">
        <v>0.26234669276887002</v>
      </c>
      <c r="K564">
        <v>0.23875424912208401</v>
      </c>
      <c r="L564">
        <v>0.21896071681402701</v>
      </c>
      <c r="N564">
        <f t="shared" si="8"/>
        <v>0.38668519603885981</v>
      </c>
    </row>
    <row r="565" spans="1:14" x14ac:dyDescent="0.2">
      <c r="A565">
        <v>84.234234229999998</v>
      </c>
      <c r="B565">
        <v>0.62619218139828403</v>
      </c>
      <c r="C565">
        <v>0.61475716627740196</v>
      </c>
      <c r="D565">
        <v>0.544378538368544</v>
      </c>
      <c r="E565">
        <v>0.47144298551027902</v>
      </c>
      <c r="F565">
        <v>0.40912303855137699</v>
      </c>
      <c r="G565">
        <v>0.35824013092498802</v>
      </c>
      <c r="H565">
        <v>0.31697502177194697</v>
      </c>
      <c r="I565">
        <v>0.28333528071867098</v>
      </c>
      <c r="J565">
        <v>0.25560867282091498</v>
      </c>
      <c r="K565">
        <v>0.23258075898493399</v>
      </c>
      <c r="L565">
        <v>0.21327403181680599</v>
      </c>
      <c r="N565">
        <f t="shared" si="8"/>
        <v>0.37826030231318386</v>
      </c>
    </row>
    <row r="566" spans="1:14" x14ac:dyDescent="0.2">
      <c r="A566">
        <v>84.38438438</v>
      </c>
      <c r="B566">
        <v>0.62403217482371998</v>
      </c>
      <c r="C566">
        <v>0.60786423552174695</v>
      </c>
      <c r="D566">
        <v>0.53489429996073501</v>
      </c>
      <c r="E566">
        <v>0.46147726304587</v>
      </c>
      <c r="F566">
        <v>0.399624453913</v>
      </c>
      <c r="G566">
        <v>0.34950708902079503</v>
      </c>
      <c r="H566">
        <v>0.309039206038077</v>
      </c>
      <c r="I566">
        <v>0.27613390608142602</v>
      </c>
      <c r="J566">
        <v>0.249054850841117</v>
      </c>
      <c r="K566">
        <v>0.226586201935841</v>
      </c>
      <c r="L566">
        <v>0.207759513527733</v>
      </c>
      <c r="N566">
        <f t="shared" si="8"/>
        <v>0.36994943389261598</v>
      </c>
    </row>
    <row r="567" spans="1:14" x14ac:dyDescent="0.2">
      <c r="A567">
        <v>84.534534530000002</v>
      </c>
      <c r="B567">
        <v>0.62223666604462202</v>
      </c>
      <c r="C567">
        <v>0.60079219778464099</v>
      </c>
      <c r="D567">
        <v>0.52530653843699804</v>
      </c>
      <c r="E567">
        <v>0.45154169636882802</v>
      </c>
      <c r="F567">
        <v>0.39024274814820498</v>
      </c>
      <c r="G567">
        <v>0.34093438728186798</v>
      </c>
      <c r="H567">
        <v>0.30128143949464198</v>
      </c>
      <c r="I567">
        <v>0.26911469468741001</v>
      </c>
      <c r="J567">
        <v>0.24268050361585999</v>
      </c>
      <c r="K567">
        <v>0.220765292355867</v>
      </c>
      <c r="L567">
        <v>0.20241155955315501</v>
      </c>
      <c r="N567">
        <f t="shared" si="8"/>
        <v>0.36174943199601284</v>
      </c>
    </row>
    <row r="568" spans="1:14" x14ac:dyDescent="0.2">
      <c r="A568">
        <v>84.684684680000004</v>
      </c>
      <c r="B568">
        <v>0.62053526037087703</v>
      </c>
      <c r="C568">
        <v>0.59351951092481603</v>
      </c>
      <c r="D568">
        <v>0.51561169439584598</v>
      </c>
      <c r="E568">
        <v>0.44163920832388298</v>
      </c>
      <c r="F568">
        <v>0.38097989154051698</v>
      </c>
      <c r="G568">
        <v>0.33252160942160303</v>
      </c>
      <c r="H568">
        <v>0.29369930110689502</v>
      </c>
      <c r="I568">
        <v>0.26227385273777298</v>
      </c>
      <c r="J568">
        <v>0.23648097627649201</v>
      </c>
      <c r="K568">
        <v>0.21511286875166599</v>
      </c>
      <c r="L568">
        <v>0.19722473465116999</v>
      </c>
      <c r="N568">
        <f t="shared" si="8"/>
        <v>0.35365553296237551</v>
      </c>
    </row>
    <row r="569" spans="1:14" x14ac:dyDescent="0.2">
      <c r="A569">
        <v>84.834834830000005</v>
      </c>
      <c r="B569">
        <v>0.618635767436711</v>
      </c>
      <c r="C569">
        <v>0.58602272597136396</v>
      </c>
      <c r="D569">
        <v>0.50580692308445396</v>
      </c>
      <c r="E569">
        <v>0.43177311321177603</v>
      </c>
      <c r="F569">
        <v>0.37183787195693502</v>
      </c>
      <c r="G569">
        <v>0.32426825637487799</v>
      </c>
      <c r="H569">
        <v>0.28629031611956401</v>
      </c>
      <c r="I569">
        <v>0.25560759729430399</v>
      </c>
      <c r="J569">
        <v>0.230451688370477</v>
      </c>
      <c r="K569">
        <v>0.20962389606596399</v>
      </c>
      <c r="L569">
        <v>0.19219376951056399</v>
      </c>
      <c r="N569">
        <f t="shared" si="8"/>
        <v>0.34566279120619825</v>
      </c>
    </row>
    <row r="570" spans="1:14" x14ac:dyDescent="0.2">
      <c r="A570">
        <v>84.984984979999993</v>
      </c>
      <c r="B570">
        <v>0.61638383997410695</v>
      </c>
      <c r="C570">
        <v>0.578276466826248</v>
      </c>
      <c r="D570">
        <v>0.495890229376728</v>
      </c>
      <c r="E570">
        <v>0.42194713003922701</v>
      </c>
      <c r="F570">
        <v>0.36281869385488802</v>
      </c>
      <c r="G570">
        <v>0.316173752393481</v>
      </c>
      <c r="H570">
        <v>0.27905196538146798</v>
      </c>
      <c r="I570">
        <v>0.249112164441644</v>
      </c>
      <c r="J570">
        <v>0.22458813889406601</v>
      </c>
      <c r="K570">
        <v>0.20429346715963501</v>
      </c>
      <c r="L570">
        <v>0.18731355894708501</v>
      </c>
      <c r="N570">
        <f t="shared" si="8"/>
        <v>0.33776782566366298</v>
      </c>
    </row>
    <row r="571" spans="1:14" x14ac:dyDescent="0.2">
      <c r="A571">
        <v>85.135135140000003</v>
      </c>
      <c r="B571">
        <v>0.61401351361933998</v>
      </c>
      <c r="C571">
        <v>0.57025348358783101</v>
      </c>
      <c r="D571">
        <v>0.48586061219642501</v>
      </c>
      <c r="E571">
        <v>0.41216539121011903</v>
      </c>
      <c r="F571">
        <v>0.35392437537882299</v>
      </c>
      <c r="G571">
        <v>0.30823745009299103</v>
      </c>
      <c r="H571">
        <v>0.27198169362669999</v>
      </c>
      <c r="I571">
        <v>0.24278381639904301</v>
      </c>
      <c r="J571">
        <v>0.21888591039644401</v>
      </c>
      <c r="K571">
        <v>0.199116803570553</v>
      </c>
      <c r="L571">
        <v>0.18257915960999499</v>
      </c>
      <c r="N571">
        <f t="shared" si="8"/>
        <v>0.32997155345437346</v>
      </c>
    </row>
    <row r="572" spans="1:14" x14ac:dyDescent="0.2">
      <c r="A572">
        <v>85.285285290000004</v>
      </c>
      <c r="B572">
        <v>0.61192603291921699</v>
      </c>
      <c r="C572">
        <v>0.561924809908532</v>
      </c>
      <c r="D572">
        <v>0.475718215798417</v>
      </c>
      <c r="E572">
        <v>0.40243244608414303</v>
      </c>
      <c r="F572">
        <v>0.34515694362242599</v>
      </c>
      <c r="G572">
        <v>0.30045863454547</v>
      </c>
      <c r="H572">
        <v>0.26507691680276602</v>
      </c>
      <c r="I572">
        <v>0.23661884767963501</v>
      </c>
      <c r="J572">
        <v>0.21334067225605999</v>
      </c>
      <c r="K572">
        <v>0.19408925564377899</v>
      </c>
      <c r="L572">
        <v>0.17798578728112399</v>
      </c>
      <c r="N572">
        <f t="shared" si="8"/>
        <v>0.32227681123775076</v>
      </c>
    </row>
    <row r="573" spans="1:14" x14ac:dyDescent="0.2">
      <c r="A573">
        <v>85.435435440000006</v>
      </c>
      <c r="B573">
        <v>0.61021120839324305</v>
      </c>
      <c r="C573">
        <v>0.55326007395910404</v>
      </c>
      <c r="D573">
        <v>0.46546448429940401</v>
      </c>
      <c r="E573">
        <v>0.39275325885024898</v>
      </c>
      <c r="F573">
        <v>0.33651842814942101</v>
      </c>
      <c r="G573">
        <v>0.29283652651222902</v>
      </c>
      <c r="H573">
        <v>0.25833502853193102</v>
      </c>
      <c r="I573">
        <v>0.230613590388557</v>
      </c>
      <c r="J573">
        <v>0.207948183221038</v>
      </c>
      <c r="K573">
        <v>0.18920630211794201</v>
      </c>
      <c r="L573">
        <v>0.17352881383882099</v>
      </c>
      <c r="N573">
        <f t="shared" si="8"/>
        <v>0.31468318862228922</v>
      </c>
    </row>
    <row r="574" spans="1:14" x14ac:dyDescent="0.2">
      <c r="A574">
        <v>85.585585589999994</v>
      </c>
      <c r="B574">
        <v>0.608691000885759</v>
      </c>
      <c r="C574">
        <v>0.54422802066562903</v>
      </c>
      <c r="D574">
        <v>0.455102314794463</v>
      </c>
      <c r="E574">
        <v>0.38313320020886199</v>
      </c>
      <c r="F574">
        <v>0.32801085288377602</v>
      </c>
      <c r="G574">
        <v>0.28537028491029798</v>
      </c>
      <c r="H574">
        <v>0.25175340578769301</v>
      </c>
      <c r="I574">
        <v>0.22476441874471501</v>
      </c>
      <c r="J574">
        <v>0.202704293297643</v>
      </c>
      <c r="K574">
        <v>0.184463549243914</v>
      </c>
      <c r="L574">
        <v>0.169203763950344</v>
      </c>
      <c r="N574">
        <f t="shared" si="8"/>
        <v>0.30718752924448484</v>
      </c>
    </row>
    <row r="575" spans="1:14" x14ac:dyDescent="0.2">
      <c r="A575">
        <v>85.735735739999996</v>
      </c>
      <c r="B575">
        <v>0.60709651392967201</v>
      </c>
      <c r="C575">
        <v>0.53479729444033597</v>
      </c>
      <c r="D575">
        <v>0.44463620338489901</v>
      </c>
      <c r="E575">
        <v>0.37357803243138499</v>
      </c>
      <c r="F575">
        <v>0.31963622649935403</v>
      </c>
      <c r="G575">
        <v>0.27805900860541799</v>
      </c>
      <c r="H575">
        <v>0.24532941386386001</v>
      </c>
      <c r="I575">
        <v>0.21906775290474101</v>
      </c>
      <c r="J575">
        <v>0.197604945062966</v>
      </c>
      <c r="K575">
        <v>0.17985672950364101</v>
      </c>
      <c r="L575">
        <v>0.16500631154856099</v>
      </c>
      <c r="N575">
        <f t="shared" si="8"/>
        <v>0.29978588482963081</v>
      </c>
    </row>
    <row r="576" spans="1:14" x14ac:dyDescent="0.2">
      <c r="A576">
        <v>85.885885889999997</v>
      </c>
      <c r="B576">
        <v>0.60515033729535495</v>
      </c>
      <c r="C576">
        <v>0.52493750944893103</v>
      </c>
      <c r="D576">
        <v>0.43407237757136502</v>
      </c>
      <c r="E576">
        <v>0.36409388746833399</v>
      </c>
      <c r="F576">
        <v>0.31139653145818802</v>
      </c>
      <c r="G576">
        <v>0.27090173762291803</v>
      </c>
      <c r="H576">
        <v>0.23906041070933401</v>
      </c>
      <c r="I576">
        <v>0.21352006216168401</v>
      </c>
      <c r="J576">
        <v>0.19264617447127799</v>
      </c>
      <c r="K576">
        <v>0.17538169998981901</v>
      </c>
      <c r="L576">
        <v>0.16093227614161701</v>
      </c>
      <c r="N576">
        <f t="shared" si="8"/>
        <v>0.2924744498686116</v>
      </c>
    </row>
    <row r="577" spans="1:14" x14ac:dyDescent="0.2">
      <c r="A577">
        <v>86.036036039999999</v>
      </c>
      <c r="B577">
        <v>0.60272611091846096</v>
      </c>
      <c r="C577">
        <v>0.51462060440801505</v>
      </c>
      <c r="D577">
        <v>0.42341890784084302</v>
      </c>
      <c r="E577">
        <v>0.35468723790822598</v>
      </c>
      <c r="F577">
        <v>0.30329371186598603</v>
      </c>
      <c r="G577">
        <v>0.263897453866132</v>
      </c>
      <c r="H577">
        <v>0.23294375069717899</v>
      </c>
      <c r="I577">
        <v>0.20811786758533701</v>
      </c>
      <c r="J577">
        <v>0.18782411121666301</v>
      </c>
      <c r="K577">
        <v>0.171034440500342</v>
      </c>
      <c r="L577">
        <v>0.15697761899808399</v>
      </c>
      <c r="N577">
        <f t="shared" si="8"/>
        <v>0.28525133982644013</v>
      </c>
    </row>
    <row r="578" spans="1:14" x14ac:dyDescent="0.2">
      <c r="A578">
        <v>86.186186190000001</v>
      </c>
      <c r="B578">
        <v>0.59996393268776804</v>
      </c>
      <c r="C578">
        <v>0.50382244354615602</v>
      </c>
      <c r="D578">
        <v>0.41268579100029501</v>
      </c>
      <c r="E578">
        <v>0.34536486074536799</v>
      </c>
      <c r="F578">
        <v>0.29532966033147701</v>
      </c>
      <c r="G578">
        <v>0.25704508142972998</v>
      </c>
      <c r="H578">
        <v>0.226976787892197</v>
      </c>
      <c r="I578">
        <v>0.20285774416560601</v>
      </c>
      <c r="J578">
        <v>0.183134978708829</v>
      </c>
      <c r="K578">
        <v>0.166811051395445</v>
      </c>
      <c r="L578">
        <v>0.15313843924450601</v>
      </c>
      <c r="N578">
        <f t="shared" si="8"/>
        <v>0.27811789502598483</v>
      </c>
    </row>
    <row r="579" spans="1:14" x14ac:dyDescent="0.2">
      <c r="A579">
        <v>86.336336340000003</v>
      </c>
      <c r="B579">
        <v>0.59689763052072398</v>
      </c>
      <c r="C579">
        <v>0.49252458325547899</v>
      </c>
      <c r="D579">
        <v>0.401884997970895</v>
      </c>
      <c r="E579">
        <v>0.33613379409224597</v>
      </c>
      <c r="F579">
        <v>0.28750620403344701</v>
      </c>
      <c r="G579">
        <v>0.25034348659260702</v>
      </c>
      <c r="H579">
        <v>0.22115687887687399</v>
      </c>
      <c r="I579">
        <v>0.19773632251530801</v>
      </c>
      <c r="J579">
        <v>0.17857509371324001</v>
      </c>
      <c r="K579">
        <v>0.16270775126005399</v>
      </c>
      <c r="L579">
        <v>0.14941096990723701</v>
      </c>
      <c r="N579">
        <f t="shared" si="8"/>
        <v>0.27107469307595522</v>
      </c>
    </row>
    <row r="580" spans="1:14" x14ac:dyDescent="0.2">
      <c r="A580">
        <v>86.486486490000004</v>
      </c>
      <c r="B580">
        <v>0.59310312288120104</v>
      </c>
      <c r="C580">
        <v>0.48071607644525799</v>
      </c>
      <c r="D580">
        <v>0.39103047940786101</v>
      </c>
      <c r="E580">
        <v>0.32700128716520299</v>
      </c>
      <c r="F580">
        <v>0.27982509021357999</v>
      </c>
      <c r="G580">
        <v>0.24379147757182701</v>
      </c>
      <c r="H580">
        <v>0.21548138519110599</v>
      </c>
      <c r="I580">
        <v>0.192750290183902</v>
      </c>
      <c r="J580">
        <v>0.174140865701744</v>
      </c>
      <c r="K580">
        <v>0.15872087440879201</v>
      </c>
      <c r="L580">
        <v>0.14579157392613901</v>
      </c>
      <c r="N580">
        <f t="shared" ref="N580:N643" si="9">(B580*B$2+C580*C$2+D580*D$2+E580*E$2+F580*F$2+G580*G$2+H580*H$2+I580*I$2+J580*J$2+K580*K$2+L580*L$2)/SUM(B$2:L$2)</f>
        <v>0.26411778659010915</v>
      </c>
    </row>
    <row r="581" spans="1:14" x14ac:dyDescent="0.2">
      <c r="A581">
        <v>86.636636640000006</v>
      </c>
      <c r="B581">
        <v>0.58768187120040505</v>
      </c>
      <c r="C581">
        <v>0.46839514632400497</v>
      </c>
      <c r="D581">
        <v>0.38013812366135602</v>
      </c>
      <c r="E581">
        <v>0.317974744073729</v>
      </c>
      <c r="F581">
        <v>0.27228797132532401</v>
      </c>
      <c r="G581">
        <v>0.23738780411527699</v>
      </c>
      <c r="H581">
        <v>0.209947675437167</v>
      </c>
      <c r="I581">
        <v>0.187896392629194</v>
      </c>
      <c r="J581">
        <v>0.16982879595518599</v>
      </c>
      <c r="K581">
        <v>0.15484686826685001</v>
      </c>
      <c r="L581">
        <v>0.14227674016372799</v>
      </c>
      <c r="N581">
        <f t="shared" si="9"/>
        <v>0.25723856499047665</v>
      </c>
    </row>
    <row r="582" spans="1:14" x14ac:dyDescent="0.2">
      <c r="A582">
        <v>86.786786789999994</v>
      </c>
      <c r="B582">
        <v>0.57926530788361696</v>
      </c>
      <c r="C582">
        <v>0.45557055255847301</v>
      </c>
      <c r="D582">
        <v>0.36922566320295802</v>
      </c>
      <c r="E582">
        <v>0.30906166214519798</v>
      </c>
      <c r="F582">
        <v>0.26489639007725002</v>
      </c>
      <c r="G582">
        <v>0.23113115700657999</v>
      </c>
      <c r="H582">
        <v>0.20455312709693699</v>
      </c>
      <c r="I582">
        <v>0.18317143388969201</v>
      </c>
      <c r="J582">
        <v>0.16563547645512799</v>
      </c>
      <c r="K582">
        <v>0.151082290655776</v>
      </c>
      <c r="L582">
        <v>0.13886307942994899</v>
      </c>
      <c r="N582">
        <f t="shared" si="9"/>
        <v>0.25042382848723127</v>
      </c>
    </row>
    <row r="583" spans="1:14" x14ac:dyDescent="0.2">
      <c r="A583">
        <v>86.936936939999995</v>
      </c>
      <c r="B583">
        <v>0.56656890042892505</v>
      </c>
      <c r="C583">
        <v>0.44226251734046501</v>
      </c>
      <c r="D583">
        <v>0.35831252762514398</v>
      </c>
      <c r="E583">
        <v>0.30026956570978802</v>
      </c>
      <c r="F583">
        <v>0.25765176461386902</v>
      </c>
      <c r="G583">
        <v>0.225020167551051</v>
      </c>
      <c r="H583">
        <v>0.19929512810463301</v>
      </c>
      <c r="I583">
        <v>0.178572276996525</v>
      </c>
      <c r="J583">
        <v>0.16155758859799699</v>
      </c>
      <c r="K583">
        <v>0.14742380700968699</v>
      </c>
      <c r="L583">
        <v>0.13554732053968399</v>
      </c>
      <c r="N583">
        <f t="shared" si="9"/>
        <v>0.24366180203855817</v>
      </c>
    </row>
    <row r="584" spans="1:14" x14ac:dyDescent="0.2">
      <c r="A584">
        <v>87.087087089999997</v>
      </c>
      <c r="B584">
        <v>0.55035202379341097</v>
      </c>
      <c r="C584">
        <v>0.428503173418391</v>
      </c>
      <c r="D584">
        <v>0.347419643560888</v>
      </c>
      <c r="E584">
        <v>0.29160593644488803</v>
      </c>
      <c r="F584">
        <v>0.25055537407692602</v>
      </c>
      <c r="G584">
        <v>0.219053407106269</v>
      </c>
      <c r="H584">
        <v>0.19417107821422699</v>
      </c>
      <c r="I584">
        <v>0.174095844159906</v>
      </c>
      <c r="J584">
        <v>0.157591901761335</v>
      </c>
      <c r="K584">
        <v>0.14386818754423999</v>
      </c>
      <c r="L584">
        <v>0.13232630641738999</v>
      </c>
      <c r="N584">
        <f t="shared" si="9"/>
        <v>0.23696337157517489</v>
      </c>
    </row>
    <row r="585" spans="1:14" x14ac:dyDescent="0.2">
      <c r="A585">
        <v>87.237237239999999</v>
      </c>
      <c r="B585">
        <v>0.53373061285902601</v>
      </c>
      <c r="C585">
        <v>0.41433659863224598</v>
      </c>
      <c r="D585">
        <v>0.33656918423563598</v>
      </c>
      <c r="E585">
        <v>0.28307814152622401</v>
      </c>
      <c r="F585">
        <v>0.24360834478572799</v>
      </c>
      <c r="G585">
        <v>0.213229386715245</v>
      </c>
      <c r="H585">
        <v>0.18917839019701499</v>
      </c>
      <c r="I585">
        <v>0.16973911676183601</v>
      </c>
      <c r="J585">
        <v>0.153735271748559</v>
      </c>
      <c r="K585">
        <v>0.14041230439775601</v>
      </c>
      <c r="L585">
        <v>0.12919699026093101</v>
      </c>
      <c r="N585">
        <f t="shared" si="9"/>
        <v>0.23036544179163257</v>
      </c>
    </row>
    <row r="586" spans="1:14" x14ac:dyDescent="0.2">
      <c r="A586">
        <v>87.387387390000001</v>
      </c>
      <c r="B586">
        <v>0.51843333855162099</v>
      </c>
      <c r="C586">
        <v>0.39981854688947099</v>
      </c>
      <c r="D586">
        <v>0.32578427372423002</v>
      </c>
      <c r="E586">
        <v>0.27469336094591601</v>
      </c>
      <c r="F586">
        <v>0.23681163726568399</v>
      </c>
      <c r="G586">
        <v>0.207546556894142</v>
      </c>
      <c r="H586">
        <v>0.18431449090111801</v>
      </c>
      <c r="I586">
        <v>0.165499135183485</v>
      </c>
      <c r="J586">
        <v>0.14998463913577101</v>
      </c>
      <c r="K586">
        <v>0.13705312876130199</v>
      </c>
      <c r="L586">
        <v>0.12615643177453501</v>
      </c>
      <c r="N586">
        <f t="shared" si="9"/>
        <v>0.22389029679059783</v>
      </c>
    </row>
    <row r="587" spans="1:14" x14ac:dyDescent="0.2">
      <c r="A587">
        <v>87.537537540000002</v>
      </c>
      <c r="B587">
        <v>0.50346359855310696</v>
      </c>
      <c r="C587">
        <v>0.38501593026927</v>
      </c>
      <c r="D587">
        <v>0.31508865322007001</v>
      </c>
      <c r="E587">
        <v>0.266458515429497</v>
      </c>
      <c r="F587">
        <v>0.230166034340306</v>
      </c>
      <c r="G587">
        <v>0.202003307620131</v>
      </c>
      <c r="H587">
        <v>0.179576822201194</v>
      </c>
      <c r="I587">
        <v>0.16137299849270301</v>
      </c>
      <c r="J587">
        <v>0.146337027541283</v>
      </c>
      <c r="K587">
        <v>0.133787728012292</v>
      </c>
      <c r="L587">
        <v>0.12320179347900601</v>
      </c>
      <c r="N587">
        <f t="shared" si="9"/>
        <v>0.21753103544428534</v>
      </c>
    </row>
    <row r="588" spans="1:14" x14ac:dyDescent="0.2">
      <c r="A588">
        <v>87.687687690000004</v>
      </c>
      <c r="B588">
        <v>0.48624353076064503</v>
      </c>
      <c r="C588">
        <v>0.37000597335582203</v>
      </c>
      <c r="D588">
        <v>0.30450631862140398</v>
      </c>
      <c r="E588">
        <v>0.25838019640989102</v>
      </c>
      <c r="F588">
        <v>0.22367213048347001</v>
      </c>
      <c r="G588">
        <v>0.19659796855838599</v>
      </c>
      <c r="H588">
        <v>0.17496284186326999</v>
      </c>
      <c r="I588">
        <v>0.15735786401437801</v>
      </c>
      <c r="J588">
        <v>0.142789541836289</v>
      </c>
      <c r="K588">
        <v>0.13061326286405001</v>
      </c>
      <c r="L588">
        <v>0.120330337105729</v>
      </c>
      <c r="N588">
        <f t="shared" si="9"/>
        <v>0.21126390616012722</v>
      </c>
    </row>
    <row r="589" spans="1:14" x14ac:dyDescent="0.2">
      <c r="A589">
        <v>87.837837840000006</v>
      </c>
      <c r="B589">
        <v>0.46332989261441498</v>
      </c>
      <c r="C589">
        <v>0.354874840265196</v>
      </c>
      <c r="D589">
        <v>0.29406114039094999</v>
      </c>
      <c r="E589">
        <v>0.25046459949376698</v>
      </c>
      <c r="F589">
        <v>0.217330322605961</v>
      </c>
      <c r="G589">
        <v>0.19132880956037801</v>
      </c>
      <c r="H589">
        <v>0.17047002434635</v>
      </c>
      <c r="I589">
        <v>0.15345094680384</v>
      </c>
      <c r="J589">
        <v>0.13933936631271601</v>
      </c>
      <c r="K589">
        <v>0.12752698454196301</v>
      </c>
      <c r="L589">
        <v>0.117539420079586</v>
      </c>
      <c r="N589">
        <f t="shared" si="9"/>
        <v>0.20505598134679925</v>
      </c>
    </row>
    <row r="590" spans="1:14" x14ac:dyDescent="0.2">
      <c r="A590">
        <v>87.987987989999993</v>
      </c>
      <c r="B590">
        <v>0.43248302351895901</v>
      </c>
      <c r="C590">
        <v>0.33971553314611702</v>
      </c>
      <c r="D590">
        <v>0.28377647783938897</v>
      </c>
      <c r="E590">
        <v>0.24271746278476</v>
      </c>
      <c r="F590">
        <v>0.211140802424299</v>
      </c>
      <c r="G590">
        <v>0.18619404145882101</v>
      </c>
      <c r="H590">
        <v>0.16609586155950901</v>
      </c>
      <c r="I590">
        <v>0.14964951904114099</v>
      </c>
      <c r="J590">
        <v>0.13598376282240299</v>
      </c>
      <c r="K590">
        <v>0.124526231995249</v>
      </c>
      <c r="L590">
        <v>0.11482649209469201</v>
      </c>
      <c r="N590">
        <f t="shared" si="9"/>
        <v>0.19888747943322627</v>
      </c>
    </row>
    <row r="591" spans="1:14" x14ac:dyDescent="0.2">
      <c r="A591">
        <v>88.138138139999995</v>
      </c>
      <c r="B591">
        <v>0.39708416092180099</v>
      </c>
      <c r="C591">
        <v>0.32462501925260201</v>
      </c>
      <c r="D591">
        <v>0.27367480061150401</v>
      </c>
      <c r="E591">
        <v>0.235144011310471</v>
      </c>
      <c r="F591">
        <v>0.20510355053038201</v>
      </c>
      <c r="G591">
        <v>0.18119181717760599</v>
      </c>
      <c r="H591">
        <v>0.161837863590133</v>
      </c>
      <c r="I591">
        <v>0.14595090936189001</v>
      </c>
      <c r="J591">
        <v>0.13272006889990801</v>
      </c>
      <c r="K591">
        <v>0.121608429151861</v>
      </c>
      <c r="L591">
        <v>0.11218909178580801</v>
      </c>
      <c r="N591">
        <f t="shared" si="9"/>
        <v>0.19279952573795453</v>
      </c>
    </row>
    <row r="592" spans="1:14" x14ac:dyDescent="0.2">
      <c r="A592">
        <v>88.288288289999997</v>
      </c>
      <c r="B592">
        <v>0.36391837722431403</v>
      </c>
      <c r="C592">
        <v>0.30970079486983498</v>
      </c>
      <c r="D592">
        <v>0.26377733012552601</v>
      </c>
      <c r="E592">
        <v>0.22774890864087799</v>
      </c>
      <c r="F592">
        <v>0.19921833224921801</v>
      </c>
      <c r="G592">
        <v>0.17632023316836501</v>
      </c>
      <c r="H592">
        <v>0.15769355941644</v>
      </c>
      <c r="I592">
        <v>0.14235250213838299</v>
      </c>
      <c r="J592">
        <v>0.12954569587953699</v>
      </c>
      <c r="K592">
        <v>0.118771082222858</v>
      </c>
      <c r="L592">
        <v>0.109624843497396</v>
      </c>
      <c r="N592">
        <f t="shared" si="9"/>
        <v>0.18686996251627924</v>
      </c>
    </row>
    <row r="593" spans="1:14" x14ac:dyDescent="0.2">
      <c r="A593">
        <v>88.438438439999999</v>
      </c>
      <c r="B593">
        <v>0.33562953800150402</v>
      </c>
      <c r="C593">
        <v>0.295037298372892</v>
      </c>
      <c r="D593">
        <v>0.25410371298315299</v>
      </c>
      <c r="E593">
        <v>0.22053621659085501</v>
      </c>
      <c r="F593">
        <v>0.19348469533900001</v>
      </c>
      <c r="G593">
        <v>0.171577331178634</v>
      </c>
      <c r="H593">
        <v>0.15366049761475001</v>
      </c>
      <c r="I593">
        <v>0.13885173672293599</v>
      </c>
      <c r="J593">
        <v>0.12645812701589501</v>
      </c>
      <c r="K593">
        <v>0.116011777061322</v>
      </c>
      <c r="L593">
        <v>0.107131454151436</v>
      </c>
      <c r="N593">
        <f t="shared" si="9"/>
        <v>0.18113138800972936</v>
      </c>
    </row>
    <row r="594" spans="1:14" x14ac:dyDescent="0.2">
      <c r="A594">
        <v>88.588588590000001</v>
      </c>
      <c r="B594">
        <v>0.31070195134683298</v>
      </c>
      <c r="C594">
        <v>0.28072262389549202</v>
      </c>
      <c r="D594">
        <v>0.24467173694578601</v>
      </c>
      <c r="E594">
        <v>0.213509363677472</v>
      </c>
      <c r="F594">
        <v>0.18790196955448801</v>
      </c>
      <c r="G594">
        <v>0.16696110035021</v>
      </c>
      <c r="H594">
        <v>0.149736247069684</v>
      </c>
      <c r="I594">
        <v>0.135446106663691</v>
      </c>
      <c r="J594">
        <v>0.123454915615734</v>
      </c>
      <c r="K594">
        <v>0.11332817658004</v>
      </c>
      <c r="L594">
        <v>0.104706710214513</v>
      </c>
      <c r="N594">
        <f t="shared" si="9"/>
        <v>0.17557082081359601</v>
      </c>
    </row>
    <row r="595" spans="1:14" x14ac:dyDescent="0.2">
      <c r="A595">
        <v>88.738738740000002</v>
      </c>
      <c r="B595">
        <v>0.28627400882642401</v>
      </c>
      <c r="C595">
        <v>0.266835849728223</v>
      </c>
      <c r="D595">
        <v>0.23549709805093499</v>
      </c>
      <c r="E595">
        <v>0.206671122762662</v>
      </c>
      <c r="F595">
        <v>0.18246926806146799</v>
      </c>
      <c r="G595">
        <v>0.16246947964042299</v>
      </c>
      <c r="H595">
        <v>0.145918397693342</v>
      </c>
      <c r="I595">
        <v>0.132133158901686</v>
      </c>
      <c r="J595">
        <v>0.120533683187854</v>
      </c>
      <c r="K595">
        <v>0.110718018231137</v>
      </c>
      <c r="L595">
        <v>0.102348474764049</v>
      </c>
      <c r="N595">
        <f t="shared" si="9"/>
        <v>0.17016009716012589</v>
      </c>
    </row>
    <row r="596" spans="1:14" x14ac:dyDescent="0.2">
      <c r="A596">
        <v>88.888888890000004</v>
      </c>
      <c r="B596">
        <v>0.260108089282725</v>
      </c>
      <c r="C596">
        <v>0.25344507985180398</v>
      </c>
      <c r="D596">
        <v>0.22659322497571699</v>
      </c>
      <c r="E596">
        <v>0.20002359806394199</v>
      </c>
      <c r="F596">
        <v>0.17718549065824299</v>
      </c>
      <c r="G596">
        <v>0.15810036055337201</v>
      </c>
      <c r="H596">
        <v>0.14220456115750199</v>
      </c>
      <c r="I596">
        <v>0.128910492956612</v>
      </c>
      <c r="J596">
        <v>0.11769211761666</v>
      </c>
      <c r="K596">
        <v>0.10817911155023401</v>
      </c>
      <c r="L596">
        <v>0.10005468465311899</v>
      </c>
      <c r="N596">
        <f t="shared" si="9"/>
        <v>0.16487714977514495</v>
      </c>
    </row>
    <row r="597" spans="1:14" x14ac:dyDescent="0.2">
      <c r="A597">
        <v>89.039039040000006</v>
      </c>
      <c r="B597">
        <v>0.23306809343014401</v>
      </c>
      <c r="C597">
        <v>0.240606133750595</v>
      </c>
      <c r="D597">
        <v>0.21797116403636299</v>
      </c>
      <c r="E597">
        <v>0.19356822147031</v>
      </c>
      <c r="F597">
        <v>0.17204932873012799</v>
      </c>
      <c r="G597">
        <v>0.15385159016328401</v>
      </c>
      <c r="H597">
        <v>0.13859237164114899</v>
      </c>
      <c r="I597">
        <v>0.125775760107461</v>
      </c>
      <c r="J597">
        <v>0.114927971364041</v>
      </c>
      <c r="K597">
        <v>0.105709335766892</v>
      </c>
      <c r="L597">
        <v>9.7823347772796998E-2</v>
      </c>
      <c r="N597">
        <f t="shared" si="9"/>
        <v>0.15973281897871713</v>
      </c>
    </row>
    <row r="598" spans="1:14" x14ac:dyDescent="0.2">
      <c r="A598">
        <v>89.189189189999993</v>
      </c>
      <c r="B598">
        <v>0.208581463998397</v>
      </c>
      <c r="C598">
        <v>0.22836177910997099</v>
      </c>
      <c r="D598">
        <v>0.209639525447785</v>
      </c>
      <c r="E598">
        <v>0.187305757866637</v>
      </c>
      <c r="F598">
        <v>0.167059271835654</v>
      </c>
      <c r="G598">
        <v>0.14972097440763099</v>
      </c>
      <c r="H598">
        <v>0.13507948659406599</v>
      </c>
      <c r="I598">
        <v>0.12272666257321101</v>
      </c>
      <c r="J598">
        <v>0.112239059703482</v>
      </c>
      <c r="K598">
        <v>0.103306637482587</v>
      </c>
      <c r="L598">
        <v>9.5652540410733705E-2</v>
      </c>
      <c r="N598">
        <f t="shared" si="9"/>
        <v>0.15476499181991818</v>
      </c>
    </row>
    <row r="599" spans="1:14" x14ac:dyDescent="0.2">
      <c r="A599">
        <v>89.339339339999995</v>
      </c>
      <c r="B599">
        <v>0.18844311418200799</v>
      </c>
      <c r="C599">
        <v>0.216741457964782</v>
      </c>
      <c r="D599">
        <v>0.20160448884152399</v>
      </c>
      <c r="E599">
        <v>0.18123631895690301</v>
      </c>
      <c r="F599">
        <v>0.16221361579922899</v>
      </c>
      <c r="G599">
        <v>0.14570628162385901</v>
      </c>
      <c r="H599">
        <v>0.13166358751579499</v>
      </c>
      <c r="I599">
        <v>0.11976095269765299</v>
      </c>
      <c r="J599">
        <v>0.109623258989429</v>
      </c>
      <c r="K599">
        <v>0.100969028416943</v>
      </c>
      <c r="L599">
        <v>9.35404047042704E-2</v>
      </c>
      <c r="N599">
        <f t="shared" si="9"/>
        <v>0.14999310001744079</v>
      </c>
    </row>
    <row r="600" spans="1:14" x14ac:dyDescent="0.2">
      <c r="A600">
        <v>89.489489489999997</v>
      </c>
      <c r="B600">
        <v>0.17227629767392999</v>
      </c>
      <c r="C600">
        <v>0.20576152598734601</v>
      </c>
      <c r="D600">
        <v>0.19386986370575701</v>
      </c>
      <c r="E600">
        <v>0.17535938489129399</v>
      </c>
      <c r="F600">
        <v>0.15751047216470701</v>
      </c>
      <c r="G600">
        <v>0.14180524630039301</v>
      </c>
      <c r="H600">
        <v>0.12834238074818499</v>
      </c>
      <c r="I600">
        <v>0.116876432141648</v>
      </c>
      <c r="J600">
        <v>0.107078504964415</v>
      </c>
      <c r="K600">
        <v>9.8694583222499105E-2</v>
      </c>
      <c r="L600">
        <v>9.1485146186217198E-2</v>
      </c>
      <c r="N600">
        <f t="shared" si="9"/>
        <v>0.14541229217860524</v>
      </c>
    </row>
    <row r="601" spans="1:14" x14ac:dyDescent="0.2">
      <c r="A601">
        <v>89.639639639999999</v>
      </c>
      <c r="B601">
        <v>0.159137817568196</v>
      </c>
      <c r="C601">
        <v>0.195426037337532</v>
      </c>
      <c r="D601">
        <v>0.18643719847933499</v>
      </c>
      <c r="E601">
        <v>0.16967383285041901</v>
      </c>
      <c r="F601">
        <v>0.152947778848183</v>
      </c>
      <c r="G601">
        <v>0.13801557301007999</v>
      </c>
      <c r="H601">
        <v>0.12511359827860799</v>
      </c>
      <c r="I601">
        <v>0.114070951085358</v>
      </c>
      <c r="J601">
        <v>0.104602791105742</v>
      </c>
      <c r="K601">
        <v>9.6481437367854098E-2</v>
      </c>
      <c r="L601">
        <v>8.9485031421246003E-2</v>
      </c>
      <c r="N601">
        <f t="shared" si="9"/>
        <v>0.14101087990193137</v>
      </c>
    </row>
    <row r="602" spans="1:14" x14ac:dyDescent="0.2">
      <c r="A602">
        <v>89.78978979</v>
      </c>
      <c r="B602">
        <v>0.14822872197207901</v>
      </c>
      <c r="C602">
        <v>0.18572805177639301</v>
      </c>
      <c r="D602">
        <v>0.17930593057754701</v>
      </c>
      <c r="E602">
        <v>0.16417797162512701</v>
      </c>
      <c r="F602">
        <v>0.14852331181633599</v>
      </c>
      <c r="G602">
        <v>0.13433494049247199</v>
      </c>
      <c r="H602">
        <v>0.121974998550199</v>
      </c>
      <c r="I602">
        <v>0.11134240744222</v>
      </c>
      <c r="J602">
        <v>0.10219416701313799</v>
      </c>
      <c r="K602">
        <v>9.4327785088834895E-2</v>
      </c>
      <c r="L602">
        <v>8.7538385730639406E-2</v>
      </c>
      <c r="N602">
        <f t="shared" si="9"/>
        <v>0.13677810659363007</v>
      </c>
    </row>
    <row r="603" spans="1:14" x14ac:dyDescent="0.2">
      <c r="A603">
        <v>89.939939940000002</v>
      </c>
      <c r="B603">
        <v>0.13898062430283101</v>
      </c>
      <c r="C603">
        <v>0.176651354404227</v>
      </c>
      <c r="D603">
        <v>0.172473568690761</v>
      </c>
      <c r="E603">
        <v>0.15886958115423699</v>
      </c>
      <c r="F603">
        <v>0.14423469760913199</v>
      </c>
      <c r="G603">
        <v>0.130761005850074</v>
      </c>
      <c r="H603">
        <v>0.118924367274766</v>
      </c>
      <c r="I603">
        <v>0.108688746085999</v>
      </c>
      <c r="J603">
        <v>9.9850736838214493E-2</v>
      </c>
      <c r="K603">
        <v>9.22318774068773E-2</v>
      </c>
      <c r="L603">
        <v>8.5643591003053604E-2</v>
      </c>
      <c r="N603">
        <f t="shared" si="9"/>
        <v>0.13270516352001216</v>
      </c>
    </row>
    <row r="604" spans="1:14" x14ac:dyDescent="0.2">
      <c r="A604">
        <v>90.090090090000004</v>
      </c>
      <c r="B604">
        <v>0.13100055916282799</v>
      </c>
      <c r="C604">
        <v>0.16817241100739</v>
      </c>
      <c r="D604">
        <v>0.16593589828712399</v>
      </c>
      <c r="E604">
        <v>0.15374595594485899</v>
      </c>
      <c r="F604">
        <v>0.14007942652219799</v>
      </c>
      <c r="G604">
        <v>0.12729140882332099</v>
      </c>
      <c r="H604">
        <v>0.115959518243534</v>
      </c>
      <c r="I604">
        <v>0.10610795809161699</v>
      </c>
      <c r="J604">
        <v>9.7570657756301901E-2</v>
      </c>
      <c r="K604">
        <v>9.0192020213741897E-2</v>
      </c>
      <c r="L604">
        <v>8.3799083588849299E-2</v>
      </c>
      <c r="N604">
        <f t="shared" si="9"/>
        <v>0.12878468238735455</v>
      </c>
    </row>
    <row r="605" spans="1:14" x14ac:dyDescent="0.2">
      <c r="A605">
        <v>90.240240240000006</v>
      </c>
      <c r="B605">
        <v>0.12401333522520901</v>
      </c>
      <c r="C605">
        <v>0.160262362142539</v>
      </c>
      <c r="D605">
        <v>0.159687201343642</v>
      </c>
      <c r="E605">
        <v>0.14880395129871901</v>
      </c>
      <c r="F605">
        <v>0.13605486626486499</v>
      </c>
      <c r="G605">
        <v>0.123923776109017</v>
      </c>
      <c r="H605">
        <v>0.113078294130548</v>
      </c>
      <c r="I605">
        <v>0.103598079990144</v>
      </c>
      <c r="J605">
        <v>9.5352138480801193E-2</v>
      </c>
      <c r="K605">
        <v>8.8206572421376001E-2</v>
      </c>
      <c r="L605">
        <v>8.2003352275528796E-2</v>
      </c>
      <c r="N605">
        <f t="shared" si="9"/>
        <v>0.12501020371911428</v>
      </c>
    </row>
    <row r="606" spans="1:14" x14ac:dyDescent="0.2">
      <c r="A606">
        <v>90.390390389999993</v>
      </c>
      <c r="B606">
        <v>0.117821481429673</v>
      </c>
      <c r="C606">
        <v>0.15288888588430799</v>
      </c>
      <c r="D606">
        <v>0.15372048187159901</v>
      </c>
      <c r="E606">
        <v>0.14404003129968501</v>
      </c>
      <c r="F606">
        <v>0.13215827591412499</v>
      </c>
      <c r="G606">
        <v>0.120655725687714</v>
      </c>
      <c r="H606">
        <v>0.110278567283357</v>
      </c>
      <c r="I606">
        <v>0.10115719303790401</v>
      </c>
      <c r="J606">
        <v>9.3193437819983502E-2</v>
      </c>
      <c r="K606">
        <v>8.6273944175620093E-2</v>
      </c>
      <c r="L606">
        <v>8.0254936341686095E-2</v>
      </c>
      <c r="N606">
        <f t="shared" si="9"/>
        <v>0.12137583241164253</v>
      </c>
    </row>
    <row r="607" spans="1:14" x14ac:dyDescent="0.2">
      <c r="A607">
        <v>90.540540539999995</v>
      </c>
      <c r="B607">
        <v>0.11227955422281601</v>
      </c>
      <c r="C607">
        <v>0.14601781334168801</v>
      </c>
      <c r="D607">
        <v>0.14802768970928701</v>
      </c>
      <c r="E607">
        <v>0.139450317577896</v>
      </c>
      <c r="F607">
        <v>0.12838681999242399</v>
      </c>
      <c r="G607">
        <v>0.11748487112667701</v>
      </c>
      <c r="H607">
        <v>0.107558240495525</v>
      </c>
      <c r="I607">
        <v>9.8783422499392301E-2</v>
      </c>
      <c r="J607">
        <v>9.1092863275839195E-2</v>
      </c>
      <c r="K607">
        <v>8.4392595132318601E-2</v>
      </c>
      <c r="L607">
        <v>7.8552423686942499E-2</v>
      </c>
      <c r="N607">
        <f t="shared" si="9"/>
        <v>0.11787604078750528</v>
      </c>
    </row>
    <row r="608" spans="1:14" x14ac:dyDescent="0.2">
      <c r="A608">
        <v>90.690690689999997</v>
      </c>
      <c r="B608">
        <v>0.10727777583744499</v>
      </c>
      <c r="C608">
        <v>0.13961444046854801</v>
      </c>
      <c r="D608">
        <v>0.142599936223677</v>
      </c>
      <c r="E608">
        <v>0.13503063794915601</v>
      </c>
      <c r="F608">
        <v>0.124737582507538</v>
      </c>
      <c r="G608">
        <v>0.114408825826651</v>
      </c>
      <c r="H608">
        <v>0.104915247755555</v>
      </c>
      <c r="I608">
        <v>9.6474936943466802E-2</v>
      </c>
      <c r="J608">
        <v>8.9048769684468301E-2</v>
      </c>
      <c r="K608">
        <v>8.2561032794275499E-2</v>
      </c>
      <c r="L608">
        <v>7.6894449035291301E-2</v>
      </c>
      <c r="N608">
        <f t="shared" si="9"/>
        <v>0.11450556205649302</v>
      </c>
    </row>
    <row r="609" spans="1:14" x14ac:dyDescent="0.2">
      <c r="A609">
        <v>90.840840839999998</v>
      </c>
      <c r="B609">
        <v>0.102731449994113</v>
      </c>
      <c r="C609">
        <v>0.13364452908856</v>
      </c>
      <c r="D609">
        <v>0.137427696880071</v>
      </c>
      <c r="E609">
        <v>0.130776574128845</v>
      </c>
      <c r="F609">
        <v>0.121207580805628</v>
      </c>
      <c r="G609">
        <v>0.111425207182781</v>
      </c>
      <c r="H609">
        <v>0.102347554966981</v>
      </c>
      <c r="I609">
        <v>9.4229947552085594E-2</v>
      </c>
      <c r="J609">
        <v>8.7059557897272294E-2</v>
      </c>
      <c r="K609">
        <v>8.0777810907427E-2</v>
      </c>
      <c r="L609">
        <v>7.5279692209290705E-2</v>
      </c>
      <c r="N609">
        <f t="shared" si="9"/>
        <v>0.11125933486739531</v>
      </c>
    </row>
    <row r="610" spans="1:14" x14ac:dyDescent="0.2">
      <c r="A610">
        <v>90.99099099</v>
      </c>
      <c r="B610">
        <v>9.8573955392288096E-2</v>
      </c>
      <c r="C610">
        <v>0.12807502320449801</v>
      </c>
      <c r="D610">
        <v>0.13250099699475401</v>
      </c>
      <c r="E610">
        <v>0.12668350783160301</v>
      </c>
      <c r="F610">
        <v>0.117793779103052</v>
      </c>
      <c r="G610">
        <v>0.108531640632247</v>
      </c>
      <c r="H610">
        <v>9.9853160634615898E-2</v>
      </c>
      <c r="I610">
        <v>9.2046707440730194E-2</v>
      </c>
      <c r="J610">
        <v>8.5123673502058794E-2</v>
      </c>
      <c r="K610">
        <v>7.9041527914537904E-2</v>
      </c>
      <c r="L610">
        <v>7.3706876472579105E-2</v>
      </c>
      <c r="N610">
        <f t="shared" si="9"/>
        <v>0.10813247554407997</v>
      </c>
    </row>
    <row r="611" spans="1:14" x14ac:dyDescent="0.2">
      <c r="A611">
        <v>91.141141140000002</v>
      </c>
      <c r="B611">
        <v>9.4751992178122399E-2</v>
      </c>
      <c r="C611">
        <v>0.12287452404360701</v>
      </c>
      <c r="D611">
        <v>0.12780957828513301</v>
      </c>
      <c r="E611">
        <v>0.12274666468598899</v>
      </c>
      <c r="F611">
        <v>0.114493101578327</v>
      </c>
      <c r="G611">
        <v>0.105725763563879</v>
      </c>
      <c r="H611">
        <v>9.7430096512231099E-2</v>
      </c>
      <c r="I611">
        <v>8.9923510989561195E-2</v>
      </c>
      <c r="J611">
        <v>8.3239605583140905E-2</v>
      </c>
      <c r="K611">
        <v>7.7350825464675199E-2</v>
      </c>
      <c r="L611">
        <v>7.2174766938193094E-2</v>
      </c>
      <c r="N611">
        <f t="shared" si="9"/>
        <v>0.1051202647865926</v>
      </c>
    </row>
    <row r="612" spans="1:14" x14ac:dyDescent="0.2">
      <c r="A612">
        <v>91.291291290000004</v>
      </c>
      <c r="B612">
        <v>9.1222279159208094E-2</v>
      </c>
      <c r="C612">
        <v>0.118013572649972</v>
      </c>
      <c r="D612">
        <v>0.123343045000982</v>
      </c>
      <c r="E612">
        <v>0.118961155512065</v>
      </c>
      <c r="F612">
        <v>0.11130244492225599</v>
      </c>
      <c r="G612">
        <v>0.10300522906772799</v>
      </c>
      <c r="H612">
        <v>9.5076428207365601E-2</v>
      </c>
      <c r="I612">
        <v>8.7858693184276096E-2</v>
      </c>
      <c r="J612">
        <v>8.1405885519309204E-2</v>
      </c>
      <c r="K612">
        <v>7.5704386976700094E-2</v>
      </c>
      <c r="L612">
        <v>7.0682169040239995E-2</v>
      </c>
      <c r="N612">
        <f t="shared" si="9"/>
        <v>0.10221814157602614</v>
      </c>
    </row>
    <row r="613" spans="1:14" x14ac:dyDescent="0.2">
      <c r="A613">
        <v>91.441441440000006</v>
      </c>
      <c r="B613">
        <v>8.7949207466548204E-2</v>
      </c>
      <c r="C613">
        <v>0.11346478657523699</v>
      </c>
      <c r="D613">
        <v>0.119090989411769</v>
      </c>
      <c r="E613">
        <v>0.115322014625017</v>
      </c>
      <c r="F613">
        <v>0.108218690261005</v>
      </c>
      <c r="G613">
        <v>0.100367709505518</v>
      </c>
      <c r="H613">
        <v>9.2790255739399294E-2</v>
      </c>
      <c r="I613">
        <v>8.5850628965679798E-2</v>
      </c>
      <c r="J613">
        <v>7.9621085818603596E-2</v>
      </c>
      <c r="K613">
        <v>7.4100936254989702E-2</v>
      </c>
      <c r="L613">
        <v>6.9227927066500994E-2</v>
      </c>
      <c r="N613">
        <f t="shared" si="9"/>
        <v>9.942170038456867E-2</v>
      </c>
    </row>
    <row r="614" spans="1:14" x14ac:dyDescent="0.2">
      <c r="A614">
        <v>91.591591589999993</v>
      </c>
      <c r="B614">
        <v>8.4903139442067094E-2</v>
      </c>
      <c r="C614">
        <v>0.109202891032915</v>
      </c>
      <c r="D614">
        <v>0.115043097215448</v>
      </c>
      <c r="E614">
        <v>0.11182423493608</v>
      </c>
      <c r="F614">
        <v>0.105238714383732</v>
      </c>
      <c r="G614">
        <v>9.7810899885812999E-2</v>
      </c>
      <c r="H614">
        <v>9.0569714047419897E-2</v>
      </c>
      <c r="I614">
        <v>8.3897732586861298E-2</v>
      </c>
      <c r="J614">
        <v>7.7883818988663894E-2</v>
      </c>
      <c r="K614">
        <v>7.2539236155615597E-2</v>
      </c>
      <c r="L614">
        <v>6.7810922749600905E-2</v>
      </c>
      <c r="N614">
        <f t="shared" si="9"/>
        <v>9.6726689653514192E-2</v>
      </c>
    </row>
    <row r="615" spans="1:14" x14ac:dyDescent="0.2">
      <c r="A615">
        <v>91.741741739999995</v>
      </c>
      <c r="B615">
        <v>8.2059152325775001E-2</v>
      </c>
      <c r="C615">
        <v>0.105204677331297</v>
      </c>
      <c r="D615">
        <v>0.111189234021962</v>
      </c>
      <c r="E615">
        <v>0.108462799720389</v>
      </c>
      <c r="F615">
        <v>0.10235940022248199</v>
      </c>
      <c r="G615">
        <v>9.5332521030742898E-2</v>
      </c>
      <c r="H615">
        <v>8.8412973445033793E-2</v>
      </c>
      <c r="I615">
        <v>8.1998456977022405E-2</v>
      </c>
      <c r="J615">
        <v>7.6192736441513795E-2</v>
      </c>
      <c r="K615">
        <v>7.1018087301190497E-2</v>
      </c>
      <c r="L615">
        <v>6.6430073914430995E-2</v>
      </c>
      <c r="N615">
        <f t="shared" si="9"/>
        <v>9.4129010516806833E-2</v>
      </c>
    </row>
    <row r="616" spans="1:14" x14ac:dyDescent="0.2">
      <c r="A616">
        <v>91.891891889999997</v>
      </c>
      <c r="B616">
        <v>7.9396094786853097E-2</v>
      </c>
      <c r="C616">
        <v>0.101448914006639</v>
      </c>
      <c r="D616">
        <v>0.107519514464119</v>
      </c>
      <c r="E616">
        <v>0.105232711008174</v>
      </c>
      <c r="F616">
        <v>9.9577646547510099E-2</v>
      </c>
      <c r="G616">
        <v>9.2930322524010803E-2</v>
      </c>
      <c r="H616">
        <v>8.6318240019684703E-2</v>
      </c>
      <c r="I616">
        <v>8.0151293110963501E-2</v>
      </c>
      <c r="J616">
        <v>7.4546527431525095E-2</v>
      </c>
      <c r="K616">
        <v>6.9536326842643895E-2</v>
      </c>
      <c r="L616">
        <v>6.5084333179596096E-2</v>
      </c>
      <c r="N616">
        <f t="shared" si="9"/>
        <v>9.1624715291966016E-2</v>
      </c>
    </row>
    <row r="617" spans="1:14" x14ac:dyDescent="0.2">
      <c r="A617">
        <v>92.042042039999998</v>
      </c>
      <c r="B617">
        <v>7.6895867582237196E-2</v>
      </c>
      <c r="C617">
        <v>9.7916229594729898E-2</v>
      </c>
      <c r="D617">
        <v>0.104024355723959</v>
      </c>
      <c r="E617">
        <v>0.10212901462997501</v>
      </c>
      <c r="F617">
        <v>9.6890376855454E-2</v>
      </c>
      <c r="G617">
        <v>9.0602085432733806E-2</v>
      </c>
      <c r="H617">
        <v>8.4283755974610894E-2</v>
      </c>
      <c r="I617">
        <v>7.8354769383319797E-2</v>
      </c>
      <c r="J617">
        <v>7.2943918025333898E-2</v>
      </c>
      <c r="K617">
        <v>6.8092827266161698E-2</v>
      </c>
      <c r="L617">
        <v>6.3772686710686893E-2</v>
      </c>
      <c r="N617">
        <f t="shared" si="9"/>
        <v>8.9210005546227253E-2</v>
      </c>
    </row>
    <row r="618" spans="1:14" x14ac:dyDescent="0.2">
      <c r="A618">
        <v>92.19219219</v>
      </c>
      <c r="B618">
        <v>7.4542867517253794E-2</v>
      </c>
      <c r="C618">
        <v>9.4588980667727904E-2</v>
      </c>
      <c r="D618">
        <v>0.100694517363711</v>
      </c>
      <c r="E618">
        <v>9.9146822007941296E-2</v>
      </c>
      <c r="F618">
        <v>9.4294547440825799E-2</v>
      </c>
      <c r="G618">
        <v>8.8345624798336395E-2</v>
      </c>
      <c r="H618">
        <v>8.2307799912096399E-2</v>
      </c>
      <c r="I618">
        <v>7.6607450986721795E-2</v>
      </c>
      <c r="J618">
        <v>7.1383670102572794E-2</v>
      </c>
      <c r="K618">
        <v>6.6686495243626298E-2</v>
      </c>
      <c r="L618">
        <v>6.2494153023270299E-2</v>
      </c>
      <c r="N618">
        <f t="shared" si="9"/>
        <v>8.6881229691530226E-2</v>
      </c>
    </row>
    <row r="619" spans="1:14" x14ac:dyDescent="0.2">
      <c r="A619">
        <v>92.342342340000002</v>
      </c>
      <c r="B619">
        <v>7.2323552241045794E-2</v>
      </c>
      <c r="C619">
        <v>9.1451114613072398E-2</v>
      </c>
      <c r="D619">
        <v>9.7521129347338198E-2</v>
      </c>
      <c r="E619">
        <v>9.6281328834061597E-2</v>
      </c>
      <c r="F619">
        <v>9.1787154652982803E-2</v>
      </c>
      <c r="G619">
        <v>8.6158791894261705E-2</v>
      </c>
      <c r="H619">
        <v>8.0388687057151895E-2</v>
      </c>
      <c r="I619">
        <v>7.4907939293115594E-2</v>
      </c>
      <c r="J619">
        <v>6.9864580386120298E-2</v>
      </c>
      <c r="K619">
        <v>6.5316270524842401E-2</v>
      </c>
      <c r="L619">
        <v>6.12477818335476E-2</v>
      </c>
      <c r="N619">
        <f t="shared" si="9"/>
        <v>8.4634880132641283E-2</v>
      </c>
    </row>
    <row r="620" spans="1:14" x14ac:dyDescent="0.2">
      <c r="A620">
        <v>92.492492490000004</v>
      </c>
      <c r="B620">
        <v>7.0226095725297893E-2</v>
      </c>
      <c r="C620">
        <v>8.8488033501832195E-2</v>
      </c>
      <c r="D620">
        <v>9.4495710060142499E-2</v>
      </c>
      <c r="E620">
        <v>9.3527830813133095E-2</v>
      </c>
      <c r="F620">
        <v>8.9365241350893604E-2</v>
      </c>
      <c r="G620">
        <v>8.4039476250544198E-2</v>
      </c>
      <c r="H620">
        <v>7.8524769421301599E-2</v>
      </c>
      <c r="I620">
        <v>7.3254871237587199E-2</v>
      </c>
      <c r="J620">
        <v>6.8385479500821203E-2</v>
      </c>
      <c r="K620">
        <v>6.3981124869982198E-2</v>
      </c>
      <c r="L620">
        <v>6.0032652954696501E-2</v>
      </c>
      <c r="N620">
        <f t="shared" si="9"/>
        <v>8.2467590023815054E-2</v>
      </c>
    </row>
    <row r="621" spans="1:14" x14ac:dyDescent="0.2">
      <c r="A621">
        <v>92.642642640000005</v>
      </c>
      <c r="B621">
        <v>6.8240112685023793E-2</v>
      </c>
      <c r="C621">
        <v>8.5686463101302707E-2</v>
      </c>
      <c r="D621">
        <v>9.1610176004916999E-2</v>
      </c>
      <c r="E621">
        <v>9.0881736674401997E-2</v>
      </c>
      <c r="F621">
        <v>8.7025902576762099E-2</v>
      </c>
      <c r="G621">
        <v>8.1985607447471298E-2</v>
      </c>
      <c r="H621">
        <v>7.6714435906547501E-2</v>
      </c>
      <c r="I621">
        <v>7.1646918704114701E-2</v>
      </c>
      <c r="J621">
        <v>6.6945231059432703E-2</v>
      </c>
      <c r="K621">
        <v>6.2680061020585695E-2</v>
      </c>
      <c r="L621">
        <v>5.88478752369965E-2</v>
      </c>
      <c r="N621">
        <f t="shared" si="9"/>
        <v>8.0376129700045665E-2</v>
      </c>
    </row>
    <row r="622" spans="1:14" x14ac:dyDescent="0.2">
      <c r="A622">
        <v>92.792792789999993</v>
      </c>
      <c r="B622">
        <v>6.6356436039198094E-2</v>
      </c>
      <c r="C622">
        <v>8.3034329449407196E-2</v>
      </c>
      <c r="D622">
        <v>8.8856844694143594E-2</v>
      </c>
      <c r="E622">
        <v>8.8338578672412002E-2</v>
      </c>
      <c r="F622">
        <v>8.4766290476824796E-2</v>
      </c>
      <c r="G622">
        <v>7.99951566823833E-2</v>
      </c>
      <c r="H622">
        <v>7.4956112350116094E-2</v>
      </c>
      <c r="I622">
        <v>7.0082787912777597E-2</v>
      </c>
      <c r="J622">
        <v>6.5542730774789101E-2</v>
      </c>
      <c r="K622">
        <v>6.1412111707656501E-2</v>
      </c>
      <c r="L622">
        <v>5.7692585549871001E-2</v>
      </c>
      <c r="N622">
        <f t="shared" si="9"/>
        <v>7.8357402849492636E-2</v>
      </c>
    </row>
    <row r="623" spans="1:14" x14ac:dyDescent="0.2">
      <c r="A623">
        <v>92.942942939999995</v>
      </c>
      <c r="B623">
        <v>6.4566935625600896E-2</v>
      </c>
      <c r="C623">
        <v>8.0520644267573702E-2</v>
      </c>
      <c r="D623">
        <v>8.62284320849349E-2</v>
      </c>
      <c r="E623">
        <v>8.5894020806009497E-2</v>
      </c>
      <c r="F623">
        <v>8.2583618503498102E-2</v>
      </c>
      <c r="G623">
        <v>7.8066138115403902E-2</v>
      </c>
      <c r="H623">
        <v>7.3248261510897597E-2</v>
      </c>
      <c r="I623">
        <v>6.8561218808036006E-2</v>
      </c>
      <c r="J623">
        <v>6.4176905597079503E-2</v>
      </c>
      <c r="K623">
        <v>6.0176338695308702E-2</v>
      </c>
      <c r="L623">
        <v>5.6565947804101097E-2</v>
      </c>
      <c r="N623">
        <f t="shared" si="9"/>
        <v>7.6408442489348583E-2</v>
      </c>
    </row>
    <row r="624" spans="1:14" x14ac:dyDescent="0.2">
      <c r="A624">
        <v>93.093093089999996</v>
      </c>
      <c r="B624">
        <v>6.2864369328179404E-2</v>
      </c>
      <c r="C624">
        <v>7.8135399714509404E-2</v>
      </c>
      <c r="D624">
        <v>8.3718045728607401E-2</v>
      </c>
      <c r="E624">
        <v>8.3543864986048599E-2</v>
      </c>
      <c r="F624">
        <v>8.0475164937590299E-2</v>
      </c>
      <c r="G624">
        <v>7.6196610001279794E-2</v>
      </c>
      <c r="H624">
        <v>7.1589382998953496E-2</v>
      </c>
      <c r="I624">
        <v>6.7080984447801403E-2</v>
      </c>
      <c r="J624">
        <v>6.2846712875225905E-2</v>
      </c>
      <c r="K624">
        <v>5.8971831858549997E-2</v>
      </c>
      <c r="L624">
        <v>5.5467152012472098E-2</v>
      </c>
      <c r="N624">
        <f t="shared" si="9"/>
        <v>7.4526406801176656E-2</v>
      </c>
    </row>
    <row r="625" spans="1:14" x14ac:dyDescent="0.2">
      <c r="A625">
        <v>93.243243239999998</v>
      </c>
      <c r="B625">
        <v>6.1242259908626299E-2</v>
      </c>
      <c r="C625">
        <v>7.5869472474042202E-2</v>
      </c>
      <c r="D625">
        <v>8.1319174638217598E-2</v>
      </c>
      <c r="E625">
        <v>8.1284055378419207E-2</v>
      </c>
      <c r="F625">
        <v>7.8438275772584498E-2</v>
      </c>
      <c r="G625">
        <v>7.4384675615762799E-2</v>
      </c>
      <c r="H625">
        <v>6.9978013149739005E-2</v>
      </c>
      <c r="I625">
        <v>6.5640890393104501E-2</v>
      </c>
      <c r="J625">
        <v>6.1551139541419699E-2</v>
      </c>
      <c r="K625">
        <v>5.7797708293804602E-2</v>
      </c>
      <c r="L625">
        <v>5.4395413387241097E-2</v>
      </c>
      <c r="N625">
        <f t="shared" si="9"/>
        <v>7.2708574874888271E-2</v>
      </c>
    </row>
    <row r="626" spans="1:14" x14ac:dyDescent="0.2">
      <c r="A626">
        <v>93.39339339</v>
      </c>
      <c r="B626">
        <v>5.9694792399003598E-2</v>
      </c>
      <c r="C626">
        <v>7.3714536849144099E-2</v>
      </c>
      <c r="D626">
        <v>7.9025676720532997E-2</v>
      </c>
      <c r="E626">
        <v>7.9110681140933906E-2</v>
      </c>
      <c r="F626">
        <v>7.6470367005257403E-2</v>
      </c>
      <c r="G626">
        <v>7.2628483985940101E-2</v>
      </c>
      <c r="H626">
        <v>6.8412724845012707E-2</v>
      </c>
      <c r="I626">
        <v>6.4239774098240804E-2</v>
      </c>
      <c r="J626">
        <v>6.02892013178703E-2</v>
      </c>
      <c r="K626">
        <v>5.6653111460832101E-2</v>
      </c>
      <c r="L626">
        <v>5.3349971472819203E-2</v>
      </c>
      <c r="N626">
        <f t="shared" si="9"/>
        <v>7.0952342403852273E-2</v>
      </c>
    </row>
    <row r="627" spans="1:14" x14ac:dyDescent="0.2">
      <c r="A627">
        <v>93.543543540000002</v>
      </c>
      <c r="B627">
        <v>5.8216728073757502E-2</v>
      </c>
      <c r="C627">
        <v>7.1662986344263505E-2</v>
      </c>
      <c r="D627">
        <v>7.6831764476665801E-2</v>
      </c>
      <c r="E627">
        <v>7.7019977761215705E-2</v>
      </c>
      <c r="F627">
        <v>7.4568926378094799E-2</v>
      </c>
      <c r="G627">
        <v>7.09262304347342E-2</v>
      </c>
      <c r="H627">
        <v>6.6892127282650607E-2</v>
      </c>
      <c r="I627">
        <v>6.2876504301397004E-2</v>
      </c>
      <c r="J627">
        <v>5.9059941944902397E-2</v>
      </c>
      <c r="K627">
        <v>5.5537210354775102E-2</v>
      </c>
      <c r="L627">
        <v>5.23300893121873E-2</v>
      </c>
      <c r="N627">
        <f t="shared" si="9"/>
        <v>6.9255217367360927E-2</v>
      </c>
    </row>
    <row r="628" spans="1:14" x14ac:dyDescent="0.2">
      <c r="A628">
        <v>93.693693690000003</v>
      </c>
      <c r="B628">
        <v>5.68033318906358E-2</v>
      </c>
      <c r="C628">
        <v>6.97078631178185E-2</v>
      </c>
      <c r="D628">
        <v>7.4731989549433997E-2</v>
      </c>
      <c r="E628">
        <v>7.5008327189325902E-2</v>
      </c>
      <c r="F628">
        <v>7.2731514619360199E-2</v>
      </c>
      <c r="G628">
        <v>6.9276156950369205E-2</v>
      </c>
      <c r="H628">
        <v>6.5414865697805996E-2</v>
      </c>
      <c r="I628">
        <v>6.1549980415775002E-2</v>
      </c>
      <c r="J628">
        <v>5.7862432429561503E-2</v>
      </c>
      <c r="K628">
        <v>5.4449198707065702E-2</v>
      </c>
      <c r="L628">
        <v>5.1335052645561298E-2</v>
      </c>
      <c r="N628">
        <f t="shared" si="9"/>
        <v>6.7614815731008943E-2</v>
      </c>
    </row>
    <row r="629" spans="1:14" x14ac:dyDescent="0.2">
      <c r="A629">
        <v>93.843843840000005</v>
      </c>
      <c r="B629">
        <v>5.5450310950042603E-2</v>
      </c>
      <c r="C629">
        <v>6.7842794646369498E-2</v>
      </c>
      <c r="D629">
        <v>7.2721226585548596E-2</v>
      </c>
      <c r="E629">
        <v>7.3072256943919098E-2</v>
      </c>
      <c r="F629">
        <v>7.0955766226338493E-2</v>
      </c>
      <c r="G629">
        <v>6.7676552392028994E-2</v>
      </c>
      <c r="H629">
        <v>6.3979621038044901E-2</v>
      </c>
      <c r="I629">
        <v>6.0259131921373298E-2</v>
      </c>
      <c r="J629">
        <v>5.6695770313961703E-2</v>
      </c>
      <c r="K629">
        <v>5.3388294214038103E-2</v>
      </c>
      <c r="L629">
        <v>5.0364169139956699E-2</v>
      </c>
      <c r="N629">
        <f t="shared" si="9"/>
        <v>6.6028857190486442E-2</v>
      </c>
    </row>
    <row r="630" spans="1:14" x14ac:dyDescent="0.2">
      <c r="A630">
        <v>93.993993990000007</v>
      </c>
      <c r="B630">
        <v>5.4153762027016203E-2</v>
      </c>
      <c r="C630">
        <v>6.6061936940625801E-2</v>
      </c>
      <c r="D630">
        <v>7.0794656786268395E-2</v>
      </c>
      <c r="E630">
        <v>7.1208438355206294E-2</v>
      </c>
      <c r="F630">
        <v>6.9239389836319998E-2</v>
      </c>
      <c r="G630">
        <v>6.6125752543167104E-2</v>
      </c>
      <c r="H630">
        <v>6.2585109595203997E-2</v>
      </c>
      <c r="I630">
        <v>5.9002917757581298E-2</v>
      </c>
      <c r="J630">
        <v>5.5559078962631597E-2</v>
      </c>
      <c r="K630">
        <v>5.2353737792102999E-2</v>
      </c>
      <c r="L630">
        <v>4.9416767648281401E-2</v>
      </c>
      <c r="N630">
        <f t="shared" si="9"/>
        <v>6.4495160979795435E-2</v>
      </c>
    </row>
    <row r="631" spans="1:14" x14ac:dyDescent="0.2">
      <c r="A631">
        <v>94.144144139999995</v>
      </c>
      <c r="B631">
        <v>5.2910126619330498E-2</v>
      </c>
      <c r="C631">
        <v>6.4359923676427996E-2</v>
      </c>
      <c r="D631">
        <v>6.8947751440176494E-2</v>
      </c>
      <c r="E631">
        <v>6.9413684092247699E-2</v>
      </c>
      <c r="F631">
        <v>6.7580168228444995E-2</v>
      </c>
      <c r="G631">
        <v>6.4622140024059402E-2</v>
      </c>
      <c r="H631">
        <v>6.1230082596846501E-2</v>
      </c>
      <c r="I631">
        <v>5.7780325716852897E-2</v>
      </c>
      <c r="J631">
        <v>5.4451506868158098E-2</v>
      </c>
      <c r="K631">
        <v>5.1344792858374198E-2</v>
      </c>
      <c r="L631">
        <v>4.8492197496718799E-2</v>
      </c>
      <c r="N631">
        <f t="shared" si="9"/>
        <v>6.3011641760989237E-2</v>
      </c>
    </row>
    <row r="632" spans="1:14" x14ac:dyDescent="0.2">
      <c r="A632">
        <v>94.294294289999996</v>
      </c>
      <c r="B632">
        <v>5.1716152257963402E-2</v>
      </c>
      <c r="C632">
        <v>6.2731820641098002E-2</v>
      </c>
      <c r="D632">
        <v>6.7176255664684201E-2</v>
      </c>
      <c r="E632">
        <v>6.7684945106632394E-2</v>
      </c>
      <c r="F632">
        <v>6.5975957997742696E-2</v>
      </c>
      <c r="G632">
        <v>6.3164144075115697E-2</v>
      </c>
      <c r="H632">
        <v>5.9913325760275103E-2</v>
      </c>
      <c r="I632">
        <v>5.6590371839742602E-2</v>
      </c>
      <c r="J632">
        <v>5.33722269744904E-2</v>
      </c>
      <c r="K632">
        <v>5.0360744635749001E-2</v>
      </c>
      <c r="L632">
        <v>4.7589827799167199E-2</v>
      </c>
      <c r="N632">
        <f t="shared" si="9"/>
        <v>6.1576305609121772E-2</v>
      </c>
    </row>
    <row r="633" spans="1:14" x14ac:dyDescent="0.2">
      <c r="A633">
        <v>94.444444439999998</v>
      </c>
      <c r="B633">
        <v>5.0568859063465497E-2</v>
      </c>
      <c r="C633">
        <v>6.1173084940279197E-2</v>
      </c>
      <c r="D633">
        <v>6.5476172527398596E-2</v>
      </c>
      <c r="E633">
        <v>6.6019307109715097E-2</v>
      </c>
      <c r="F633">
        <v>6.44246889405196E-2</v>
      </c>
      <c r="G633">
        <v>6.1750240222361398E-2</v>
      </c>
      <c r="H633">
        <v>5.86336588120746E-2</v>
      </c>
      <c r="I633">
        <v>5.5432099811635799E-2</v>
      </c>
      <c r="J633">
        <v>5.2320436017302997E-2</v>
      </c>
      <c r="K633">
        <v>4.9400899481418098E-2</v>
      </c>
      <c r="L633">
        <v>4.6709046797568897E-2</v>
      </c>
      <c r="N633">
        <f t="shared" si="9"/>
        <v>6.0187246103116994E-2</v>
      </c>
    </row>
    <row r="634" spans="1:14" x14ac:dyDescent="0.2">
      <c r="A634">
        <v>94.59459459</v>
      </c>
      <c r="B634">
        <v>4.9465510719055E-2</v>
      </c>
      <c r="C634">
        <v>5.9679528458079903E-2</v>
      </c>
      <c r="D634">
        <v>6.3843747672942402E-2</v>
      </c>
      <c r="E634">
        <v>6.4413986686490093E-2</v>
      </c>
      <c r="F634">
        <v>6.2924363187993299E-2</v>
      </c>
      <c r="G634">
        <v>6.03789498362301E-2</v>
      </c>
      <c r="H634">
        <v>5.73899349761905E-2</v>
      </c>
      <c r="I634">
        <v>5.4304580361560398E-2</v>
      </c>
      <c r="J634">
        <v>5.1295353880810898E-2</v>
      </c>
      <c r="K634">
        <v>4.8464584237872199E-2</v>
      </c>
      <c r="L634">
        <v>4.5849261227032999E-2</v>
      </c>
      <c r="N634">
        <f t="shared" si="9"/>
        <v>5.8842640530733743E-2</v>
      </c>
    </row>
    <row r="635" spans="1:14" x14ac:dyDescent="0.2">
      <c r="A635">
        <v>94.744744740000002</v>
      </c>
      <c r="B635">
        <v>4.8403589180156102E-2</v>
      </c>
      <c r="C635">
        <v>5.8247285111103803E-2</v>
      </c>
      <c r="D635">
        <v>6.2275454543919202E-2</v>
      </c>
      <c r="E635">
        <v>6.2866327136015199E-2</v>
      </c>
      <c r="F635">
        <v>6.1473054122571501E-2</v>
      </c>
      <c r="G635">
        <v>5.9048839594500802E-2</v>
      </c>
      <c r="H635">
        <v>5.6181040433553001E-2</v>
      </c>
      <c r="I635">
        <v>5.3206910663464398E-2</v>
      </c>
      <c r="J635">
        <v>5.0296222970561397E-2</v>
      </c>
      <c r="K635">
        <v>4.7551145605497197E-2</v>
      </c>
      <c r="L635">
        <v>4.5009895704679802E-2</v>
      </c>
      <c r="N635">
        <f t="shared" si="9"/>
        <v>5.7540746213611417E-2</v>
      </c>
    </row>
    <row r="636" spans="1:14" x14ac:dyDescent="0.2">
      <c r="A636">
        <v>94.894894890000003</v>
      </c>
      <c r="B636">
        <v>4.7380772559184998E-2</v>
      </c>
      <c r="C636">
        <v>5.6872781482956103E-2</v>
      </c>
      <c r="D636">
        <v>6.0767980255034403E-2</v>
      </c>
      <c r="E636">
        <v>6.1373794116188402E-2</v>
      </c>
      <c r="F636">
        <v>6.0068905108670897E-2</v>
      </c>
      <c r="G636">
        <v>5.7758520859790503E-2</v>
      </c>
      <c r="H636">
        <v>5.5005893756184199E-2</v>
      </c>
      <c r="I636">
        <v>5.21382137403869E-2</v>
      </c>
      <c r="J636">
        <v>4.9322307601653403E-2</v>
      </c>
      <c r="K636">
        <v>4.6659949535907297E-2</v>
      </c>
      <c r="L636">
        <v>4.4190392141191699E-2</v>
      </c>
      <c r="N636">
        <f t="shared" si="9"/>
        <v>5.6279896956505669E-2</v>
      </c>
    </row>
    <row r="637" spans="1:14" x14ac:dyDescent="0.2">
      <c r="A637">
        <v>95.045045049999999</v>
      </c>
      <c r="B637">
        <v>4.6394915720229898E-2</v>
      </c>
      <c r="C637">
        <v>5.5552710469071301E-2</v>
      </c>
      <c r="D637">
        <v>5.9318212155846102E-2</v>
      </c>
      <c r="E637">
        <v>5.9933971159650601E-2</v>
      </c>
      <c r="F637">
        <v>5.8710128067414998E-2</v>
      </c>
      <c r="G637">
        <v>5.6506648981593202E-2</v>
      </c>
      <c r="H637">
        <v>5.3863445318723502E-2</v>
      </c>
      <c r="I637">
        <v>5.10976378719687E-2</v>
      </c>
      <c r="J637">
        <v>4.8372893401953797E-2</v>
      </c>
      <c r="K637">
        <v>4.5790380645181698E-2</v>
      </c>
      <c r="L637">
        <v>4.3390209174108199E-2</v>
      </c>
      <c r="N637">
        <f t="shared" si="9"/>
        <v>5.5058499623263625E-2</v>
      </c>
    </row>
    <row r="638" spans="1:14" x14ac:dyDescent="0.2">
      <c r="A638">
        <v>95.195195200000001</v>
      </c>
      <c r="B638">
        <v>4.5444033195880501E-2</v>
      </c>
      <c r="C638">
        <v>5.4284007601608897E-2</v>
      </c>
      <c r="D638">
        <v>5.7923225099115003E-2</v>
      </c>
      <c r="E638">
        <v>5.8544555117573102E-2</v>
      </c>
      <c r="F638">
        <v>5.7395001922033902E-2</v>
      </c>
      <c r="G638">
        <v>5.5291922532348298E-2</v>
      </c>
      <c r="H638">
        <v>5.2752676690161503E-2</v>
      </c>
      <c r="I638">
        <v>5.0084356005741001E-2</v>
      </c>
      <c r="J638">
        <v>4.7447286729854897E-2</v>
      </c>
      <c r="K638">
        <v>4.4941841646232598E-2</v>
      </c>
      <c r="L638">
        <v>4.2608821621952203E-2</v>
      </c>
      <c r="N638">
        <f t="shared" si="9"/>
        <v>5.3875030840726673E-2</v>
      </c>
    </row>
    <row r="639" spans="1:14" x14ac:dyDescent="0.2">
      <c r="A639">
        <v>95.345345350000002</v>
      </c>
      <c r="B639">
        <v>4.4526284101592303E-2</v>
      </c>
      <c r="C639">
        <v>5.3063829760570301E-2</v>
      </c>
      <c r="D639">
        <v>5.6580269417432001E-2</v>
      </c>
      <c r="E639">
        <v>5.7203351579197197E-2</v>
      </c>
      <c r="F639">
        <v>5.6121870938342401E-2</v>
      </c>
      <c r="G639">
        <v>5.4113082486500097E-2</v>
      </c>
      <c r="H639">
        <v>5.1672600008591002E-2</v>
      </c>
      <c r="I639">
        <v>4.9097565172654199E-2</v>
      </c>
      <c r="J639">
        <v>4.6544814106186397E-2</v>
      </c>
      <c r="K639">
        <v>4.4113752799558398E-2</v>
      </c>
      <c r="L639">
        <v>4.1845719958279001E-2</v>
      </c>
      <c r="N639">
        <f t="shared" si="9"/>
        <v>5.2728033830673197E-2</v>
      </c>
    </row>
    <row r="640" spans="1:14" x14ac:dyDescent="0.2">
      <c r="A640">
        <v>95.495495500000004</v>
      </c>
      <c r="B640">
        <v>4.3639958774657601E-2</v>
      </c>
      <c r="C640">
        <v>5.1889536010145898E-2</v>
      </c>
      <c r="D640">
        <v>5.52867595999018E-2</v>
      </c>
      <c r="E640">
        <v>5.59082703070218E-2</v>
      </c>
      <c r="F640">
        <v>5.4889142982288003E-2</v>
      </c>
      <c r="G640">
        <v>5.2968911350965403E-2</v>
      </c>
      <c r="H640">
        <v>5.0622257341552797E-2</v>
      </c>
      <c r="I640">
        <v>4.8136485907295801E-2</v>
      </c>
      <c r="J640">
        <v>4.56648216598841E-2</v>
      </c>
      <c r="K640">
        <v>4.3305551381675501E-2</v>
      </c>
      <c r="L640">
        <v>4.1100409804839401E-2</v>
      </c>
      <c r="N640">
        <f t="shared" si="9"/>
        <v>5.1616115368948307E-2</v>
      </c>
    </row>
    <row r="641" spans="1:14" x14ac:dyDescent="0.2">
      <c r="A641">
        <v>95.645645650000006</v>
      </c>
      <c r="B641">
        <v>4.2783466907325297E-2</v>
      </c>
      <c r="C641">
        <v>5.07586703287932E-2</v>
      </c>
      <c r="D641">
        <v>5.4040263652548E-2</v>
      </c>
      <c r="E641">
        <v>5.4657320720575803E-2</v>
      </c>
      <c r="F641">
        <v>5.3695287714307302E-2</v>
      </c>
      <c r="G641">
        <v>5.1858232254887997E-2</v>
      </c>
      <c r="H641">
        <v>4.9600720034563402E-2</v>
      </c>
      <c r="I641">
        <v>4.7200361673250701E-2</v>
      </c>
      <c r="J641">
        <v>4.4806674587075303E-2</v>
      </c>
      <c r="K641">
        <v>4.2516691170557799E-2</v>
      </c>
      <c r="L641">
        <v>4.0372411443044001E-2</v>
      </c>
      <c r="N641">
        <f t="shared" si="9"/>
        <v>5.0537942870206763E-2</v>
      </c>
    </row>
    <row r="642" spans="1:14" x14ac:dyDescent="0.2">
      <c r="A642">
        <v>95.795795799999993</v>
      </c>
      <c r="B642">
        <v>4.19553269787101E-2</v>
      </c>
      <c r="C642">
        <v>4.9668946027868498E-2</v>
      </c>
      <c r="D642">
        <v>5.28384931202215E-2</v>
      </c>
      <c r="E642">
        <v>5.3448607455540302E-2</v>
      </c>
      <c r="F642">
        <v>5.2538834738091102E-2</v>
      </c>
      <c r="G642">
        <v>5.0779908005995897E-2</v>
      </c>
      <c r="H642">
        <v>4.8607088050220397E-2</v>
      </c>
      <c r="I642">
        <v>4.6288458294040803E-2</v>
      </c>
      <c r="J642">
        <v>4.3969756623228599E-2</v>
      </c>
      <c r="K642">
        <v>4.1746641947428297E-2</v>
      </c>
      <c r="L642">
        <v>3.96612593429643E-2</v>
      </c>
      <c r="N642">
        <f t="shared" si="9"/>
        <v>4.9492241596053511E-2</v>
      </c>
    </row>
    <row r="643" spans="1:14" x14ac:dyDescent="0.2">
      <c r="A643">
        <v>95.945945949999995</v>
      </c>
      <c r="B643">
        <v>4.1154156819247702E-2</v>
      </c>
      <c r="C643">
        <v>4.8618231677022998E-2</v>
      </c>
      <c r="D643">
        <v>5.1679293743683602E-2</v>
      </c>
      <c r="E643">
        <v>5.2280326019699702E-2</v>
      </c>
      <c r="F643">
        <v>5.1418371719354899E-2</v>
      </c>
      <c r="G643">
        <v>4.9732840120295801E-2</v>
      </c>
      <c r="H643">
        <v>4.76404893001625E-2</v>
      </c>
      <c r="I643">
        <v>4.5400063390080798E-2</v>
      </c>
      <c r="J643">
        <v>4.3153469528083403E-2</v>
      </c>
      <c r="K643">
        <v>4.0994889014315597E-2</v>
      </c>
      <c r="L643">
        <v>3.8966501709134301E-2</v>
      </c>
      <c r="N643">
        <f t="shared" si="9"/>
        <v>4.8477791983888158E-2</v>
      </c>
    </row>
    <row r="644" spans="1:14" x14ac:dyDescent="0.2">
      <c r="A644">
        <v>96.096096099999997</v>
      </c>
      <c r="B644">
        <v>4.0378665165720203E-2</v>
      </c>
      <c r="C644">
        <v>4.7604538375329998E-2</v>
      </c>
      <c r="D644">
        <v>5.0560636722858501E-2</v>
      </c>
      <c r="E644">
        <v>5.11507585625511E-2</v>
      </c>
      <c r="F644">
        <v>5.0332542488342298E-2</v>
      </c>
      <c r="G644">
        <v>4.8715967831365399E-2</v>
      </c>
      <c r="H644">
        <v>4.6700078972065198E-2</v>
      </c>
      <c r="I644">
        <v>4.4534485822046499E-2</v>
      </c>
      <c r="J644">
        <v>4.2357232583023097E-2</v>
      </c>
      <c r="K644">
        <v>4.0260932726769602E-2</v>
      </c>
      <c r="L644">
        <v>3.8287700042492802E-2</v>
      </c>
      <c r="N644">
        <f t="shared" ref="N644:N707" si="10">(B644*B$2+C644*C$2+D644*D$2+E644*E$2+F644*F$2+G644*G$2+H644*H$2+I644*I$2+J644*J$2+K644*K$2+L644*L$2)/SUM(B$2:L$2)</f>
        <v>4.7493427093366347E-2</v>
      </c>
    </row>
    <row r="645" spans="1:14" x14ac:dyDescent="0.2">
      <c r="A645">
        <v>96.246246249999999</v>
      </c>
      <c r="B645">
        <v>3.9627644085169798E-2</v>
      </c>
      <c r="C645">
        <v>4.6626008225463901E-2</v>
      </c>
      <c r="D645">
        <v>4.9480610555642401E-2</v>
      </c>
      <c r="E645">
        <v>5.0058269771468197E-2</v>
      </c>
      <c r="F645">
        <v>4.9280045138063402E-2</v>
      </c>
      <c r="G645">
        <v>4.77282670848884E-2</v>
      </c>
      <c r="H645">
        <v>4.5785038853683201E-2</v>
      </c>
      <c r="I645">
        <v>4.3691055141069697E-2</v>
      </c>
      <c r="J645">
        <v>4.1580482100654903E-2</v>
      </c>
      <c r="K645">
        <v>3.9544288041204599E-2</v>
      </c>
      <c r="L645">
        <v>3.7624428717758299E-2</v>
      </c>
      <c r="N645">
        <f t="shared" si="10"/>
        <v>4.6538030167100251E-2</v>
      </c>
    </row>
    <row r="646" spans="1:14" x14ac:dyDescent="0.2">
      <c r="A646">
        <v>96.3963964</v>
      </c>
      <c r="B646">
        <v>3.88999621630889E-2</v>
      </c>
      <c r="C646">
        <v>4.5680903884471602E-2</v>
      </c>
      <c r="D646">
        <v>4.8437413420947602E-2</v>
      </c>
      <c r="E646">
        <v>4.9001302903926701E-2</v>
      </c>
      <c r="F646">
        <v>4.8259630128692103E-2</v>
      </c>
      <c r="G646">
        <v>4.6768749523637798E-2</v>
      </c>
      <c r="H646">
        <v>4.4894576655835301E-2</v>
      </c>
      <c r="I646">
        <v>4.2869121046131699E-2</v>
      </c>
      <c r="J646">
        <v>4.0822670946295499E-2</v>
      </c>
      <c r="K646">
        <v>3.88444840763243E-2</v>
      </c>
      <c r="L646">
        <v>3.6976274575647797E-2</v>
      </c>
      <c r="N646">
        <f t="shared" si="10"/>
        <v>4.5610532301999164E-2</v>
      </c>
    </row>
    <row r="647" spans="1:14" x14ac:dyDescent="0.2">
      <c r="A647">
        <v>96.546546550000002</v>
      </c>
      <c r="B647">
        <v>3.8194558365632403E-2</v>
      </c>
      <c r="C647">
        <v>4.4767599078994698E-2</v>
      </c>
      <c r="D647">
        <v>4.7429346074570999E-2</v>
      </c>
      <c r="E647">
        <v>4.7978375962435198E-2</v>
      </c>
      <c r="F647">
        <v>4.7270098407080803E-2</v>
      </c>
      <c r="G647">
        <v>4.5836461467583897E-2</v>
      </c>
      <c r="H647">
        <v>4.4027925336080402E-2</v>
      </c>
      <c r="I647">
        <v>4.2068052848989103E-2</v>
      </c>
      <c r="J647">
        <v>4.0083268071139801E-2</v>
      </c>
      <c r="K647">
        <v>3.8161063688147902E-2</v>
      </c>
      <c r="L647">
        <v>3.6342836529312299E-2</v>
      </c>
      <c r="N647">
        <f t="shared" si="10"/>
        <v>4.4709910227492392E-2</v>
      </c>
    </row>
    <row r="648" spans="1:14" x14ac:dyDescent="0.2">
      <c r="A648">
        <v>96.696696700000004</v>
      </c>
      <c r="B648">
        <v>3.7510436497779603E-2</v>
      </c>
      <c r="C648">
        <v>4.3884569985434697E-2</v>
      </c>
      <c r="D648">
        <v>4.6454805226909902E-2</v>
      </c>
      <c r="E648">
        <v>4.6988078016410202E-2</v>
      </c>
      <c r="F648">
        <v>4.6310299549060401E-2</v>
      </c>
      <c r="G648">
        <v>4.49304828933405E-2</v>
      </c>
      <c r="H648">
        <v>4.3184342424719503E-2</v>
      </c>
      <c r="I648">
        <v>4.1287238946982899E-2</v>
      </c>
      <c r="J648">
        <v>3.9361758056846503E-2</v>
      </c>
      <c r="K648">
        <v>3.74935830581292E-2</v>
      </c>
      <c r="L648">
        <v>3.5723725184435499E-2</v>
      </c>
      <c r="N648">
        <f t="shared" si="10"/>
        <v>4.3835184186790749E-2</v>
      </c>
    </row>
    <row r="649" spans="1:14" x14ac:dyDescent="0.2">
      <c r="A649">
        <v>96.846846850000006</v>
      </c>
      <c r="B649">
        <v>3.6846660189691099E-2</v>
      </c>
      <c r="C649">
        <v>4.30303873866969E-2</v>
      </c>
      <c r="D649">
        <v>4.5512277372319603E-2</v>
      </c>
      <c r="E649">
        <v>4.6029065673213701E-2</v>
      </c>
      <c r="F649">
        <v>4.5379129930974399E-2</v>
      </c>
      <c r="G649">
        <v>4.4049926416733901E-2</v>
      </c>
      <c r="H649">
        <v>4.2363109354591102E-2</v>
      </c>
      <c r="I649">
        <v>4.0526086304034099E-2</v>
      </c>
      <c r="J649">
        <v>3.8657640671332302E-2</v>
      </c>
      <c r="K649">
        <v>3.6841611293944199E-2</v>
      </c>
      <c r="L649">
        <v>3.5118562472428103E-2</v>
      </c>
      <c r="N649">
        <f t="shared" si="10"/>
        <v>4.2985415917276518E-2</v>
      </c>
    </row>
    <row r="650" spans="1:14" x14ac:dyDescent="0.2">
      <c r="A650">
        <v>96.996996999999993</v>
      </c>
      <c r="B650">
        <v>3.6202348352307401E-2</v>
      </c>
      <c r="C650">
        <v>4.2203709526971299E-2</v>
      </c>
      <c r="D650">
        <v>4.4600333040962697E-2</v>
      </c>
      <c r="E650">
        <v>4.5100059698915201E-2</v>
      </c>
      <c r="F650">
        <v>4.4475530935858397E-2</v>
      </c>
      <c r="G650">
        <v>4.3193936281847402E-2</v>
      </c>
      <c r="H650">
        <v>4.1563530796050803E-2</v>
      </c>
      <c r="I650">
        <v>3.9784019940076298E-2</v>
      </c>
      <c r="J650">
        <v>3.7970430435540901E-2</v>
      </c>
      <c r="K650">
        <v>3.6204730042495303E-2</v>
      </c>
      <c r="L650">
        <v>3.45269812962328E-2</v>
      </c>
      <c r="N650">
        <f t="shared" si="10"/>
        <v>4.2159706726110073E-2</v>
      </c>
    </row>
    <row r="651" spans="1:14" x14ac:dyDescent="0.2">
      <c r="A651">
        <v>97.147147149999995</v>
      </c>
      <c r="B651">
        <v>3.5576671050755099E-2</v>
      </c>
      <c r="C651">
        <v>4.1403275594690703E-2</v>
      </c>
      <c r="D651">
        <v>4.37176214452119E-2</v>
      </c>
      <c r="E651">
        <v>4.41998417879612E-2</v>
      </c>
      <c r="F651">
        <v>4.3598487198677802E-2</v>
      </c>
      <c r="G651">
        <v>4.2361687359499099E-2</v>
      </c>
      <c r="H651">
        <v>4.0784933998344701E-2</v>
      </c>
      <c r="I651">
        <v>3.9060482429224698E-2</v>
      </c>
      <c r="J651">
        <v>3.7299656200971101E-2</v>
      </c>
      <c r="K651">
        <v>3.5582533114712697E-2</v>
      </c>
      <c r="L651">
        <v>3.3948625188190903E-2</v>
      </c>
      <c r="N651">
        <f t="shared" si="10"/>
        <v>4.1357195657147093E-2</v>
      </c>
    </row>
    <row r="652" spans="1:14" x14ac:dyDescent="0.2">
      <c r="A652">
        <v>97.297297299999997</v>
      </c>
      <c r="B652">
        <v>3.4968845750562201E-2</v>
      </c>
      <c r="C652">
        <v>4.0627899771447797E-2</v>
      </c>
      <c r="D652">
        <v>4.2862865494010798E-2</v>
      </c>
      <c r="E652">
        <v>4.3327251479844203E-2</v>
      </c>
      <c r="F652">
        <v>4.27470248942372E-2</v>
      </c>
      <c r="G652">
        <v>4.1552384157772897E-2</v>
      </c>
      <c r="H652">
        <v>4.0026668138508803E-2</v>
      </c>
      <c r="I652">
        <v>3.8354933406857E-2</v>
      </c>
      <c r="J652">
        <v>3.6644860737780997E-2</v>
      </c>
      <c r="K652">
        <v>3.4974626121773801E-2</v>
      </c>
      <c r="L652">
        <v>3.3383147979556299E-2</v>
      </c>
      <c r="N652">
        <f t="shared" si="10"/>
        <v>4.0577057745317398E-2</v>
      </c>
    </row>
    <row r="653" spans="1:14" x14ac:dyDescent="0.2">
      <c r="A653">
        <v>97.447447449999999</v>
      </c>
      <c r="B653">
        <v>3.43781338972299E-2</v>
      </c>
      <c r="C653">
        <v>3.9876465791422303E-2</v>
      </c>
      <c r="D653">
        <v>4.2034857149994997E-2</v>
      </c>
      <c r="E653">
        <v>4.2481183219968799E-2</v>
      </c>
      <c r="F653">
        <v>4.1920210070563999E-2</v>
      </c>
      <c r="G653">
        <v>4.07652598468487E-2</v>
      </c>
      <c r="H653">
        <v>3.92881036787932E-2</v>
      </c>
      <c r="I653">
        <v>3.7666849085844598E-2</v>
      </c>
      <c r="J653">
        <v>3.6005600333228902E-2</v>
      </c>
      <c r="K653">
        <v>3.4380626122334702E-2</v>
      </c>
      <c r="L653">
        <v>3.2830213481165299E-2</v>
      </c>
      <c r="N653">
        <f t="shared" si="10"/>
        <v>3.9818502354668668E-2</v>
      </c>
    </row>
    <row r="654" spans="1:14" x14ac:dyDescent="0.2">
      <c r="A654">
        <v>97.5975976</v>
      </c>
      <c r="B654">
        <v>3.3803837794475801E-2</v>
      </c>
      <c r="C654">
        <v>3.91479219618329E-2</v>
      </c>
      <c r="D654">
        <v>4.1232453105604701E-2</v>
      </c>
      <c r="E654">
        <v>4.1660583561205597E-2</v>
      </c>
      <c r="F654">
        <v>4.1117147029947697E-2</v>
      </c>
      <c r="G654">
        <v>3.9999575300080102E-2</v>
      </c>
      <c r="H654">
        <v>3.8568631733492897E-2</v>
      </c>
      <c r="I654">
        <v>3.6995721782080299E-2</v>
      </c>
      <c r="J654">
        <v>3.5381444400291499E-2</v>
      </c>
      <c r="K654">
        <v>3.3800161280447799E-2</v>
      </c>
      <c r="L654">
        <v>3.2289495174840602E-2</v>
      </c>
      <c r="N654">
        <f t="shared" si="10"/>
        <v>3.9080771596365665E-2</v>
      </c>
    </row>
    <row r="655" spans="1:14" x14ac:dyDescent="0.2">
      <c r="A655">
        <v>97.747747750000002</v>
      </c>
      <c r="B655">
        <v>3.3245297750593497E-2</v>
      </c>
      <c r="C655">
        <v>3.84412766002213E-2</v>
      </c>
      <c r="D655">
        <v>4.0454570755837402E-2</v>
      </c>
      <c r="E655">
        <v>4.0864448502124701E-2</v>
      </c>
      <c r="F655">
        <v>4.0336976759200401E-2</v>
      </c>
      <c r="G655">
        <v>3.9254618152998598E-2</v>
      </c>
      <c r="H655">
        <v>3.7867663445978597E-2</v>
      </c>
      <c r="I655">
        <v>3.6341059449474397E-2</v>
      </c>
      <c r="J655">
        <v>3.4771975096254598E-2</v>
      </c>
      <c r="K655">
        <v>3.32328705337821E-2</v>
      </c>
      <c r="L655">
        <v>3.17606759151247E-2</v>
      </c>
      <c r="N655">
        <f t="shared" si="10"/>
        <v>3.8363138823033105E-2</v>
      </c>
    </row>
    <row r="656" spans="1:14" x14ac:dyDescent="0.2">
      <c r="A656">
        <v>97.897897900000004</v>
      </c>
      <c r="B656">
        <v>3.2701889465941499E-2</v>
      </c>
      <c r="C656">
        <v>3.7755593849035499E-2</v>
      </c>
      <c r="D656">
        <v>3.9700184446700801E-2</v>
      </c>
      <c r="E656">
        <v>4.00918209574639E-2</v>
      </c>
      <c r="F656">
        <v>3.95788754102172E-2</v>
      </c>
      <c r="G656">
        <v>3.8529701881616099E-2</v>
      </c>
      <c r="H656">
        <v>3.7184629376619698E-2</v>
      </c>
      <c r="I656">
        <v>3.57023852245167E-2</v>
      </c>
      <c r="J656">
        <v>3.4176786951080798E-2</v>
      </c>
      <c r="K656">
        <v>3.2678403271834501E-2</v>
      </c>
      <c r="L656">
        <v>3.1243447640956101E-2</v>
      </c>
      <c r="N656">
        <f t="shared" si="10"/>
        <v>3.7664907195928424E-2</v>
      </c>
    </row>
    <row r="657" spans="1:14" x14ac:dyDescent="0.2">
      <c r="A657">
        <v>98.048048050000006</v>
      </c>
      <c r="B657">
        <v>3.2173021637689703E-2</v>
      </c>
      <c r="C657">
        <v>3.7089989832137703E-2</v>
      </c>
      <c r="D657">
        <v>3.8968321979772999E-2</v>
      </c>
      <c r="E657">
        <v>3.93417883561238E-2</v>
      </c>
      <c r="F657">
        <v>3.8842052831449002E-2</v>
      </c>
      <c r="G657">
        <v>3.7824164901204403E-2</v>
      </c>
      <c r="H657">
        <v>3.6518978902165898E-2</v>
      </c>
      <c r="I657">
        <v>3.5079236980510999E-2</v>
      </c>
      <c r="J657">
        <v>3.3595486505389099E-2</v>
      </c>
      <c r="K657">
        <v>3.2136419023815199E-2</v>
      </c>
      <c r="L657">
        <v>3.07375110968903E-2</v>
      </c>
      <c r="N657">
        <f t="shared" si="10"/>
        <v>3.6985408321540035E-2</v>
      </c>
    </row>
    <row r="658" spans="1:14" x14ac:dyDescent="0.2">
      <c r="A658">
        <v>98.198198199999993</v>
      </c>
      <c r="B658">
        <v>3.1658133760646703E-2</v>
      </c>
      <c r="C658">
        <v>3.6443629121519397E-2</v>
      </c>
      <c r="D658">
        <v>3.8258061354590603E-2</v>
      </c>
      <c r="E658">
        <v>3.8613480361796501E-2</v>
      </c>
      <c r="F658">
        <v>3.8125751150549197E-2</v>
      </c>
      <c r="G658">
        <v>3.7137369686471501E-2</v>
      </c>
      <c r="H658">
        <v>3.5870179627132598E-2</v>
      </c>
      <c r="I658">
        <v>3.4471166891567998E-2</v>
      </c>
      <c r="J658">
        <v>3.3027691957843101E-2</v>
      </c>
      <c r="K658">
        <v>3.1606587155884401E-2</v>
      </c>
      <c r="L658">
        <v>3.0242575563532E-2</v>
      </c>
      <c r="N658">
        <f t="shared" si="10"/>
        <v>3.6324000954341545E-2</v>
      </c>
    </row>
    <row r="659" spans="1:14" x14ac:dyDescent="0.2">
      <c r="A659">
        <v>98.348348349999995</v>
      </c>
      <c r="B659">
        <v>3.1156694105358498E-2</v>
      </c>
      <c r="C659">
        <v>3.5815721485773097E-2</v>
      </c>
      <c r="D659">
        <v>3.7568527731843798E-2</v>
      </c>
      <c r="E659">
        <v>3.7906066711212397E-2</v>
      </c>
      <c r="F659">
        <v>3.7429243408089001E-2</v>
      </c>
      <c r="G659">
        <v>3.6468701913882601E-2</v>
      </c>
      <c r="H659">
        <v>3.5237716807572997E-2</v>
      </c>
      <c r="I659">
        <v>3.38777410063913E-2</v>
      </c>
      <c r="J659">
        <v>3.2473032821802E-2</v>
      </c>
      <c r="K659">
        <v>3.1088586577473501E-2</v>
      </c>
      <c r="L659">
        <v>2.9758358596823201E-2</v>
      </c>
      <c r="N659">
        <f t="shared" si="10"/>
        <v>3.5680069762526856E-2</v>
      </c>
    </row>
    <row r="660" spans="1:14" x14ac:dyDescent="0.2">
      <c r="A660">
        <v>98.498498499999997</v>
      </c>
      <c r="B660">
        <v>3.0668197856728599E-2</v>
      </c>
      <c r="C660">
        <v>3.5205518894763602E-2</v>
      </c>
      <c r="D660">
        <v>3.6898890601524299E-2</v>
      </c>
      <c r="E660">
        <v>3.7218755164959601E-2</v>
      </c>
      <c r="F660">
        <v>3.6751832242006302E-2</v>
      </c>
      <c r="G660">
        <v>3.5817569626690103E-2</v>
      </c>
      <c r="H660">
        <v>3.4621092787617699E-2</v>
      </c>
      <c r="I660">
        <v>3.3298538831891003E-2</v>
      </c>
      <c r="J660">
        <v>3.19311495910082E-2</v>
      </c>
      <c r="K660">
        <v>3.0582105456376699E-2</v>
      </c>
      <c r="L660">
        <v>2.9284585775871699E-2</v>
      </c>
      <c r="N660">
        <f t="shared" si="10"/>
        <v>3.5053024153695725E-2</v>
      </c>
    </row>
    <row r="661" spans="1:14" x14ac:dyDescent="0.2">
      <c r="A661">
        <v>98.648648649999998</v>
      </c>
      <c r="B661">
        <v>3.01921653982253E-2</v>
      </c>
      <c r="C661">
        <v>3.46123127575153E-2</v>
      </c>
      <c r="D661">
        <v>3.6248361141317201E-2</v>
      </c>
      <c r="E661">
        <v>3.6550789565831597E-2</v>
      </c>
      <c r="F661">
        <v>3.6092848622165101E-2</v>
      </c>
      <c r="G661">
        <v>3.5183402423061998E-2</v>
      </c>
      <c r="H661">
        <v>3.4019826449032002E-2</v>
      </c>
      <c r="I661">
        <v>3.2733152926629899E-2</v>
      </c>
      <c r="J661">
        <v>3.1401693414191002E-2</v>
      </c>
      <c r="K661">
        <v>3.0086840942379098E-2</v>
      </c>
      <c r="L661">
        <v>2.8820990458987499E-2</v>
      </c>
      <c r="N661">
        <f t="shared" si="10"/>
        <v>3.4442297157565874E-2</v>
      </c>
    </row>
    <row r="662" spans="1:14" x14ac:dyDescent="0.2">
      <c r="A662">
        <v>98.7987988</v>
      </c>
      <c r="B662">
        <v>2.9728140728328099E-2</v>
      </c>
      <c r="C662">
        <v>3.40354313726264E-2</v>
      </c>
      <c r="D662">
        <v>3.5616189751565802E-2</v>
      </c>
      <c r="E662">
        <v>3.59014479997165E-2</v>
      </c>
      <c r="F662">
        <v>3.5451650634253699E-2</v>
      </c>
      <c r="G662">
        <v>3.4565650667570703E-2</v>
      </c>
      <c r="H662">
        <v>3.3433452674017802E-2</v>
      </c>
      <c r="I662">
        <v>3.2181188504104202E-2</v>
      </c>
      <c r="J662">
        <v>3.08843257783795E-2</v>
      </c>
      <c r="K662">
        <v>2.96024988991214E-2</v>
      </c>
      <c r="L662">
        <v>2.8367313547650701E-2</v>
      </c>
      <c r="N662">
        <f t="shared" si="10"/>
        <v>3.3847344362922603E-2</v>
      </c>
    </row>
    <row r="663" spans="1:14" x14ac:dyDescent="0.2">
      <c r="A663">
        <v>98.948948950000002</v>
      </c>
      <c r="B663">
        <v>2.92756899972683E-2</v>
      </c>
      <c r="C663">
        <v>3.3474237572561197E-2</v>
      </c>
      <c r="D663">
        <v>3.5001663754137602E-2</v>
      </c>
      <c r="E663">
        <v>3.5270041054123999E-2</v>
      </c>
      <c r="F663">
        <v>3.4827622312064203E-2</v>
      </c>
      <c r="G663">
        <v>3.39637847261859E-2</v>
      </c>
      <c r="H663">
        <v>3.2861521821411999E-2</v>
      </c>
      <c r="I663">
        <v>3.1642263045813697E-2</v>
      </c>
      <c r="J663">
        <v>3.0378718200751501E-2</v>
      </c>
      <c r="K663">
        <v>2.9128793643986899E-2</v>
      </c>
      <c r="L663">
        <v>2.7923303258116101E-2</v>
      </c>
      <c r="N663">
        <f t="shared" si="10"/>
        <v>3.3267642906130032E-2</v>
      </c>
    </row>
    <row r="664" spans="1:14" x14ac:dyDescent="0.2">
      <c r="A664">
        <v>99.099099100000004</v>
      </c>
      <c r="B664">
        <v>2.8834400153351501E-2</v>
      </c>
      <c r="C664">
        <v>3.2928126544997702E-2</v>
      </c>
      <c r="D664">
        <v>3.4404105243439898E-2</v>
      </c>
      <c r="E664">
        <v>3.4655910169565901E-2</v>
      </c>
      <c r="F664">
        <v>3.4220172517062102E-2</v>
      </c>
      <c r="G664">
        <v>3.3377294224767401E-2</v>
      </c>
      <c r="H664">
        <v>3.2303599216363499E-2</v>
      </c>
      <c r="I664">
        <v>3.1116005924081699E-2</v>
      </c>
      <c r="J664">
        <v>2.9884551928869699E-2</v>
      </c>
      <c r="K664">
        <v>2.8665447695744001E-2</v>
      </c>
      <c r="L664">
        <v>2.7488714900376E-2</v>
      </c>
      <c r="N664">
        <f t="shared" si="10"/>
        <v>3.2702690508645403E-2</v>
      </c>
    </row>
    <row r="665" spans="1:14" x14ac:dyDescent="0.2">
      <c r="A665">
        <v>99.249249250000005</v>
      </c>
      <c r="B665">
        <v>2.8403877689245301E-2</v>
      </c>
      <c r="C665">
        <v>3.2396523816032301E-2</v>
      </c>
      <c r="D665">
        <v>3.3822869078702099E-2</v>
      </c>
      <c r="E665">
        <v>3.4058426079133702E-2</v>
      </c>
      <c r="F665">
        <v>3.3628733864066798E-2</v>
      </c>
      <c r="G665">
        <v>3.2805687330992699E-2</v>
      </c>
      <c r="H665">
        <v>3.1759264653557502E-2</v>
      </c>
      <c r="I665">
        <v>3.0602058034563201E-2</v>
      </c>
      <c r="J665">
        <v>2.94015176491162E-2</v>
      </c>
      <c r="K665">
        <v>2.8212191529723901E-2</v>
      </c>
      <c r="L665">
        <v>2.7063310664224301E-2</v>
      </c>
      <c r="N665">
        <f t="shared" si="10"/>
        <v>3.2152004561103592E-2</v>
      </c>
    </row>
    <row r="666" spans="1:14" x14ac:dyDescent="0.2">
      <c r="A666">
        <v>99.399399399999993</v>
      </c>
      <c r="B666">
        <v>2.7983747479576701E-2</v>
      </c>
      <c r="C666">
        <v>3.1878883381502597E-2</v>
      </c>
      <c r="D666">
        <v>3.32573410074435E-2</v>
      </c>
      <c r="E666">
        <v>3.3476987331768002E-2</v>
      </c>
      <c r="F666">
        <v>3.3052761691768497E-2</v>
      </c>
      <c r="G666">
        <v>3.2248490059553998E-2</v>
      </c>
      <c r="H666">
        <v>3.1228111913970499E-2</v>
      </c>
      <c r="I666">
        <v>3.0100071438361901E-2</v>
      </c>
      <c r="J666">
        <v>2.8929315203161301E-2</v>
      </c>
      <c r="K666">
        <v>2.7768763340297001E-2</v>
      </c>
      <c r="L666">
        <v>2.6646859412170699E-2</v>
      </c>
      <c r="N666">
        <f t="shared" si="10"/>
        <v>3.1615121251640475E-2</v>
      </c>
    </row>
    <row r="667" spans="1:14" x14ac:dyDescent="0.2">
      <c r="A667">
        <v>99.549549549999995</v>
      </c>
      <c r="B667">
        <v>2.7573651702048299E-2</v>
      </c>
      <c r="C667">
        <v>3.13746859739873E-2</v>
      </c>
      <c r="D667">
        <v>3.2706935910791102E-2</v>
      </c>
      <c r="E667">
        <v>3.2911018894885999E-2</v>
      </c>
      <c r="F667">
        <v>3.2491733076751003E-2</v>
      </c>
      <c r="G667">
        <v>3.1705245600369199E-2</v>
      </c>
      <c r="H667">
        <v>3.0709748295124899E-2</v>
      </c>
      <c r="I667">
        <v>2.9609709013664502E-2</v>
      </c>
      <c r="J667">
        <v>2.8467653312306E-2</v>
      </c>
      <c r="K667">
        <v>2.7334908810445899E-2</v>
      </c>
      <c r="L667">
        <v>2.6239136478971099E-2</v>
      </c>
      <c r="N667">
        <f t="shared" si="10"/>
        <v>3.1091594736242588E-2</v>
      </c>
    </row>
    <row r="668" spans="1:14" x14ac:dyDescent="0.2">
      <c r="A668">
        <v>99.699699699999996</v>
      </c>
      <c r="B668">
        <v>2.71732488350356E-2</v>
      </c>
      <c r="C668">
        <v>3.0883437454215699E-2</v>
      </c>
      <c r="D668">
        <v>3.2171096162006398E-2</v>
      </c>
      <c r="E668">
        <v>3.2359970832179397E-2</v>
      </c>
      <c r="F668">
        <v>3.1945145889645102E-2</v>
      </c>
      <c r="G668">
        <v>3.1175513669516399E-2</v>
      </c>
      <c r="H668">
        <v>3.0203794154769401E-2</v>
      </c>
      <c r="I668">
        <v>2.9130644116787899E-2</v>
      </c>
      <c r="J668">
        <v>2.80162493095189E-2</v>
      </c>
      <c r="K668">
        <v>2.6910380888216099E-2</v>
      </c>
      <c r="L668">
        <v>2.5839923477518099E-2</v>
      </c>
      <c r="N668">
        <f t="shared" si="10"/>
        <v>3.0580996349010726E-2</v>
      </c>
    </row>
    <row r="669" spans="1:14" x14ac:dyDescent="0.2">
      <c r="A669">
        <v>99.849849849999998</v>
      </c>
      <c r="B669">
        <v>2.6782212725312799E-2</v>
      </c>
      <c r="C669">
        <v>3.0404667316660298E-2</v>
      </c>
      <c r="D669">
        <v>3.1649290090229203E-2</v>
      </c>
      <c r="E669">
        <v>3.1823317052592198E-2</v>
      </c>
      <c r="F669">
        <v>3.14125178920081E-2</v>
      </c>
      <c r="G669">
        <v>3.0658869882520701E-2</v>
      </c>
      <c r="H669">
        <v>2.9709882467865399E-2</v>
      </c>
      <c r="I669">
        <v>2.8662560252530899E-2</v>
      </c>
      <c r="J669">
        <v>2.75748288790124E-2</v>
      </c>
      <c r="K669">
        <v>2.64949395698366E-2</v>
      </c>
      <c r="L669">
        <v>2.5449008110912601E-2</v>
      </c>
      <c r="N669">
        <f t="shared" si="10"/>
        <v>3.0082913850330927E-2</v>
      </c>
    </row>
    <row r="670" spans="1:14" x14ac:dyDescent="0.2">
      <c r="A670">
        <v>100</v>
      </c>
      <c r="B670">
        <v>2.6400231720159401E-2</v>
      </c>
      <c r="C670">
        <v>2.9937927300030701E-2</v>
      </c>
      <c r="D670">
        <v>3.1141010542032398E-2</v>
      </c>
      <c r="E670">
        <v>3.1300554126640602E-2</v>
      </c>
      <c r="F670">
        <v>3.0893385872516201E-2</v>
      </c>
      <c r="G670">
        <v>3.0154905149589399E-2</v>
      </c>
      <c r="H670">
        <v>2.9227658396758199E-2</v>
      </c>
      <c r="I670">
        <v>2.8205150753694501E-2</v>
      </c>
      <c r="J670">
        <v>2.7143125803190098E-2</v>
      </c>
      <c r="K670">
        <v>2.6088351689329398E-2</v>
      </c>
      <c r="L670">
        <v>2.50661839904661E-2</v>
      </c>
      <c r="N670">
        <f t="shared" si="10"/>
        <v>2.9596950711045789E-2</v>
      </c>
    </row>
    <row r="671" spans="1:14" x14ac:dyDescent="0.2">
      <c r="A671">
        <v>100.1501502</v>
      </c>
      <c r="B671">
        <v>2.6027007858631199E-2</v>
      </c>
      <c r="C671">
        <v>2.9482790094229501E-2</v>
      </c>
      <c r="D671">
        <v>3.0645773533937E-2</v>
      </c>
      <c r="E671">
        <v>3.0791200166431901E-2</v>
      </c>
      <c r="F671">
        <v>3.03873048210315E-2</v>
      </c>
      <c r="G671">
        <v>2.96632250923471E-2</v>
      </c>
      <c r="H671">
        <v>2.87567788743542E-2</v>
      </c>
      <c r="I671">
        <v>2.7758118469642101E-2</v>
      </c>
      <c r="J671">
        <v>2.6720881716800201E-2</v>
      </c>
      <c r="K671">
        <v>2.5690390714392601E-2</v>
      </c>
      <c r="L671">
        <v>2.4691250459443901E-2</v>
      </c>
      <c r="N671">
        <f t="shared" si="10"/>
        <v>2.9122725430806733E-2</v>
      </c>
    </row>
    <row r="672" spans="1:14" x14ac:dyDescent="0.2">
      <c r="A672">
        <v>100.3003003</v>
      </c>
      <c r="B672">
        <v>2.56622561172755E-2</v>
      </c>
      <c r="C672">
        <v>2.90388481360946E-2</v>
      </c>
      <c r="D672">
        <v>3.0163116989551299E-2</v>
      </c>
      <c r="E672">
        <v>3.0294793765894199E-2</v>
      </c>
      <c r="F672">
        <v>2.98938471391446E-2</v>
      </c>
      <c r="G672">
        <v>2.9183449481590001E-2</v>
      </c>
      <c r="H672">
        <v>2.8296912200125899E-2</v>
      </c>
      <c r="I672">
        <v>2.73211754637591E-2</v>
      </c>
      <c r="J672">
        <v>2.63078458681303E-2</v>
      </c>
      <c r="K672">
        <v>2.5300836548406602E-2</v>
      </c>
      <c r="L672">
        <v>2.4324012422365999E-2</v>
      </c>
      <c r="N672">
        <f t="shared" si="10"/>
        <v>2.865987088889084E-2</v>
      </c>
    </row>
    <row r="673" spans="1:14" x14ac:dyDescent="0.2">
      <c r="A673">
        <v>100.4504505</v>
      </c>
      <c r="B673">
        <v>2.5305703705988902E-2</v>
      </c>
      <c r="C673">
        <v>2.86057124869326E-2</v>
      </c>
      <c r="D673">
        <v>2.96925995554632E-2</v>
      </c>
      <c r="E673">
        <v>2.9810892997909198E-2</v>
      </c>
      <c r="F673">
        <v>2.94126018857639E-2</v>
      </c>
      <c r="G673">
        <v>2.8715211695561599E-2</v>
      </c>
      <c r="H673">
        <v>2.78477376487332E-2</v>
      </c>
      <c r="I673">
        <v>2.6894042719657899E-2</v>
      </c>
      <c r="J673">
        <v>2.5903774887094701E-2</v>
      </c>
      <c r="K673">
        <v>2.49194753383623E-2</v>
      </c>
      <c r="L673">
        <v>2.3964280179653599E-2</v>
      </c>
      <c r="N673">
        <f t="shared" si="10"/>
        <v>2.8208033725839195E-2</v>
      </c>
    </row>
    <row r="674" spans="1:14" x14ac:dyDescent="0.2">
      <c r="A674">
        <v>100.60060060000001</v>
      </c>
      <c r="B674">
        <v>2.49570894101168E-2</v>
      </c>
      <c r="C674">
        <v>2.8183011785470901E-2</v>
      </c>
      <c r="D674">
        <v>2.92337994904492E-2</v>
      </c>
      <c r="E674">
        <v>2.9339074465204E-2</v>
      </c>
      <c r="F674">
        <v>2.8943174056381801E-2</v>
      </c>
      <c r="G674">
        <v>2.8258158198215502E-2</v>
      </c>
      <c r="H674">
        <v>2.7408945091045599E-2</v>
      </c>
      <c r="I674">
        <v>2.64764498559697E-2</v>
      </c>
      <c r="J674">
        <v>2.5508432560032001E-2</v>
      </c>
      <c r="K674">
        <v>2.4546099288527801E-2</v>
      </c>
      <c r="L674">
        <v>2.3611869267463201E-2</v>
      </c>
      <c r="N674">
        <f t="shared" si="10"/>
        <v>2.7766873754366494E-2</v>
      </c>
    </row>
    <row r="675" spans="1:14" x14ac:dyDescent="0.2">
      <c r="A675">
        <v>100.75075080000001</v>
      </c>
      <c r="B675">
        <v>2.4616162975233499E-2</v>
      </c>
      <c r="C675">
        <v>2.77703912704097E-2</v>
      </c>
      <c r="D675">
        <v>2.8786313622971901E-2</v>
      </c>
      <c r="E675">
        <v>2.8878932402016898E-2</v>
      </c>
      <c r="F675">
        <v>2.8485183894642298E-2</v>
      </c>
      <c r="G675">
        <v>2.7811948036929299E-2</v>
      </c>
      <c r="H675">
        <v>2.6980234627319601E-2</v>
      </c>
      <c r="I675">
        <v>2.6068134849565501E-2</v>
      </c>
      <c r="J675">
        <v>2.51215896110813E-2</v>
      </c>
      <c r="K675">
        <v>2.41805064797205E-2</v>
      </c>
      <c r="L675">
        <v>2.3266600302523199E-2</v>
      </c>
      <c r="N675">
        <f t="shared" si="10"/>
        <v>2.7336063398066716E-2</v>
      </c>
    </row>
    <row r="676" spans="1:14" x14ac:dyDescent="0.2">
      <c r="A676">
        <v>100.9009009</v>
      </c>
      <c r="B676">
        <v>2.4282684531358699E-2</v>
      </c>
      <c r="C676">
        <v>2.7367511867261499E-2</v>
      </c>
      <c r="D676">
        <v>2.83497563723051E-2</v>
      </c>
      <c r="E676">
        <v>2.8430077823712999E-2</v>
      </c>
      <c r="F676">
        <v>2.8038266234883199E-2</v>
      </c>
      <c r="G676">
        <v>2.7376252359123901E-2</v>
      </c>
      <c r="H676">
        <v>2.6561316232286001E-2</v>
      </c>
      <c r="I676">
        <v>2.5668843767041798E-2</v>
      </c>
      <c r="J676">
        <v>2.4743023489956901E-2</v>
      </c>
      <c r="K676">
        <v>2.3822500693995299E-2</v>
      </c>
      <c r="L676">
        <v>2.2928298831800399E-2</v>
      </c>
      <c r="N676">
        <f t="shared" si="10"/>
        <v>2.691528715651717E-2</v>
      </c>
    </row>
    <row r="677" spans="1:14" x14ac:dyDescent="0.2">
      <c r="A677">
        <v>101.0510511</v>
      </c>
      <c r="B677">
        <v>2.39564240536481E-2</v>
      </c>
      <c r="C677">
        <v>2.6974049334620099E-2</v>
      </c>
      <c r="D677">
        <v>2.7923758828966701E-2</v>
      </c>
      <c r="E677">
        <v>2.7992137721666501E-2</v>
      </c>
      <c r="F677">
        <v>2.7602069874345301E-2</v>
      </c>
      <c r="G677">
        <v>2.69507539472176E-2</v>
      </c>
      <c r="H677">
        <v>2.61519094118891E-2</v>
      </c>
      <c r="I677">
        <v>2.5278330504292301E-2</v>
      </c>
      <c r="J677">
        <v>2.4372518165977401E-2</v>
      </c>
      <c r="K677">
        <v>2.3471891244591401E-2</v>
      </c>
      <c r="L677">
        <v>2.2596795186862199E-2</v>
      </c>
      <c r="N677">
        <f t="shared" si="10"/>
        <v>2.6504241095451315E-2</v>
      </c>
    </row>
    <row r="678" spans="1:14" x14ac:dyDescent="0.2">
      <c r="A678">
        <v>101.2012012</v>
      </c>
      <c r="B678">
        <v>2.3637160856854599E-2</v>
      </c>
      <c r="C678">
        <v>2.6589693465413799E-2</v>
      </c>
      <c r="D678">
        <v>2.75079678904614E-2</v>
      </c>
      <c r="E678">
        <v>2.7564754300887801E-2</v>
      </c>
      <c r="F678">
        <v>2.7176256973781301E-2</v>
      </c>
      <c r="G678">
        <v>2.6535146771362501E-2</v>
      </c>
      <c r="H678">
        <v>2.57517428714065E-2</v>
      </c>
      <c r="I678">
        <v>2.4896356533997702E-2</v>
      </c>
      <c r="J678">
        <v>2.4009863928201699E-2</v>
      </c>
      <c r="K678">
        <v>2.3128492811004101E-2</v>
      </c>
      <c r="L678">
        <v>2.2271924342737299E-2</v>
      </c>
      <c r="N678">
        <f t="shared" si="10"/>
        <v>2.6102632360745063E-2</v>
      </c>
    </row>
    <row r="679" spans="1:14" x14ac:dyDescent="0.2">
      <c r="A679">
        <v>101.3513514</v>
      </c>
      <c r="B679">
        <v>2.3324683121076301E-2</v>
      </c>
      <c r="C679">
        <v>2.6214147339071701E-2</v>
      </c>
      <c r="D679">
        <v>2.7102045448621801E-2</v>
      </c>
      <c r="E679">
        <v>2.7147584257988501E-2</v>
      </c>
      <c r="F679">
        <v>2.6760502485242602E-2</v>
      </c>
      <c r="G679">
        <v>2.6129135559399601E-2</v>
      </c>
      <c r="H679">
        <v>2.5360554194675901E-2</v>
      </c>
      <c r="I679">
        <v>2.4522690660857702E-2</v>
      </c>
      <c r="J679">
        <v>2.3654857191494301E-2</v>
      </c>
      <c r="K679">
        <v>2.27921252790023E-2</v>
      </c>
      <c r="L679">
        <v>2.1953525781172899E-2</v>
      </c>
      <c r="N679">
        <f t="shared" si="10"/>
        <v>2.571017871502022E-2</v>
      </c>
    </row>
    <row r="680" spans="1:14" x14ac:dyDescent="0.2">
      <c r="A680">
        <v>101.5015015</v>
      </c>
      <c r="B680">
        <v>2.3018787446530201E-2</v>
      </c>
      <c r="C680">
        <v>2.58471266208707E-2</v>
      </c>
      <c r="D680">
        <v>2.6705667625111101E-2</v>
      </c>
      <c r="E680">
        <v>2.6740298097232499E-2</v>
      </c>
      <c r="F680">
        <v>2.6354493605839802E-2</v>
      </c>
      <c r="G680">
        <v>2.57324353834666E-2</v>
      </c>
      <c r="H680">
        <v>2.49780895341556E-2</v>
      </c>
      <c r="I680">
        <v>2.4157108784382798E-2</v>
      </c>
      <c r="J680">
        <v>2.3307300308408802E-2</v>
      </c>
      <c r="K680">
        <v>2.2462613585481302E-2</v>
      </c>
      <c r="L680">
        <v>2.1641443358109601E-2</v>
      </c>
      <c r="N680">
        <f t="shared" si="10"/>
        <v>2.5326608095736777E-2</v>
      </c>
    </row>
    <row r="681" spans="1:14" x14ac:dyDescent="0.2">
      <c r="A681">
        <v>101.6516517</v>
      </c>
      <c r="B681">
        <v>2.2719278435264698E-2</v>
      </c>
      <c r="C681">
        <v>2.54883589050388E-2</v>
      </c>
      <c r="D681">
        <v>2.6318524051895598E-2</v>
      </c>
      <c r="E681">
        <v>2.6342579482536599E-2</v>
      </c>
      <c r="F681">
        <v>2.5957929256335301E-2</v>
      </c>
      <c r="G681">
        <v>2.53447712627081E-2</v>
      </c>
      <c r="H681">
        <v>2.46041033115285E-2</v>
      </c>
      <c r="I681">
        <v>2.3799393669072799E-2</v>
      </c>
      <c r="J681">
        <v>2.29670013866979E-2</v>
      </c>
      <c r="K681">
        <v>2.2139787567983401E-2</v>
      </c>
      <c r="L681">
        <v>2.1335525175250999E-2</v>
      </c>
      <c r="N681">
        <f t="shared" si="10"/>
        <v>2.4951658193698174E-2</v>
      </c>
    </row>
    <row r="682" spans="1:14" x14ac:dyDescent="0.2">
      <c r="A682">
        <v>101.80180180000001</v>
      </c>
      <c r="B682">
        <v>2.2425968297906301E-2</v>
      </c>
      <c r="C682">
        <v>2.51375830984693E-2</v>
      </c>
      <c r="D682">
        <v>2.5940317193728801E-2</v>
      </c>
      <c r="E682">
        <v>2.5954124623397998E-2</v>
      </c>
      <c r="F682">
        <v>2.5570519583453501E-2</v>
      </c>
      <c r="G682">
        <v>2.4965877781528499E-2</v>
      </c>
      <c r="H682">
        <v>2.4238357928576901E-2</v>
      </c>
      <c r="I682">
        <v>2.34493347218005E-2</v>
      </c>
      <c r="J682">
        <v>2.26337741123478E-2</v>
      </c>
      <c r="K682">
        <v>2.18234818187589E-2</v>
      </c>
      <c r="L682">
        <v>2.10356234555991E-2</v>
      </c>
      <c r="N682">
        <f t="shared" si="10"/>
        <v>2.4585076050956941E-2</v>
      </c>
    </row>
    <row r="683" spans="1:14" x14ac:dyDescent="0.2">
      <c r="A683">
        <v>101.95195200000001</v>
      </c>
      <c r="B683">
        <v>2.21386764836831E-2</v>
      </c>
      <c r="C683">
        <v>2.4794548842157899E-2</v>
      </c>
      <c r="D683">
        <v>2.5570761709897999E-2</v>
      </c>
      <c r="E683">
        <v>2.5574641692856399E-2</v>
      </c>
      <c r="F683">
        <v>2.5191985484836501E-2</v>
      </c>
      <c r="G683">
        <v>2.4595498722859599E-2</v>
      </c>
      <c r="H683">
        <v>2.3880623488027601E-2</v>
      </c>
      <c r="I683">
        <v>2.3106727776208098E-2</v>
      </c>
      <c r="J683">
        <v>2.2307437577948501E-2</v>
      </c>
      <c r="K683">
        <v>2.1513535543237101E-2</v>
      </c>
      <c r="L683">
        <v>2.0741594422815899E-2</v>
      </c>
      <c r="N683">
        <f t="shared" si="10"/>
        <v>2.4226617677148895E-2</v>
      </c>
    </row>
    <row r="684" spans="1:14" x14ac:dyDescent="0.2">
      <c r="A684">
        <v>102.1021021</v>
      </c>
      <c r="B684">
        <v>2.1857229332111601E-2</v>
      </c>
      <c r="C684">
        <v>2.4459015967701399E-2</v>
      </c>
      <c r="D684">
        <v>2.5209583852681999E-2</v>
      </c>
      <c r="E684">
        <v>2.5203850275690699E-2</v>
      </c>
      <c r="F684">
        <v>2.48220581556177E-2</v>
      </c>
      <c r="G684">
        <v>2.4233386715890998E-2</v>
      </c>
      <c r="H684">
        <v>2.3530677524101599E-2</v>
      </c>
      <c r="I684">
        <v>2.27713748839629E-2</v>
      </c>
      <c r="J684">
        <v>2.1987816116297802E-2</v>
      </c>
      <c r="K684">
        <v>2.1209792422778199E-2</v>
      </c>
      <c r="L684">
        <v>2.0453298184293599E-2</v>
      </c>
      <c r="N684">
        <f t="shared" si="10"/>
        <v>2.387604768335248E-2</v>
      </c>
    </row>
    <row r="685" spans="1:14" x14ac:dyDescent="0.2">
      <c r="A685">
        <v>102.25225229999999</v>
      </c>
      <c r="B685">
        <v>2.15814597448638E-2</v>
      </c>
      <c r="C685">
        <v>2.41307539864128E-2</v>
      </c>
      <c r="D685">
        <v>2.4856520900153199E-2</v>
      </c>
      <c r="E685">
        <v>2.4841480845166498E-2</v>
      </c>
      <c r="F685">
        <v>2.4460478655624E-2</v>
      </c>
      <c r="G685">
        <v>2.38793028977532E-2</v>
      </c>
      <c r="H685">
        <v>2.3188304742472701E-2</v>
      </c>
      <c r="I685">
        <v>2.2443084112666701E-2</v>
      </c>
      <c r="J685">
        <v>2.1674739139069601E-2</v>
      </c>
      <c r="K685">
        <v>2.09121004815758E-2</v>
      </c>
      <c r="L685">
        <v>2.0170598617816799E-2</v>
      </c>
      <c r="N685">
        <f t="shared" si="10"/>
        <v>2.3533138932599323E-2</v>
      </c>
    </row>
    <row r="686" spans="1:14" x14ac:dyDescent="0.2">
      <c r="A686">
        <v>102.4024024</v>
      </c>
      <c r="B686">
        <v>2.1311206876443001E-2</v>
      </c>
      <c r="C686">
        <v>2.3809541608796701E-2</v>
      </c>
      <c r="D686">
        <v>2.4511320621114701E-2</v>
      </c>
      <c r="E686">
        <v>2.4487274266729499E-2</v>
      </c>
      <c r="F686">
        <v>2.4106997496248402E-2</v>
      </c>
      <c r="G686">
        <v>2.3533016588634902E-2</v>
      </c>
      <c r="H686">
        <v>2.2853296769353399E-2</v>
      </c>
      <c r="I686">
        <v>2.21216693502512E-2</v>
      </c>
      <c r="J686">
        <v>2.1368040980430599E-2</v>
      </c>
      <c r="K686">
        <v>2.06203119575924E-2</v>
      </c>
      <c r="L686">
        <v>1.9893363261695399E-2</v>
      </c>
      <c r="N686">
        <f t="shared" si="10"/>
        <v>2.3197672206214048E-2</v>
      </c>
    </row>
    <row r="687" spans="1:14" x14ac:dyDescent="0.2">
      <c r="A687">
        <v>102.5525526</v>
      </c>
      <c r="B687">
        <v>2.1046315842407199E-2</v>
      </c>
      <c r="C687">
        <v>2.34951662923065E-2</v>
      </c>
      <c r="D687">
        <v>2.4173740770133501E-2</v>
      </c>
      <c r="E687">
        <v>2.4140981327159701E-2</v>
      </c>
      <c r="F687">
        <v>2.3761374246100801E-2</v>
      </c>
      <c r="G687">
        <v>2.3194304979834601E-2</v>
      </c>
      <c r="H687">
        <v>2.2525451909442301E-2</v>
      </c>
      <c r="I687">
        <v>2.1806950115691798E-2</v>
      </c>
      <c r="J687">
        <v>2.1067560745449701E-2</v>
      </c>
      <c r="K687">
        <v>2.0334283177406001E-2</v>
      </c>
      <c r="L687">
        <v>1.9621463208259401E-2</v>
      </c>
      <c r="N687">
        <f t="shared" si="10"/>
        <v>2.2869435885214253E-2</v>
      </c>
    </row>
    <row r="688" spans="1:14" x14ac:dyDescent="0.2">
      <c r="A688">
        <v>102.7027027</v>
      </c>
      <c r="B688">
        <v>2.0786637443974399E-2</v>
      </c>
      <c r="C688">
        <v>2.3187423815465E-2</v>
      </c>
      <c r="D688">
        <v>2.3843548610757302E-2</v>
      </c>
      <c r="E688">
        <v>2.3802362287753401E-2</v>
      </c>
      <c r="F688">
        <v>2.34233771545404E-2</v>
      </c>
      <c r="G688">
        <v>2.2862952834260899E-2</v>
      </c>
      <c r="H688">
        <v>2.2204574912440999E-2</v>
      </c>
      <c r="I688">
        <v>2.1498751375847201E-2</v>
      </c>
      <c r="J688">
        <v>2.07731421631881E-2</v>
      </c>
      <c r="K688">
        <v>2.0053874434853101E-2</v>
      </c>
      <c r="L688">
        <v>1.9354773000615302E-2</v>
      </c>
      <c r="N688">
        <f t="shared" si="10"/>
        <v>2.2548225646019597E-2</v>
      </c>
    </row>
    <row r="689" spans="1:14" x14ac:dyDescent="0.2">
      <c r="A689">
        <v>102.8528529</v>
      </c>
      <c r="B689">
        <v>2.0532027907934101E-2</v>
      </c>
      <c r="C689">
        <v>2.2886117876575799E-2</v>
      </c>
      <c r="D689">
        <v>2.3520520465147798E-2</v>
      </c>
      <c r="E689">
        <v>2.3471186460216099E-2</v>
      </c>
      <c r="F689">
        <v>2.3092782792274998E-2</v>
      </c>
      <c r="G689">
        <v>2.2538752198901502E-2</v>
      </c>
      <c r="H689">
        <v>2.1890476747884101E-2</v>
      </c>
      <c r="I689">
        <v>2.11969033682625E-2</v>
      </c>
      <c r="J689">
        <v>2.0484633444327001E-2</v>
      </c>
      <c r="K689">
        <v>1.9778949873362001E-2</v>
      </c>
      <c r="L689">
        <v>1.90931705325455E-2</v>
      </c>
      <c r="N689">
        <f t="shared" si="10"/>
        <v>2.2233844169781164E-2</v>
      </c>
    </row>
    <row r="690" spans="1:14" x14ac:dyDescent="0.2">
      <c r="A690">
        <v>103.00300300000001</v>
      </c>
      <c r="B690">
        <v>2.0282348640868201E-2</v>
      </c>
      <c r="C690">
        <v>2.2591059715389699E-2</v>
      </c>
      <c r="D690">
        <v>2.3204441288479202E-2</v>
      </c>
      <c r="E690">
        <v>2.3147231803995399E-2</v>
      </c>
      <c r="F690">
        <v>2.2769375708217899E-2</v>
      </c>
      <c r="G690">
        <v>2.2221502128807202E-2</v>
      </c>
      <c r="H690">
        <v>2.1582974388003801E-2</v>
      </c>
      <c r="I690">
        <v>2.0901241429767702E-2</v>
      </c>
      <c r="J690">
        <v>2.0201887143203898E-2</v>
      </c>
      <c r="K690">
        <v>1.9509377371855399E-2</v>
      </c>
      <c r="L690">
        <v>1.8836536951468901E-2</v>
      </c>
      <c r="N690">
        <f t="shared" si="10"/>
        <v>2.1926100864660718E-2</v>
      </c>
    </row>
    <row r="691" spans="1:14" x14ac:dyDescent="0.2">
      <c r="A691">
        <v>103.15315320000001</v>
      </c>
      <c r="B691">
        <v>2.00374659967592E-2</v>
      </c>
      <c r="C691">
        <v>2.2302067756209701E-2</v>
      </c>
      <c r="D691">
        <v>2.2895104266566001E-2</v>
      </c>
      <c r="E691">
        <v>2.2830284543886099E-2</v>
      </c>
      <c r="F691">
        <v>2.2452948101842202E-2</v>
      </c>
      <c r="G691">
        <v>2.1911008422135999E-2</v>
      </c>
      <c r="H691">
        <v>2.128189059838E-2</v>
      </c>
      <c r="I691">
        <v>2.0611605830693699E-2</v>
      </c>
      <c r="J691">
        <v>1.9924760024140901E-2</v>
      </c>
      <c r="K691">
        <v>1.9245028434130899E-2</v>
      </c>
      <c r="L691">
        <v>1.85847565643469E-2</v>
      </c>
      <c r="N691">
        <f t="shared" si="10"/>
        <v>2.1624811600435653E-2</v>
      </c>
    </row>
    <row r="692" spans="1:14" x14ac:dyDescent="0.2">
      <c r="A692">
        <v>103.3033033</v>
      </c>
      <c r="B692">
        <v>1.9797251057134899E-2</v>
      </c>
      <c r="C692">
        <v>2.20189672710355E-2</v>
      </c>
      <c r="D692">
        <v>2.2592310435288601E-2</v>
      </c>
      <c r="E692">
        <v>2.2520138806778701E-2</v>
      </c>
      <c r="F692">
        <v>2.21432995103008E-2</v>
      </c>
      <c r="G692">
        <v>2.1607083365823499E-2</v>
      </c>
      <c r="H692">
        <v>2.09870537361008E-2</v>
      </c>
      <c r="I692">
        <v>2.0327841614545102E-2</v>
      </c>
      <c r="J692">
        <v>1.9653112931937101E-2</v>
      </c>
      <c r="K692">
        <v>1.8985778081595302E-2</v>
      </c>
      <c r="L692">
        <v>1.8337716746462E-2</v>
      </c>
      <c r="N692">
        <f t="shared" si="10"/>
        <v>2.1329798454826441E-2</v>
      </c>
    </row>
    <row r="693" spans="1:14" x14ac:dyDescent="0.2">
      <c r="A693">
        <v>103.45345349999999</v>
      </c>
      <c r="B693">
        <v>1.9561579422955701E-2</v>
      </c>
      <c r="C693">
        <v>2.1741590061446998E-2</v>
      </c>
      <c r="D693">
        <v>2.2295868320483799E-2</v>
      </c>
      <c r="E693">
        <v>2.2216596276512901E-2</v>
      </c>
      <c r="F693">
        <v>2.1840236509621799E-2</v>
      </c>
      <c r="G693">
        <v>2.1309545491467401E-2</v>
      </c>
      <c r="H693">
        <v>2.0698297555204099E-2</v>
      </c>
      <c r="I693">
        <v>2.0049798442976701E-2</v>
      </c>
      <c r="J693">
        <v>1.9386810666402202E-2</v>
      </c>
      <c r="K693">
        <v>1.8731504749283701E-2</v>
      </c>
      <c r="L693">
        <v>1.8095307852958101E-2</v>
      </c>
      <c r="N693">
        <f t="shared" si="10"/>
        <v>2.1040889470990549E-2</v>
      </c>
    </row>
    <row r="694" spans="1:14" x14ac:dyDescent="0.2">
      <c r="A694">
        <v>103.6036036</v>
      </c>
      <c r="B694">
        <v>1.9330331017512501E-2</v>
      </c>
      <c r="C694">
        <v>2.1469774158025898E-2</v>
      </c>
      <c r="D694">
        <v>2.20055935970568E-2</v>
      </c>
      <c r="E694">
        <v>2.1919465865838601E-2</v>
      </c>
      <c r="F694">
        <v>2.1543572429310199E-2</v>
      </c>
      <c r="G694">
        <v>2.1018219341009201E-2</v>
      </c>
      <c r="H694">
        <v>2.04154610191375E-2</v>
      </c>
      <c r="I694">
        <v>1.9777330445886799E-2</v>
      </c>
      <c r="J694">
        <v>1.91257218608233E-2</v>
      </c>
      <c r="K694">
        <v>1.84820901850297E-2</v>
      </c>
      <c r="L694">
        <v>1.78574231330733E-2</v>
      </c>
      <c r="N694">
        <f t="shared" si="10"/>
        <v>2.0757918425635794E-2</v>
      </c>
    </row>
    <row r="695" spans="1:14" x14ac:dyDescent="0.2">
      <c r="A695">
        <v>103.7537538</v>
      </c>
      <c r="B695">
        <v>1.91033898996519E-2</v>
      </c>
      <c r="C695">
        <v>2.1203363536197901E-2</v>
      </c>
      <c r="D695">
        <v>2.1721308766150499E-2</v>
      </c>
      <c r="E695">
        <v>2.16285634045605E-2</v>
      </c>
      <c r="F695">
        <v>2.1253127079722201E-2</v>
      </c>
      <c r="G695">
        <v>2.0732935241828301E-2</v>
      </c>
      <c r="H695">
        <v>2.0138388119999899E-2</v>
      </c>
      <c r="I695">
        <v>1.95102960765073E-2</v>
      </c>
      <c r="J695">
        <v>1.88697188642361E-2</v>
      </c>
      <c r="K695">
        <v>1.8237419351720199E-2</v>
      </c>
      <c r="L695">
        <v>1.76239586469659E-2</v>
      </c>
      <c r="N695">
        <f t="shared" si="10"/>
        <v>2.0480724607250565E-2</v>
      </c>
    </row>
    <row r="696" spans="1:14" x14ac:dyDescent="0.2">
      <c r="A696">
        <v>103.9039039</v>
      </c>
      <c r="B696">
        <v>1.88806440866977E-2</v>
      </c>
      <c r="C696">
        <v>2.0942207847460599E-2</v>
      </c>
      <c r="D696">
        <v>2.1442842849296099E-2</v>
      </c>
      <c r="E696">
        <v>2.1343711342982501E-2</v>
      </c>
      <c r="F696">
        <v>2.09687264916135E-2</v>
      </c>
      <c r="G696">
        <v>2.0453529090863901E-2</v>
      </c>
      <c r="H696">
        <v>1.9866927704340599E-2</v>
      </c>
      <c r="I696">
        <v>1.92485579713059E-2</v>
      </c>
      <c r="J696">
        <v>1.8618677627399199E-2</v>
      </c>
      <c r="K696">
        <v>1.7997380332531902E-2</v>
      </c>
      <c r="L696">
        <v>1.73948131850684E-2</v>
      </c>
      <c r="N696">
        <f t="shared" si="10"/>
        <v>2.0209152603967034E-2</v>
      </c>
    </row>
    <row r="697" spans="1:14" x14ac:dyDescent="0.2">
      <c r="A697">
        <v>104.0540541</v>
      </c>
      <c r="B697">
        <v>1.86619853864783E-2</v>
      </c>
      <c r="C697">
        <v>2.06861621650354E-2</v>
      </c>
      <c r="D697">
        <v>2.1170031098527602E-2</v>
      </c>
      <c r="E697">
        <v>2.1064738469827399E-2</v>
      </c>
      <c r="F697">
        <v>2.0690202667279799E-2</v>
      </c>
      <c r="G697">
        <v>2.01798421474036E-2</v>
      </c>
      <c r="H697">
        <v>1.9600933305271E-2</v>
      </c>
      <c r="I697">
        <v>1.89919828145644E-2</v>
      </c>
      <c r="J697">
        <v>1.83724775923578E-2</v>
      </c>
      <c r="K697">
        <v>1.7761864239051701E-2</v>
      </c>
      <c r="L697">
        <v>1.7169888189866901E-2</v>
      </c>
      <c r="N697">
        <f t="shared" si="10"/>
        <v>1.9943052100594976E-2</v>
      </c>
    </row>
    <row r="698" spans="1:14" x14ac:dyDescent="0.2">
      <c r="A698">
        <v>104.20420420000001</v>
      </c>
      <c r="B698">
        <v>1.8447309237913202E-2</v>
      </c>
      <c r="C698">
        <v>2.0435086743050099E-2</v>
      </c>
      <c r="D698">
        <v>2.0902714721520499E-2</v>
      </c>
      <c r="E698">
        <v>2.0791479643853601E-2</v>
      </c>
      <c r="F698">
        <v>2.0417393342746101E-2</v>
      </c>
      <c r="G698">
        <v>1.99117208341851E-2</v>
      </c>
      <c r="H698">
        <v>1.9340262980687001E-2</v>
      </c>
      <c r="I698">
        <v>1.87404412074898E-2</v>
      </c>
      <c r="J698">
        <v>1.8131001585487399E-2</v>
      </c>
      <c r="K698">
        <v>1.75307651222147E-2</v>
      </c>
      <c r="L698">
        <v>1.69490876800607E-2</v>
      </c>
      <c r="N698">
        <f t="shared" si="10"/>
        <v>1.9682277684398664E-2</v>
      </c>
    </row>
    <row r="699" spans="1:14" x14ac:dyDescent="0.2">
      <c r="A699">
        <v>104.35435440000001</v>
      </c>
      <c r="B699">
        <v>1.8236514559648798E-2</v>
      </c>
      <c r="C699">
        <v>2.01888467884179E-2</v>
      </c>
      <c r="D699">
        <v>2.0640740620868799E-2</v>
      </c>
      <c r="E699">
        <v>2.0523775538433101E-2</v>
      </c>
      <c r="F699">
        <v>2.01501417604809E-2</v>
      </c>
      <c r="G699">
        <v>1.96490165464673E-2</v>
      </c>
      <c r="H699">
        <v>1.9084779157363198E-2</v>
      </c>
      <c r="I699">
        <v>1.8493807541698399E-2</v>
      </c>
      <c r="J699">
        <v>1.7894135713915401E-2</v>
      </c>
      <c r="K699">
        <v>1.7303979885951701E-2</v>
      </c>
      <c r="L699">
        <v>1.6732318176997499E-2</v>
      </c>
      <c r="N699">
        <f t="shared" si="10"/>
        <v>1.9426688659194603E-2</v>
      </c>
    </row>
    <row r="700" spans="1:14" x14ac:dyDescent="0.2">
      <c r="A700">
        <v>104.5045045</v>
      </c>
      <c r="B700">
        <v>1.80295036062674E-2</v>
      </c>
      <c r="C700">
        <v>1.9947312244645399E-2</v>
      </c>
      <c r="D700">
        <v>2.0383961146678599E-2</v>
      </c>
      <c r="E700">
        <v>2.0261472398399601E-2</v>
      </c>
      <c r="F700">
        <v>1.9888296452133501E-2</v>
      </c>
      <c r="G700">
        <v>1.93915854687523E-2</v>
      </c>
      <c r="H700">
        <v>1.8834348480735699E-2</v>
      </c>
      <c r="I700">
        <v>1.8251959876958299E-2</v>
      </c>
      <c r="J700">
        <v>1.7661769265219202E-2</v>
      </c>
      <c r="K700">
        <v>1.7081408203480801E-2</v>
      </c>
      <c r="L700">
        <v>1.65194886333342E-2</v>
      </c>
      <c r="N700">
        <f t="shared" si="10"/>
        <v>1.9176148867388287E-2</v>
      </c>
    </row>
    <row r="701" spans="1:14" x14ac:dyDescent="0.2">
      <c r="A701">
        <v>104.65465469999999</v>
      </c>
      <c r="B701">
        <v>1.7826181831625799E-2</v>
      </c>
      <c r="C701">
        <v>1.9710357586842399E-2</v>
      </c>
      <c r="D701">
        <v>2.0132233861703801E-2</v>
      </c>
      <c r="E701">
        <v>2.0004421808513698E-2</v>
      </c>
      <c r="F701">
        <v>1.9631711030834099E-2</v>
      </c>
      <c r="G701">
        <v>1.9139288398837401E-2</v>
      </c>
      <c r="H701">
        <v>1.85888416701432E-2</v>
      </c>
      <c r="I701">
        <v>1.8014779823021899E-2</v>
      </c>
      <c r="J701">
        <v>1.7433794610297201E-2</v>
      </c>
      <c r="K701">
        <v>1.6862952436155602E-2</v>
      </c>
      <c r="L701">
        <v>1.63105103638462E-2</v>
      </c>
      <c r="N701">
        <f t="shared" si="10"/>
        <v>1.8930526519568988E-2</v>
      </c>
    </row>
    <row r="702" spans="1:14" x14ac:dyDescent="0.2">
      <c r="A702">
        <v>104.8048048</v>
      </c>
      <c r="B702">
        <v>1.76264577589142E-2</v>
      </c>
      <c r="C702">
        <v>1.9477861627268001E-2</v>
      </c>
      <c r="D702">
        <v>1.9885421318304099E-2</v>
      </c>
      <c r="E702">
        <v>1.9752480472929601E-2</v>
      </c>
      <c r="F702">
        <v>1.9380243992588E-2</v>
      </c>
      <c r="G702">
        <v>1.88919905788947E-2</v>
      </c>
      <c r="H702">
        <v>1.83481333793542E-2</v>
      </c>
      <c r="I702">
        <v>1.7782152425449699E-2</v>
      </c>
      <c r="J702">
        <v>1.7210107109319101E-2</v>
      </c>
      <c r="K702">
        <v>1.6648517554796499E-2</v>
      </c>
      <c r="L702">
        <v>1.6105296978314299E-2</v>
      </c>
      <c r="N702">
        <f t="shared" si="10"/>
        <v>1.8689694031316505E-2</v>
      </c>
    </row>
    <row r="703" spans="1:14" x14ac:dyDescent="0.2">
      <c r="A703">
        <v>104.954955</v>
      </c>
      <c r="B703">
        <v>1.7430242857043001E-2</v>
      </c>
      <c r="C703">
        <v>1.92497073307842E-2</v>
      </c>
      <c r="D703">
        <v>1.96433908465488E-2</v>
      </c>
      <c r="E703">
        <v>1.9505510005086199E-2</v>
      </c>
      <c r="F703">
        <v>1.9133758526351199E-2</v>
      </c>
      <c r="G703">
        <v>1.86495615332955E-2</v>
      </c>
      <c r="H703">
        <v>1.8112102062169198E-2</v>
      </c>
      <c r="I703">
        <v>1.75539660552642E-2</v>
      </c>
      <c r="J703">
        <v>1.6990605020656999E-2</v>
      </c>
      <c r="K703">
        <v>1.6438011063421101E-2</v>
      </c>
      <c r="L703">
        <v>1.59037643164377E-2</v>
      </c>
      <c r="N703">
        <f t="shared" si="10"/>
        <v>1.8453527866878872E-2</v>
      </c>
    </row>
    <row r="704" spans="1:14" x14ac:dyDescent="0.2">
      <c r="A704">
        <v>105.1051051</v>
      </c>
      <c r="B704">
        <v>1.7237451423002099E-2</v>
      </c>
      <c r="C704">
        <v>1.9025781639635201E-2</v>
      </c>
      <c r="D704">
        <v>1.94060143528338E-2</v>
      </c>
      <c r="E704">
        <v>1.9263376727472099E-2</v>
      </c>
      <c r="F704">
        <v>1.8892122332369699E-2</v>
      </c>
      <c r="G704">
        <v>1.84118749128932E-2</v>
      </c>
      <c r="H704">
        <v>1.7880629842925402E-2</v>
      </c>
      <c r="I704">
        <v>1.7330112302328698E-2</v>
      </c>
      <c r="J704">
        <v>1.67751894127133E-2</v>
      </c>
      <c r="K704">
        <v>1.6231342925311001E-2</v>
      </c>
      <c r="L704">
        <v>1.5705830384689701E-2</v>
      </c>
      <c r="N704">
        <f t="shared" si="10"/>
        <v>1.822190838940629E-2</v>
      </c>
    </row>
    <row r="705" spans="1:14" x14ac:dyDescent="0.2">
      <c r="A705">
        <v>105.2552553</v>
      </c>
      <c r="B705">
        <v>1.7048000469853601E-2</v>
      </c>
      <c r="C705">
        <v>1.8805975307007901E-2</v>
      </c>
      <c r="D705">
        <v>1.91731681284176E-2</v>
      </c>
      <c r="E705">
        <v>1.9025951480750002E-2</v>
      </c>
      <c r="F705">
        <v>1.86552074483986E-2</v>
      </c>
      <c r="G705">
        <v>1.8178808345494998E-2</v>
      </c>
      <c r="H705">
        <v>1.7653602391716299E-2</v>
      </c>
      <c r="I705">
        <v>1.7110485872323802E-2</v>
      </c>
      <c r="J705">
        <v>1.6563764078545699E-2</v>
      </c>
      <c r="K705">
        <v>1.6028425491342101E-2</v>
      </c>
      <c r="L705">
        <v>1.5511415295081699E-2</v>
      </c>
      <c r="N705">
        <f t="shared" si="10"/>
        <v>1.7994719717436557E-2</v>
      </c>
    </row>
    <row r="706" spans="1:14" x14ac:dyDescent="0.2">
      <c r="A706">
        <v>105.40540540000001</v>
      </c>
      <c r="B706">
        <v>1.6861809620043699E-2</v>
      </c>
      <c r="C706">
        <v>1.8590182738862801E-2</v>
      </c>
      <c r="D706">
        <v>1.8944732667323098E-2</v>
      </c>
      <c r="E706">
        <v>1.8793109441754201E-2</v>
      </c>
      <c r="F706">
        <v>1.8422890083427301E-2</v>
      </c>
      <c r="G706">
        <v>1.7950243292276E-2</v>
      </c>
      <c r="H706">
        <v>1.7430908804162999E-2</v>
      </c>
      <c r="I706">
        <v>1.6894984487193301E-2</v>
      </c>
      <c r="J706">
        <v>1.6356235453206601E-2</v>
      </c>
      <c r="K706">
        <v>1.5829173430496501E-2</v>
      </c>
      <c r="L706">
        <v>1.53204412057487E-2</v>
      </c>
      <c r="N706">
        <f t="shared" si="10"/>
        <v>1.7771849587344367E-2</v>
      </c>
    </row>
    <row r="707" spans="1:14" x14ac:dyDescent="0.2">
      <c r="A707">
        <v>105.55555560000001</v>
      </c>
      <c r="B707">
        <v>1.6678801003736098E-2</v>
      </c>
      <c r="C707">
        <v>1.8378301843563E-2</v>
      </c>
      <c r="D707">
        <v>1.8720592493082701E-2</v>
      </c>
      <c r="E707">
        <v>1.8564729949903901E-2</v>
      </c>
      <c r="F707">
        <v>1.8195050458568701E-2</v>
      </c>
      <c r="G707">
        <v>1.7726064909877898E-2</v>
      </c>
      <c r="H707">
        <v>1.72124414855565E-2</v>
      </c>
      <c r="I707">
        <v>1.66835087889565E-2</v>
      </c>
      <c r="J707">
        <v>1.6152512533710299E-2</v>
      </c>
      <c r="K707">
        <v>1.5633503662508801E-2</v>
      </c>
      <c r="L707">
        <v>1.5132832263323801E-2</v>
      </c>
      <c r="N707">
        <f t="shared" si="10"/>
        <v>1.7553189221483068E-2</v>
      </c>
    </row>
    <row r="708" spans="1:14" x14ac:dyDescent="0.2">
      <c r="A708">
        <v>105.7057057</v>
      </c>
      <c r="B708">
        <v>1.64988991618941E-2</v>
      </c>
      <c r="C708">
        <v>1.8170233888855102E-2</v>
      </c>
      <c r="D708">
        <v>1.8500635993837299E-2</v>
      </c>
      <c r="E708">
        <v>1.8340696341591401E-2</v>
      </c>
      <c r="F708">
        <v>1.79715726547666E-2</v>
      </c>
      <c r="G708">
        <v>1.75061619179625E-2</v>
      </c>
      <c r="H708">
        <v>1.6998096039223101E-2</v>
      </c>
      <c r="I708">
        <v>1.64759622467649E-2</v>
      </c>
      <c r="J708">
        <v>1.5952506801551799E-2</v>
      </c>
      <c r="K708">
        <v>1.54413352925635E-2</v>
      </c>
      <c r="L708">
        <v>1.4948514547032299E-2</v>
      </c>
      <c r="N708">
        <f t="shared" ref="N708:N771" si="11">(B708*B$2+C708*C$2+D708*D$2+E708*E$2+F708*F$2+G708*G$2+H708*H$2+I708*I$2+J708*J$2+K708*K$2+L708*L$2)/SUM(B$2:L$2)</f>
        <v>1.7338633201756961E-2</v>
      </c>
    </row>
    <row r="709" spans="1:14" x14ac:dyDescent="0.2">
      <c r="A709">
        <v>105.85585589999999</v>
      </c>
      <c r="B709">
        <v>1.6322030953850802E-2</v>
      </c>
      <c r="C709">
        <v>1.7965883365786899E-2</v>
      </c>
      <c r="D709">
        <v>1.82847552653321E-2</v>
      </c>
      <c r="E709">
        <v>1.81208957921472E-2</v>
      </c>
      <c r="F709">
        <v>1.7752344467008799E-2</v>
      </c>
      <c r="G709">
        <v>1.72904264719882E-2</v>
      </c>
      <c r="H709">
        <v>1.67877711589446E-2</v>
      </c>
      <c r="I709">
        <v>1.6272251067100601E-2</v>
      </c>
      <c r="J709">
        <v>1.57561321476881E-2</v>
      </c>
      <c r="K709">
        <v>1.52525895479963E-2</v>
      </c>
      <c r="L709">
        <v>1.47674160144524E-2</v>
      </c>
      <c r="N709">
        <f t="shared" si="11"/>
        <v>1.7128079348378275E-2</v>
      </c>
    </row>
    <row r="710" spans="1:14" x14ac:dyDescent="0.2">
      <c r="A710">
        <v>106.006006</v>
      </c>
      <c r="B710">
        <v>1.6148125469123201E-2</v>
      </c>
      <c r="C710">
        <v>1.7765157859173101E-2</v>
      </c>
      <c r="D710">
        <v>1.8072845961377201E-2</v>
      </c>
      <c r="E710">
        <v>1.7905219164985001E-2</v>
      </c>
      <c r="F710">
        <v>1.7537257264747801E-2</v>
      </c>
      <c r="G710">
        <v>1.7078754040997301E-2</v>
      </c>
      <c r="H710">
        <v>1.6581368525288201E-2</v>
      </c>
      <c r="I710">
        <v>1.6072284107001001E-2</v>
      </c>
      <c r="J710">
        <v>1.55633047999061E-2</v>
      </c>
      <c r="K710">
        <v>1.50671897169176E-2</v>
      </c>
      <c r="L710">
        <v>1.4589466448901699E-2</v>
      </c>
      <c r="N710">
        <f t="shared" si="11"/>
        <v>1.6921428603572944E-2</v>
      </c>
    </row>
    <row r="711" spans="1:14" x14ac:dyDescent="0.2">
      <c r="A711">
        <v>106.1561562</v>
      </c>
      <c r="B711">
        <v>1.5977113943246E-2</v>
      </c>
      <c r="C711">
        <v>1.7567967924243599E-2</v>
      </c>
      <c r="D711">
        <v>1.78648071513711E-2</v>
      </c>
      <c r="E711">
        <v>1.7693560867568701E-2</v>
      </c>
      <c r="F711">
        <v>1.73262058582343E-2</v>
      </c>
      <c r="G711">
        <v>1.6871043290201101E-2</v>
      </c>
      <c r="H711">
        <v>1.63787927057008E-2</v>
      </c>
      <c r="I711">
        <v>1.58759727902219E-2</v>
      </c>
      <c r="J711">
        <v>1.53739432525077E-2</v>
      </c>
      <c r="K711">
        <v>1.48850610887245E-2</v>
      </c>
      <c r="L711">
        <v>1.44145974083871E-2</v>
      </c>
      <c r="N711">
        <f t="shared" si="11"/>
        <v>1.6718584920015066E-2</v>
      </c>
    </row>
    <row r="712" spans="1:14" x14ac:dyDescent="0.2">
      <c r="A712">
        <v>106.3063063</v>
      </c>
      <c r="B712">
        <v>1.5808929677407799E-2</v>
      </c>
      <c r="C712">
        <v>1.7374226969134699E-2</v>
      </c>
      <c r="D712">
        <v>1.7660541184502498E-2</v>
      </c>
      <c r="E712">
        <v>1.74858187138534E-2</v>
      </c>
      <c r="F712">
        <v>1.7119088370491399E-2</v>
      </c>
      <c r="G712">
        <v>1.6667195968164999E-2</v>
      </c>
      <c r="H712">
        <v>1.6179951058225301E-2</v>
      </c>
      <c r="I712">
        <v>1.56832310262238E-2</v>
      </c>
      <c r="J712">
        <v>1.5187968198227099E-2</v>
      </c>
      <c r="K712">
        <v>1.47061308964185E-2</v>
      </c>
      <c r="L712">
        <v>1.42427421760748E-2</v>
      </c>
      <c r="N712">
        <f t="shared" si="11"/>
        <v>1.6519455153772771E-2</v>
      </c>
    </row>
    <row r="713" spans="1:14" x14ac:dyDescent="0.2">
      <c r="A713">
        <v>106.4564565</v>
      </c>
      <c r="B713">
        <v>1.5643507961690999E-2</v>
      </c>
      <c r="C713">
        <v>1.71838511429021E-2</v>
      </c>
      <c r="D713">
        <v>1.7459953560278602E-2</v>
      </c>
      <c r="E713">
        <v>1.7281893792876601E-2</v>
      </c>
      <c r="F713">
        <v>1.6915806114673901E-2</v>
      </c>
      <c r="G713">
        <v>1.6467116798402199E-2</v>
      </c>
      <c r="H713">
        <v>1.5984753638701998E-2</v>
      </c>
      <c r="I713">
        <v>1.54939751318944E-2</v>
      </c>
      <c r="J713">
        <v>1.5005302462323599E-2</v>
      </c>
      <c r="K713">
        <v>1.45303282606867E-2</v>
      </c>
      <c r="L713">
        <v>1.40738357122375E-2</v>
      </c>
      <c r="N713">
        <f t="shared" si="11"/>
        <v>1.6323948961568177E-2</v>
      </c>
    </row>
    <row r="714" spans="1:14" x14ac:dyDescent="0.2">
      <c r="A714">
        <v>106.60660660000001</v>
      </c>
      <c r="B714">
        <v>1.5480786001726501E-2</v>
      </c>
      <c r="C714">
        <v>1.6996759228755001E-2</v>
      </c>
      <c r="D714">
        <v>1.7262952805040602E-2</v>
      </c>
      <c r="E714">
        <v>1.7081690343189099E-2</v>
      </c>
      <c r="F714">
        <v>1.6716263476561199E-2</v>
      </c>
      <c r="G714">
        <v>1.6270713375191401E-2</v>
      </c>
      <c r="H714">
        <v>1.5793113111328399E-2</v>
      </c>
      <c r="I714">
        <v>1.53081237559132E-2</v>
      </c>
      <c r="J714">
        <v>1.4825870938760701E-2</v>
      </c>
      <c r="K714">
        <v>1.43575841356939E-2</v>
      </c>
      <c r="L714">
        <v>1.39078146076242E-2</v>
      </c>
      <c r="N714">
        <f t="shared" si="11"/>
        <v>1.6131978702156682E-2</v>
      </c>
    </row>
    <row r="715" spans="1:14" x14ac:dyDescent="0.2">
      <c r="A715">
        <v>106.75675680000001</v>
      </c>
      <c r="B715">
        <v>1.53207028485851E-2</v>
      </c>
      <c r="C715">
        <v>1.6812872542231599E-2</v>
      </c>
      <c r="D715">
        <v>1.7069450354151899E-2</v>
      </c>
      <c r="E715">
        <v>1.68851156328386E-2</v>
      </c>
      <c r="F715">
        <v>1.6520367801947999E-2</v>
      </c>
      <c r="G715">
        <v>1.6077896063445899E-2</v>
      </c>
      <c r="H715">
        <v>1.56049446624469E-2</v>
      </c>
      <c r="I715">
        <v>1.51255978056606E-2</v>
      </c>
      <c r="J715">
        <v>1.464960052843E-2</v>
      </c>
      <c r="K715">
        <v>1.41878312565182E-2</v>
      </c>
      <c r="L715">
        <v>1.3744617038218301E-2</v>
      </c>
      <c r="N715">
        <f t="shared" si="11"/>
        <v>1.5943459341643269E-2</v>
      </c>
    </row>
    <row r="716" spans="1:14" x14ac:dyDescent="0.2">
      <c r="A716">
        <v>106.9069069</v>
      </c>
      <c r="B716">
        <v>1.5163199331740099E-2</v>
      </c>
      <c r="C716">
        <v>1.6632114834049399E-2</v>
      </c>
      <c r="D716">
        <v>1.68793604395602E-2</v>
      </c>
      <c r="E716">
        <v>1.6692079844627901E-2</v>
      </c>
      <c r="F716">
        <v>1.63280292887098E-2</v>
      </c>
      <c r="G716">
        <v>1.5888577902459702E-2</v>
      </c>
      <c r="H716">
        <v>1.54201659174419E-2</v>
      </c>
      <c r="I716">
        <v>1.49463203765941E-2</v>
      </c>
      <c r="J716">
        <v>1.4476420079327E-2</v>
      </c>
      <c r="K716">
        <v>1.40210040881947E-2</v>
      </c>
      <c r="L716">
        <v>1.3584182721334E-2</v>
      </c>
      <c r="N716">
        <f t="shared" si="11"/>
        <v>1.5758308362561552E-2</v>
      </c>
    </row>
    <row r="717" spans="1:14" x14ac:dyDescent="0.2">
      <c r="A717">
        <v>107.05705709999999</v>
      </c>
      <c r="B717">
        <v>1.50082179949432E-2</v>
      </c>
      <c r="C717">
        <v>1.6454412197383399E-2</v>
      </c>
      <c r="D717">
        <v>1.66925999824559E-2</v>
      </c>
      <c r="E717">
        <v>1.6502495966387299E-2</v>
      </c>
      <c r="F717">
        <v>1.6139160883332899E-2</v>
      </c>
      <c r="G717">
        <v>1.5702674513378301E-2</v>
      </c>
      <c r="H717">
        <v>1.52386968606287E-2</v>
      </c>
      <c r="I717">
        <v>1.47702166839997E-2</v>
      </c>
      <c r="J717">
        <v>1.4306260328635899E-2</v>
      </c>
      <c r="K717">
        <v>1.3857038776312201E-2</v>
      </c>
      <c r="L717">
        <v>1.3426452873012499E-2</v>
      </c>
      <c r="N717">
        <f t="shared" si="11"/>
        <v>1.5576445676551146E-2</v>
      </c>
    </row>
    <row r="718" spans="1:14" x14ac:dyDescent="0.2">
      <c r="A718">
        <v>107.2072072</v>
      </c>
      <c r="B718">
        <v>1.4855703034865299E-2</v>
      </c>
      <c r="C718">
        <v>1.6279692979337901E-2</v>
      </c>
      <c r="D718">
        <v>1.6509088490762502E-2</v>
      </c>
      <c r="E718">
        <v>1.63162796860188E-2</v>
      </c>
      <c r="F718">
        <v>1.5953678181699699E-2</v>
      </c>
      <c r="G718">
        <v>1.5520104010231199E-2</v>
      </c>
      <c r="H718">
        <v>1.5060459758022201E-2</v>
      </c>
      <c r="I718">
        <v>1.45972139970369E-2</v>
      </c>
      <c r="J718">
        <v>1.41390538466522E-2</v>
      </c>
      <c r="K718">
        <v>1.3695873099106101E-2</v>
      </c>
      <c r="L718">
        <v>1.32713701666808E-2</v>
      </c>
      <c r="N718">
        <f t="shared" si="11"/>
        <v>1.5397793540473756E-2</v>
      </c>
    </row>
    <row r="719" spans="1:14" x14ac:dyDescent="0.2">
      <c r="A719">
        <v>107.3573574</v>
      </c>
      <c r="B719">
        <v>1.4705600242365601E-2</v>
      </c>
      <c r="C719">
        <v>1.6107887696392799E-2</v>
      </c>
      <c r="D719">
        <v>1.63287479612081E-2</v>
      </c>
      <c r="E719">
        <v>1.61333492910751E-2</v>
      </c>
      <c r="F719">
        <v>1.57714993339442E-2</v>
      </c>
      <c r="G719">
        <v>1.5340786914385601E-2</v>
      </c>
      <c r="H719">
        <v>1.48853790828721E-2</v>
      </c>
      <c r="I719">
        <v>1.4427241575002201E-2</v>
      </c>
      <c r="J719">
        <v>1.39747349824886E-2</v>
      </c>
      <c r="K719">
        <v>1.3537446421016499E-2</v>
      </c>
      <c r="L719">
        <v>1.3118878693028999E-2</v>
      </c>
      <c r="N719">
        <f t="shared" si="11"/>
        <v>1.5222276475819085E-2</v>
      </c>
    </row>
    <row r="720" spans="1:14" x14ac:dyDescent="0.2">
      <c r="A720">
        <v>107.5075075</v>
      </c>
      <c r="B720">
        <v>1.45578569462549E-2</v>
      </c>
      <c r="C720">
        <v>1.5938928953618401E-2</v>
      </c>
      <c r="D720">
        <v>1.6151502785748201E-2</v>
      </c>
      <c r="E720">
        <v>1.5953625572654399E-2</v>
      </c>
      <c r="F720">
        <v>1.5592544953186901E-2</v>
      </c>
      <c r="G720">
        <v>1.51646460722747E-2</v>
      </c>
      <c r="H720">
        <v>1.47133814438687E-2</v>
      </c>
      <c r="I720">
        <v>1.42602306057273E-2</v>
      </c>
      <c r="J720">
        <v>1.3813239811497499E-2</v>
      </c>
      <c r="K720">
        <v>1.3381699647650401E-2</v>
      </c>
      <c r="L720">
        <v>1.296892392107E-2</v>
      </c>
      <c r="N720">
        <f t="shared" si="11"/>
        <v>1.5049821191256191E-2</v>
      </c>
    </row>
    <row r="721" spans="1:14" x14ac:dyDescent="0.2">
      <c r="A721">
        <v>107.6576577</v>
      </c>
      <c r="B721">
        <v>1.4412421959430301E-2</v>
      </c>
      <c r="C721">
        <v>1.5772751367462701E-2</v>
      </c>
      <c r="D721">
        <v>1.5977279662116199E-2</v>
      </c>
      <c r="E721">
        <v>1.5777031733404601E-2</v>
      </c>
      <c r="F721">
        <v>1.54167380279798E-2</v>
      </c>
      <c r="G721">
        <v>1.4991606576268799E-2</v>
      </c>
      <c r="H721">
        <v>1.45443955159128E-2</v>
      </c>
      <c r="I721">
        <v>1.40961141460489E-2</v>
      </c>
      <c r="J721">
        <v>1.36545060843698E-2</v>
      </c>
      <c r="K721">
        <v>1.32285751821184E-2</v>
      </c>
      <c r="L721">
        <v>1.2821452660355699E-2</v>
      </c>
      <c r="N721">
        <f t="shared" si="11"/>
        <v>1.4880356508197147E-2</v>
      </c>
    </row>
    <row r="722" spans="1:14" x14ac:dyDescent="0.2">
      <c r="A722">
        <v>107.80780780000001</v>
      </c>
      <c r="B722">
        <v>1.4269245527267001E-2</v>
      </c>
      <c r="C722">
        <v>1.5609291491930299E-2</v>
      </c>
      <c r="D722">
        <v>1.5806007508294102E-2</v>
      </c>
      <c r="E722">
        <v>1.5603493299435601E-2</v>
      </c>
      <c r="F722">
        <v>1.52440038382916E-2</v>
      </c>
      <c r="G722">
        <v>1.48215956885565E-2</v>
      </c>
      <c r="H722">
        <v>1.43783519733519E-2</v>
      </c>
      <c r="I722">
        <v>1.39348270642659E-2</v>
      </c>
      <c r="J722">
        <v>1.34984731778385E-2</v>
      </c>
      <c r="K722">
        <v>1.3078016882686699E-2</v>
      </c>
      <c r="L722">
        <v>1.2676413024287399E-2</v>
      </c>
      <c r="N722">
        <f t="shared" si="11"/>
        <v>1.4713813289237787E-2</v>
      </c>
    </row>
    <row r="723" spans="1:14" x14ac:dyDescent="0.2">
      <c r="A723">
        <v>107.957958</v>
      </c>
      <c r="B723">
        <v>1.41282792781522E-2</v>
      </c>
      <c r="C723">
        <v>1.5448487747979901E-2</v>
      </c>
      <c r="D723">
        <v>1.56376173807076E-2</v>
      </c>
      <c r="E723">
        <v>1.5432938035955799E-2</v>
      </c>
      <c r="F723">
        <v>1.50742698748784E-2</v>
      </c>
      <c r="G723">
        <v>1.4654542767917901E-2</v>
      </c>
      <c r="H723">
        <v>1.4215183425596601E-2</v>
      </c>
      <c r="I723">
        <v>1.3776305984521099E-2</v>
      </c>
      <c r="J723">
        <v>1.33450820469453E-2</v>
      </c>
      <c r="K723">
        <v>1.2929970021721301E-2</v>
      </c>
      <c r="L723">
        <v>1.25337543945229E-2</v>
      </c>
      <c r="N723">
        <f t="shared" si="11"/>
        <v>1.4550124369357374E-2</v>
      </c>
    </row>
    <row r="724" spans="1:14" x14ac:dyDescent="0.2">
      <c r="A724">
        <v>108.1081081</v>
      </c>
      <c r="B724">
        <v>1.39894761760621E-2</v>
      </c>
      <c r="C724">
        <v>1.5290280355976901E-2</v>
      </c>
      <c r="D724">
        <v>1.5472042395959E-2</v>
      </c>
      <c r="E724">
        <v>1.52652958664548E-2</v>
      </c>
      <c r="F724">
        <v>1.49074657618843E-2</v>
      </c>
      <c r="G724">
        <v>1.44903791992619E-2</v>
      </c>
      <c r="H724">
        <v>1.4054824355016E-2</v>
      </c>
      <c r="I724">
        <v>1.36204892330425E-2</v>
      </c>
      <c r="J724">
        <v>1.3194275178817799E-2</v>
      </c>
      <c r="K724">
        <v>1.27843812458713E-2</v>
      </c>
      <c r="L724">
        <v>1.2393427386418699E-2</v>
      </c>
      <c r="N724">
        <f t="shared" si="11"/>
        <v>1.4389224489754576E-2</v>
      </c>
    </row>
    <row r="725" spans="1:14" x14ac:dyDescent="0.2">
      <c r="A725">
        <v>108.25825829999999</v>
      </c>
      <c r="B725">
        <v>1.3852790475081801E-2</v>
      </c>
      <c r="C725">
        <v>1.5134611271049699E-2</v>
      </c>
      <c r="D725">
        <v>1.53092176559241E-2</v>
      </c>
      <c r="E725">
        <v>1.5100498795261701E-2</v>
      </c>
      <c r="F725">
        <v>1.47435231825351E-2</v>
      </c>
      <c r="G725">
        <v>1.4329038325824901E-2</v>
      </c>
      <c r="H725">
        <v>1.3897211057043E-2</v>
      </c>
      <c r="I725">
        <v>1.3467316786175699E-2</v>
      </c>
      <c r="J725">
        <v>1.30459965479065E-2</v>
      </c>
      <c r="K725">
        <v>1.2641198537455101E-2</v>
      </c>
      <c r="L725">
        <v>1.2255383815485099E-2</v>
      </c>
      <c r="N725">
        <f t="shared" si="11"/>
        <v>1.423105023421206E-2</v>
      </c>
    </row>
    <row r="726" spans="1:14" x14ac:dyDescent="0.2">
      <c r="A726">
        <v>108.4084084</v>
      </c>
      <c r="B726">
        <v>1.37181776757731E-2</v>
      </c>
      <c r="C726">
        <v>1.49814241212046E-2</v>
      </c>
      <c r="D726">
        <v>1.5149080176049001E-2</v>
      </c>
      <c r="E726">
        <v>1.49384808333259E-2</v>
      </c>
      <c r="F726">
        <v>1.4582375807781101E-2</v>
      </c>
      <c r="G726">
        <v>1.4170455383911901E-2</v>
      </c>
      <c r="H726">
        <v>1.37422815823862E-2</v>
      </c>
      <c r="I726">
        <v>1.3316730220144801E-2</v>
      </c>
      <c r="J726">
        <v>1.2900191572629199E-2</v>
      </c>
      <c r="K726">
        <v>1.25003711770153E-2</v>
      </c>
      <c r="L726">
        <v>1.21195766648257E-2</v>
      </c>
      <c r="N726">
        <f t="shared" si="11"/>
        <v>1.4075539967876759E-2</v>
      </c>
    </row>
    <row r="727" spans="1:14" x14ac:dyDescent="0.2">
      <c r="A727">
        <v>108.5585586</v>
      </c>
      <c r="B727">
        <v>1.3585594483307E-2</v>
      </c>
      <c r="C727">
        <v>1.48306641480616E-2</v>
      </c>
      <c r="D727">
        <v>1.49915688166846E-2</v>
      </c>
      <c r="E727">
        <v>1.4779177927062801E-2</v>
      </c>
      <c r="F727">
        <v>1.4423959227765E-2</v>
      </c>
      <c r="G727">
        <v>1.40145674400842E-2</v>
      </c>
      <c r="H727">
        <v>1.35899756812879E-2</v>
      </c>
      <c r="I727">
        <v>1.3168672662484299E-2</v>
      </c>
      <c r="J727">
        <v>1.2756807073393101E-2</v>
      </c>
      <c r="K727">
        <v>1.23618497070031E-2</v>
      </c>
      <c r="L727">
        <v>1.19859600535288E-2</v>
      </c>
      <c r="N727">
        <f t="shared" si="11"/>
        <v>1.392263377835944E-2</v>
      </c>
    </row>
    <row r="728" spans="1:14" x14ac:dyDescent="0.2">
      <c r="A728">
        <v>108.7087087</v>
      </c>
      <c r="B728">
        <v>1.34549987672742E-2</v>
      </c>
      <c r="C728">
        <v>1.4682278150086299E-2</v>
      </c>
      <c r="D728">
        <v>1.4836624217321201E-2</v>
      </c>
      <c r="E728">
        <v>1.4622527890124999E-2</v>
      </c>
      <c r="F728">
        <v>1.4268210885988401E-2</v>
      </c>
      <c r="G728">
        <v>1.3861313330689601E-2</v>
      </c>
      <c r="H728">
        <v>1.3440234749735699E-2</v>
      </c>
      <c r="I728">
        <v>1.30230887450845E-2</v>
      </c>
      <c r="J728">
        <v>1.26157912319236E-2</v>
      </c>
      <c r="K728">
        <v>1.22255858965583E-2</v>
      </c>
      <c r="L728">
        <v>1.18544892059778E-2</v>
      </c>
      <c r="N728">
        <f t="shared" si="11"/>
        <v>1.3772273419051333E-2</v>
      </c>
    </row>
    <row r="729" spans="1:14" x14ac:dyDescent="0.2">
      <c r="A729">
        <v>108.8588589</v>
      </c>
      <c r="B729">
        <v>1.33263495230969E-2</v>
      </c>
      <c r="C729">
        <v>1.45362144281917E-2</v>
      </c>
      <c r="D729">
        <v>1.46841887335719E-2</v>
      </c>
      <c r="E729">
        <v>1.44684703379638E-2</v>
      </c>
      <c r="F729">
        <v>1.41150700160592E-2</v>
      </c>
      <c r="G729">
        <v>1.37106336036413E-2</v>
      </c>
      <c r="H729">
        <v>1.3293001777568E-2</v>
      </c>
      <c r="I729">
        <v>1.2879924558786299E-2</v>
      </c>
      <c r="J729">
        <v>1.24770935518849E-2</v>
      </c>
      <c r="K729">
        <v>1.2091532707346E-2</v>
      </c>
      <c r="L729">
        <v>1.17251204220622E-2</v>
      </c>
      <c r="N729">
        <f t="shared" si="11"/>
        <v>1.3624402254567987E-2</v>
      </c>
    </row>
    <row r="730" spans="1:14" x14ac:dyDescent="0.2">
      <c r="A730">
        <v>109.00900900000001</v>
      </c>
      <c r="B730">
        <v>1.31996068349668E-2</v>
      </c>
      <c r="C730">
        <v>1.43924227335985E-2</v>
      </c>
      <c r="D730">
        <v>1.4534206376784001E-2</v>
      </c>
      <c r="E730">
        <v>1.4316946625050699E-2</v>
      </c>
      <c r="F730">
        <v>1.39644775809058E-2</v>
      </c>
      <c r="G730">
        <v>1.35624704623519E-2</v>
      </c>
      <c r="H730">
        <v>1.31482212983889E-2</v>
      </c>
      <c r="I730">
        <v>1.2739127609483401E-2</v>
      </c>
      <c r="J730">
        <v>1.2340664820727199E-2</v>
      </c>
      <c r="K730">
        <v>1.19596442604263E-2</v>
      </c>
      <c r="L730">
        <v>1.1597811048250301E-2</v>
      </c>
      <c r="N730">
        <f t="shared" si="11"/>
        <v>1.3478965208229048E-2</v>
      </c>
    </row>
    <row r="731" spans="1:14" x14ac:dyDescent="0.2">
      <c r="A731">
        <v>109.1591592</v>
      </c>
      <c r="B731">
        <v>1.30747318402394E-2</v>
      </c>
      <c r="C731">
        <v>1.42508542178446E-2</v>
      </c>
      <c r="D731">
        <v>1.4386622756143301E-2</v>
      </c>
      <c r="E731">
        <v>1.4167899784635099E-2</v>
      </c>
      <c r="F731">
        <v>1.3816376214356401E-2</v>
      </c>
      <c r="G731">
        <v>1.3416767711742999E-2</v>
      </c>
      <c r="H731">
        <v>1.3005839341238E-2</v>
      </c>
      <c r="I731">
        <v>1.2600646775669201E-2</v>
      </c>
      <c r="J731">
        <v>1.2206457072736199E-2</v>
      </c>
      <c r="K731">
        <v>1.18298758041143E-2</v>
      </c>
      <c r="L731">
        <v>1.1472519449505499E-2</v>
      </c>
      <c r="N731">
        <f t="shared" si="11"/>
        <v>1.333590871149202E-2</v>
      </c>
    </row>
    <row r="732" spans="1:14" x14ac:dyDescent="0.2">
      <c r="A732">
        <v>109.3093093</v>
      </c>
      <c r="B732">
        <v>1.2951686695218101E-2</v>
      </c>
      <c r="C732">
        <v>1.4111461384840601E-2</v>
      </c>
      <c r="D732">
        <v>1.42413850231617E-2</v>
      </c>
      <c r="E732">
        <v>1.40212744709286E-2</v>
      </c>
      <c r="F732">
        <v>1.36707101649739E-2</v>
      </c>
      <c r="G732">
        <v>1.32734707062358E-2</v>
      </c>
      <c r="H732">
        <v>1.2865803383937099E-2</v>
      </c>
      <c r="I732">
        <v>1.24644322673838E-2</v>
      </c>
      <c r="J732">
        <v>1.20744235532355E-2</v>
      </c>
      <c r="K732">
        <v>1.17021836828053E-2</v>
      </c>
      <c r="L732">
        <v>1.13492049820161E-2</v>
      </c>
      <c r="N732">
        <f t="shared" si="11"/>
        <v>1.3195180655256359E-2</v>
      </c>
    </row>
    <row r="733" spans="1:14" x14ac:dyDescent="0.2">
      <c r="A733">
        <v>109.45945949999999</v>
      </c>
      <c r="B733">
        <v>1.28304345422639E-2</v>
      </c>
      <c r="C733">
        <v>1.3974198044874901E-2</v>
      </c>
      <c r="D733">
        <v>1.40984418184302E-2</v>
      </c>
      <c r="E733">
        <v>1.3877016903596599E-2</v>
      </c>
      <c r="F733">
        <v>1.35274252420556E-2</v>
      </c>
      <c r="G733">
        <v>1.3132526299649699E-2</v>
      </c>
      <c r="H733">
        <v>1.2728062308059699E-2</v>
      </c>
      <c r="I733">
        <v>1.23304355865102E-2</v>
      </c>
      <c r="J733">
        <v>1.19445186839109E-2</v>
      </c>
      <c r="K733">
        <v>1.15765253067348E-2</v>
      </c>
      <c r="L733">
        <v>1.1227827966716199E-2</v>
      </c>
      <c r="N733">
        <f t="shared" si="11"/>
        <v>1.3056730342962569E-2</v>
      </c>
    </row>
    <row r="734" spans="1:14" x14ac:dyDescent="0.2">
      <c r="A734">
        <v>109.6096096</v>
      </c>
      <c r="B734">
        <v>1.2710939478172799E-2</v>
      </c>
      <c r="C734">
        <v>1.3839019270476999E-2</v>
      </c>
      <c r="D734">
        <v>1.39577432205325E-2</v>
      </c>
      <c r="E734">
        <v>1.3735074814461E-2</v>
      </c>
      <c r="F734">
        <v>1.33864687637004E-2</v>
      </c>
      <c r="G734">
        <v>1.2993882796933301E-2</v>
      </c>
      <c r="H734">
        <v>1.2592566355459901E-2</v>
      </c>
      <c r="I734">
        <v>1.21986094883723E-2</v>
      </c>
      <c r="J734">
        <v>1.1816698029213601E-2</v>
      </c>
      <c r="K734">
        <v>1.1452859122642E-2</v>
      </c>
      <c r="L734">
        <v>1.11083496635726E-2</v>
      </c>
      <c r="N734">
        <f t="shared" si="11"/>
        <v>1.2920508445411776E-2</v>
      </c>
    </row>
    <row r="735" spans="1:14" x14ac:dyDescent="0.2">
      <c r="A735">
        <v>109.7597598</v>
      </c>
      <c r="B735">
        <v>1.2593166523760999E-2</v>
      </c>
      <c r="C735">
        <v>1.3705881354050899E-2</v>
      </c>
      <c r="D735">
        <v>1.38192406970218E-2</v>
      </c>
      <c r="E735">
        <v>1.35953973963096E-2</v>
      </c>
      <c r="F735">
        <v>1.32477895068593E-2</v>
      </c>
      <c r="G735">
        <v>1.2857489907648401E-2</v>
      </c>
      <c r="H735">
        <v>1.24592670862998E-2</v>
      </c>
      <c r="I735">
        <v>1.20689079445917E-2</v>
      </c>
      <c r="J735">
        <v>1.16909182638128E-2</v>
      </c>
      <c r="K735">
        <v>1.1331144585308499E-2</v>
      </c>
      <c r="L735">
        <v>1.0990732246615301E-2</v>
      </c>
      <c r="N735">
        <f t="shared" si="11"/>
        <v>1.278646695723578E-2</v>
      </c>
    </row>
    <row r="736" spans="1:14" x14ac:dyDescent="0.2">
      <c r="A736">
        <v>109.9099099</v>
      </c>
      <c r="B736">
        <v>1.24770815946076E-2</v>
      </c>
      <c r="C736">
        <v>1.3574741767197701E-2</v>
      </c>
      <c r="D736">
        <v>1.36828870573606E-2</v>
      </c>
      <c r="E736">
        <v>1.3457935253721E-2</v>
      </c>
      <c r="F736">
        <v>1.3111337659279999E-2</v>
      </c>
      <c r="G736">
        <v>1.27232987011441E-2</v>
      </c>
      <c r="H736">
        <v>1.2328117338526699E-2</v>
      </c>
      <c r="I736">
        <v>1.19412861071548E-2</v>
      </c>
      <c r="J736">
        <v>1.15671371410579E-2</v>
      </c>
      <c r="K736">
        <v>1.1211342129947699E-2</v>
      </c>
      <c r="L736">
        <v>1.0874938779686099E-2</v>
      </c>
      <c r="N736">
        <f t="shared" si="11"/>
        <v>1.2654559154950035E-2</v>
      </c>
    </row>
    <row r="737" spans="1:14" x14ac:dyDescent="0.2">
      <c r="A737">
        <v>110.0600601</v>
      </c>
      <c r="B737">
        <v>1.2362651472901399E-2</v>
      </c>
      <c r="C737">
        <v>1.34455591216489E-2</v>
      </c>
      <c r="D737">
        <v>1.3548636407737799E-2</v>
      </c>
      <c r="E737">
        <v>1.33226403558112E-2</v>
      </c>
      <c r="F737">
        <v>1.29770647732695E-2</v>
      </c>
      <c r="G737">
        <v>1.2591261563348201E-2</v>
      </c>
      <c r="H737">
        <v>1.21990711887352E-2</v>
      </c>
      <c r="I737">
        <v>1.18157002736561E-2</v>
      </c>
      <c r="J737">
        <v>1.14453134624268E-2</v>
      </c>
      <c r="K737">
        <v>1.10934131454149E-2</v>
      </c>
      <c r="L737">
        <v>1.0760933192886899E-2</v>
      </c>
      <c r="N737">
        <f t="shared" si="11"/>
        <v>1.2524739556525458E-2</v>
      </c>
    </row>
    <row r="738" spans="1:14" x14ac:dyDescent="0.2">
      <c r="A738">
        <v>110.21021020000001</v>
      </c>
      <c r="B738">
        <v>1.2249843780342801E-2</v>
      </c>
      <c r="C738">
        <v>1.33182931317356E-2</v>
      </c>
      <c r="D738">
        <v>1.3416444107673699E-2</v>
      </c>
      <c r="E738">
        <v>1.3189465990820701E-2</v>
      </c>
      <c r="F738">
        <v>1.2844923721197899E-2</v>
      </c>
      <c r="G738">
        <v>1.2461332155113899E-2</v>
      </c>
      <c r="H738">
        <v>1.20720839143744E-2</v>
      </c>
      <c r="I738">
        <v>1.16921078536675E-2</v>
      </c>
      <c r="J738">
        <v>1.132540704791E-2</v>
      </c>
      <c r="K738">
        <v>1.0977319948214799E-2</v>
      </c>
      <c r="L738">
        <v>1.0648680259706399E-2</v>
      </c>
      <c r="N738">
        <f t="shared" si="11"/>
        <v>1.2396963882417494E-2</v>
      </c>
    </row>
    <row r="739" spans="1:14" x14ac:dyDescent="0.2">
      <c r="A739">
        <v>110.3603604</v>
      </c>
      <c r="B739">
        <v>1.21386269520572E-2</v>
      </c>
      <c r="C739">
        <v>1.3192904578326701E-2</v>
      </c>
      <c r="D739">
        <v>1.32862667283347E-2</v>
      </c>
      <c r="E739">
        <v>1.3058366722460701E-2</v>
      </c>
      <c r="F739">
        <v>1.27148686526634E-2</v>
      </c>
      <c r="G739">
        <v>1.23334653720618E-2</v>
      </c>
      <c r="H739">
        <v>1.1947111957243701E-2</v>
      </c>
      <c r="I739">
        <v>1.1570467336200801E-2</v>
      </c>
      <c r="J739">
        <v>1.12073787073206E-2</v>
      </c>
      <c r="K739">
        <v>1.08630257572795E-2</v>
      </c>
      <c r="L739">
        <v>1.0538145574800701E-2</v>
      </c>
      <c r="N739">
        <f t="shared" si="11"/>
        <v>1.227118901799399E-2</v>
      </c>
    </row>
    <row r="740" spans="1:14" x14ac:dyDescent="0.2">
      <c r="A740">
        <v>110.5105105</v>
      </c>
      <c r="B740">
        <v>1.20289702114738E-2</v>
      </c>
      <c r="C740">
        <v>1.3069355274164699E-2</v>
      </c>
      <c r="D740">
        <v>1.31580620124775E-2</v>
      </c>
      <c r="E740">
        <v>1.2929298347936999E-2</v>
      </c>
      <c r="F740">
        <v>1.2586854953262099E-2</v>
      </c>
      <c r="G740">
        <v>1.2207617305854001E-2</v>
      </c>
      <c r="H740">
        <v>1.1824112888229999E-2</v>
      </c>
      <c r="I740">
        <v>1.14507382582249E-2</v>
      </c>
      <c r="J740">
        <v>1.10911902124882E-2</v>
      </c>
      <c r="K740">
        <v>1.0750494669493601E-2</v>
      </c>
      <c r="L740">
        <v>1.0429295532412E-2</v>
      </c>
      <c r="N740">
        <f t="shared" si="11"/>
        <v>1.214737297730642E-2</v>
      </c>
    </row>
    <row r="741" spans="1:14" x14ac:dyDescent="0.2">
      <c r="A741">
        <v>110.66066069999999</v>
      </c>
      <c r="B741">
        <v>1.19208435461282E-2</v>
      </c>
      <c r="C741">
        <v>1.29476080305417E-2</v>
      </c>
      <c r="D741">
        <v>1.3031788835953901E-2</v>
      </c>
      <c r="E741">
        <v>1.2802217857584499E-2</v>
      </c>
      <c r="F741">
        <v>1.24608392048806E-2</v>
      </c>
      <c r="G741">
        <v>1.20837452068496E-2</v>
      </c>
      <c r="H741">
        <v>1.1703045373242099E-2</v>
      </c>
      <c r="I741">
        <v>1.1332881174198201E-2</v>
      </c>
      <c r="J741">
        <v>1.09768042703063E-2</v>
      </c>
      <c r="K741">
        <v>1.0639691635945799E-2</v>
      </c>
      <c r="L741">
        <v>1.0322097305406E-2</v>
      </c>
      <c r="N741">
        <f t="shared" si="11"/>
        <v>1.2025474868149123E-2</v>
      </c>
    </row>
    <row r="742" spans="1:14" x14ac:dyDescent="0.2">
      <c r="A742">
        <v>110.8108108</v>
      </c>
      <c r="B742">
        <v>1.1814217684351201E-2</v>
      </c>
      <c r="C742">
        <v>1.2827626625251101E-2</v>
      </c>
      <c r="D742">
        <v>1.2907407170701201E-2</v>
      </c>
      <c r="E742">
        <v>1.2677083396037601E-2</v>
      </c>
      <c r="F742">
        <v>1.233677914746E-2</v>
      </c>
      <c r="G742">
        <v>1.1961807448080401E-2</v>
      </c>
      <c r="H742">
        <v>1.15838691402985E-2</v>
      </c>
      <c r="I742">
        <v>1.12168576265832E-2</v>
      </c>
      <c r="J742">
        <v>1.0864184496614301E-2</v>
      </c>
      <c r="K742">
        <v>1.05305824388788E-2</v>
      </c>
      <c r="L742">
        <v>1.0216518824904699E-2</v>
      </c>
      <c r="N742">
        <f t="shared" si="11"/>
        <v>1.190545485835726E-2</v>
      </c>
    </row>
    <row r="743" spans="1:14" x14ac:dyDescent="0.2">
      <c r="A743">
        <v>110.960961</v>
      </c>
      <c r="B743">
        <v>1.1709064072804001E-2</v>
      </c>
      <c r="C743">
        <v>1.2709375771762101E-2</v>
      </c>
      <c r="D743">
        <v>1.27848780491572E-2</v>
      </c>
      <c r="E743">
        <v>1.2553854224871E-2</v>
      </c>
      <c r="F743">
        <v>1.22146336421643E-2</v>
      </c>
      <c r="G743">
        <v>1.18417634905017E-2</v>
      </c>
      <c r="H743">
        <v>1.14665449477223E-2</v>
      </c>
      <c r="I743">
        <v>1.1102630117309401E-2</v>
      </c>
      <c r="J743">
        <v>1.0753295390876201E-2</v>
      </c>
      <c r="K743">
        <v>1.0423133669321301E-2</v>
      </c>
      <c r="L743">
        <v>1.0112528760502301E-2</v>
      </c>
      <c r="N743">
        <f t="shared" si="11"/>
        <v>1.1787274143292521E-2</v>
      </c>
    </row>
    <row r="744" spans="1:14" x14ac:dyDescent="0.2">
      <c r="A744">
        <v>111.1111111</v>
      </c>
      <c r="B744">
        <v>1.1605354854825001E-2</v>
      </c>
      <c r="C744">
        <v>1.25928210895602E-2</v>
      </c>
      <c r="D744">
        <v>1.2664163530034699E-2</v>
      </c>
      <c r="E744">
        <v>1.2432490686652101E-2</v>
      </c>
      <c r="F744">
        <v>1.2094362635896701E-2</v>
      </c>
      <c r="G744">
        <v>1.17235738494648E-2</v>
      </c>
      <c r="H744">
        <v>1.13510345534086E-2</v>
      </c>
      <c r="I744">
        <v>1.09901620801518E-2</v>
      </c>
      <c r="J744">
        <v>1.0644102311640801E-2</v>
      </c>
      <c r="K744">
        <v>1.03173127053764E-2</v>
      </c>
      <c r="L744">
        <v>1.00100965010466E-2</v>
      </c>
      <c r="N744">
        <f t="shared" si="11"/>
        <v>1.1670894914472261E-2</v>
      </c>
    </row>
    <row r="745" spans="1:14" x14ac:dyDescent="0.2">
      <c r="A745">
        <v>111.2612613</v>
      </c>
      <c r="B745">
        <v>1.15030628495538E-2</v>
      </c>
      <c r="C745">
        <v>1.2477929075603701E-2</v>
      </c>
      <c r="D745">
        <v>1.2545226665394401E-2</v>
      </c>
      <c r="E745">
        <v>1.23129541703363E-2</v>
      </c>
      <c r="F745">
        <v>1.19759271271091E-2</v>
      </c>
      <c r="G745">
        <v>1.1607200062366201E-2</v>
      </c>
      <c r="H745">
        <v>1.1237300685121699E-2</v>
      </c>
      <c r="I745">
        <v>1.08794178539933E-2</v>
      </c>
      <c r="J745">
        <v>1.05365714527477E-2</v>
      </c>
      <c r="K745">
        <v>1.02130876911481E-2</v>
      </c>
      <c r="L745">
        <v>9.9091921359588196E-3</v>
      </c>
      <c r="N745">
        <f t="shared" si="11"/>
        <v>1.1556280329294483E-2</v>
      </c>
    </row>
    <row r="746" spans="1:14" x14ac:dyDescent="0.2">
      <c r="A746">
        <v>111.41141140000001</v>
      </c>
      <c r="B746">
        <v>1.1402161531800899E-2</v>
      </c>
      <c r="C746">
        <v>1.2364667076848501E-2</v>
      </c>
      <c r="D746">
        <v>1.24280314689639E-2</v>
      </c>
      <c r="E746">
        <v>1.21952070779564E-2</v>
      </c>
      <c r="F746">
        <v>1.18592891328536E-2</v>
      </c>
      <c r="G746">
        <v>1.1492604657423799E-2</v>
      </c>
      <c r="H746">
        <v>1.11253070117811E-2</v>
      </c>
      <c r="I746">
        <v>1.0770362656938299E-2</v>
      </c>
      <c r="J746">
        <v>1.04306698202635E-2</v>
      </c>
      <c r="K746">
        <v>1.0110427516289501E-2</v>
      </c>
      <c r="L746">
        <v>9.8097864370905695E-3</v>
      </c>
      <c r="N746">
        <f t="shared" si="11"/>
        <v>1.1443394481817486E-2</v>
      </c>
    </row>
    <row r="747" spans="1:14" x14ac:dyDescent="0.2">
      <c r="A747">
        <v>111.5615616</v>
      </c>
      <c r="B747">
        <v>1.13026250126295E-2</v>
      </c>
      <c r="C747">
        <v>1.2253003263793199E-2</v>
      </c>
      <c r="D747">
        <v>1.23125428856446E-2</v>
      </c>
      <c r="E747">
        <v>1.20792127925463E-2</v>
      </c>
      <c r="F747">
        <v>1.17444116570188E-2</v>
      </c>
      <c r="G747">
        <v>1.13797511235392E-2</v>
      </c>
      <c r="H747">
        <v>1.101501811571E-2</v>
      </c>
      <c r="I747">
        <v>1.0662962561251099E-2</v>
      </c>
      <c r="J747">
        <v>1.03263652101154E-2</v>
      </c>
      <c r="K747">
        <v>1.0009301796141399E-2</v>
      </c>
      <c r="L747">
        <v>9.7118508410922507E-3</v>
      </c>
      <c r="N747">
        <f t="shared" si="11"/>
        <v>1.1332202374551955E-2</v>
      </c>
    </row>
    <row r="748" spans="1:14" x14ac:dyDescent="0.2">
      <c r="A748">
        <v>111.7117117</v>
      </c>
      <c r="B748">
        <v>1.12044280206237E-2</v>
      </c>
      <c r="C748">
        <v>1.2142906605002E-2</v>
      </c>
      <c r="D748">
        <v>1.2198726762157001E-2</v>
      </c>
      <c r="E748">
        <v>1.19649356472489E-2</v>
      </c>
      <c r="F748">
        <v>1.1631258659712901E-2</v>
      </c>
      <c r="G748">
        <v>1.1268603881208501E-2</v>
      </c>
      <c r="H748">
        <v>1.0906399465799001E-2</v>
      </c>
      <c r="I748">
        <v>1.0557184469092699E-2</v>
      </c>
      <c r="J748">
        <v>1.0223626186412701E-2</v>
      </c>
      <c r="K748">
        <v>9.9096808524625508E-3</v>
      </c>
      <c r="L748">
        <v>9.6153574322780499E-3</v>
      </c>
      <c r="N748">
        <f t="shared" si="11"/>
        <v>1.1222669891228186E-2</v>
      </c>
    </row>
    <row r="749" spans="1:14" x14ac:dyDescent="0.2">
      <c r="A749">
        <v>111.86186189999999</v>
      </c>
      <c r="B749">
        <v>1.11075458838121E-2</v>
      </c>
      <c r="C749">
        <v>1.2034346842562599E-2</v>
      </c>
      <c r="D749">
        <v>1.2086549818776399E-2</v>
      </c>
      <c r="E749">
        <v>1.1852340895557501E-2</v>
      </c>
      <c r="F749">
        <v>1.1519795027739E-2</v>
      </c>
      <c r="G749">
        <v>1.1159128254430301E-2</v>
      </c>
      <c r="H749">
        <v>1.0799417391562399E-2</v>
      </c>
      <c r="I749">
        <v>1.04529960890225E-2</v>
      </c>
      <c r="J749">
        <v>1.01224220604156E-2</v>
      </c>
      <c r="K749">
        <v>9.8115356947101207E-3</v>
      </c>
      <c r="L749">
        <v>9.5202789259745194E-3</v>
      </c>
      <c r="N749">
        <f t="shared" si="11"/>
        <v>1.1114763770497813E-2</v>
      </c>
    </row>
    <row r="750" spans="1:14" x14ac:dyDescent="0.2">
      <c r="A750">
        <v>112.012012</v>
      </c>
      <c r="B750">
        <v>1.10119545122217E-2</v>
      </c>
      <c r="C750">
        <v>1.19272944684405E-2</v>
      </c>
      <c r="D750">
        <v>1.19759796221111E-2</v>
      </c>
      <c r="E750">
        <v>1.1741394682643701E-2</v>
      </c>
      <c r="F750">
        <v>1.1409986546122601E-2</v>
      </c>
      <c r="G750">
        <v>1.1051290443586799E-2</v>
      </c>
      <c r="H750">
        <v>1.06940390580498E-2</v>
      </c>
      <c r="I750">
        <v>1.03503659132423E-2</v>
      </c>
      <c r="J750">
        <v>1.0022722870149299E-2</v>
      </c>
      <c r="K750">
        <v>9.7148380018728508E-3</v>
      </c>
      <c r="L750">
        <v>9.4265886523431704E-3</v>
      </c>
      <c r="N750">
        <f t="shared" si="11"/>
        <v>1.1008451580536835E-2</v>
      </c>
    </row>
    <row r="751" spans="1:14" x14ac:dyDescent="0.2">
      <c r="A751">
        <v>112.1621622</v>
      </c>
      <c r="B751">
        <v>1.09176303810351E-2</v>
      </c>
      <c r="C751">
        <v>1.18217207016899E-2</v>
      </c>
      <c r="D751">
        <v>1.1866984558879599E-2</v>
      </c>
      <c r="E751">
        <v>1.16320640177293E-2</v>
      </c>
      <c r="F751">
        <v>1.13017998706486E-2</v>
      </c>
      <c r="G751">
        <v>1.0945057499246E-2</v>
      </c>
      <c r="H751">
        <v>1.05902324415789E-2</v>
      </c>
      <c r="I751">
        <v>1.02492631955591E-2</v>
      </c>
      <c r="J751">
        <v>9.9244993606294202E-3</v>
      </c>
      <c r="K751">
        <v>9.6195601048323E-3</v>
      </c>
      <c r="L751">
        <v>9.3342605406470606E-3</v>
      </c>
      <c r="N751">
        <f t="shared" si="11"/>
        <v>1.0903701694513365E-2</v>
      </c>
    </row>
    <row r="752" spans="1:14" x14ac:dyDescent="0.2">
      <c r="A752">
        <v>112.3123123</v>
      </c>
      <c r="B752">
        <v>1.08245505143281E-2</v>
      </c>
      <c r="C752">
        <v>1.17175974664878E-2</v>
      </c>
      <c r="D752">
        <v>1.1759533810645E-2</v>
      </c>
      <c r="E752">
        <v>1.1524316747453399E-2</v>
      </c>
      <c r="F752">
        <v>1.11952025013662E-2</v>
      </c>
      <c r="G752">
        <v>1.08403972968646E-2</v>
      </c>
      <c r="H752">
        <v>1.0487966306269801E-2</v>
      </c>
      <c r="I752">
        <v>1.01496579300398E-2</v>
      </c>
      <c r="J752">
        <v>9.8277229646827301E-3</v>
      </c>
      <c r="K752">
        <v>9.5256749692272207E-3</v>
      </c>
      <c r="L752">
        <v>9.2432691039697305E-3</v>
      </c>
      <c r="N752">
        <f t="shared" si="11"/>
        <v>1.0800483266888507E-2</v>
      </c>
    </row>
    <row r="753" spans="1:14" x14ac:dyDescent="0.2">
      <c r="A753">
        <v>112.4624625</v>
      </c>
      <c r="B753">
        <v>1.07326924693646E-2</v>
      </c>
      <c r="C753">
        <v>1.1614897370955E-2</v>
      </c>
      <c r="D753">
        <v>1.16535973294653E-2</v>
      </c>
      <c r="E753">
        <v>1.14181215301997E-2</v>
      </c>
      <c r="F753">
        <v>1.10901627570277E-2</v>
      </c>
      <c r="G753">
        <v>1.07372785123451E-2</v>
      </c>
      <c r="H753">
        <v>1.03872101813401E-2</v>
      </c>
      <c r="I753">
        <v>1.0051520830332601E-2</v>
      </c>
      <c r="J753">
        <v>9.73236578434576E-3</v>
      </c>
      <c r="K753">
        <v>9.4331561788227099E-3</v>
      </c>
      <c r="L753">
        <v>9.1535894243568901E-3</v>
      </c>
      <c r="N753">
        <f t="shared" si="11"/>
        <v>1.0698766210517701E-2</v>
      </c>
    </row>
    <row r="754" spans="1:14" x14ac:dyDescent="0.2">
      <c r="A754">
        <v>112.61261260000001</v>
      </c>
      <c r="B754">
        <v>1.06420343214246E-2</v>
      </c>
      <c r="C754">
        <v>1.15135936867314E-2</v>
      </c>
      <c r="D754">
        <v>1.15491458144234E-2</v>
      </c>
      <c r="E754">
        <v>1.1313447811341601E-2</v>
      </c>
      <c r="F754">
        <v>1.09866497504167E-2</v>
      </c>
      <c r="G754">
        <v>1.0635670598424201E-2</v>
      </c>
      <c r="H754">
        <v>1.02879343391432E-2</v>
      </c>
      <c r="I754">
        <v>9.9548233096358307E-3</v>
      </c>
      <c r="J754">
        <v>9.6384005728222498E-3</v>
      </c>
      <c r="K754">
        <v>9.3419779193570692E-3</v>
      </c>
      <c r="L754">
        <v>9.0651971383700503E-3</v>
      </c>
      <c r="N754">
        <f t="shared" si="11"/>
        <v>1.0598521174522698E-2</v>
      </c>
    </row>
    <row r="755" spans="1:14" x14ac:dyDescent="0.2">
      <c r="A755">
        <v>112.7627628</v>
      </c>
      <c r="B755">
        <v>1.05525546491464E-2</v>
      </c>
      <c r="C755">
        <v>1.1413660329275601E-2</v>
      </c>
      <c r="D755">
        <v>1.14461506889989E-2</v>
      </c>
      <c r="E755">
        <v>1.1210265799368299E-2</v>
      </c>
      <c r="F755">
        <v>1.08846333645385E-2</v>
      </c>
      <c r="G755">
        <v>1.05355437618535E-2</v>
      </c>
      <c r="H755">
        <v>1.01901097739185E-2</v>
      </c>
      <c r="I755">
        <v>9.8595374612924207E-3</v>
      </c>
      <c r="J755">
        <v>9.5458007169782599E-3</v>
      </c>
      <c r="K755">
        <v>9.2521149628500207E-3</v>
      </c>
      <c r="L755">
        <v>8.9780684230503904E-3</v>
      </c>
      <c r="N755">
        <f t="shared" si="11"/>
        <v>1.0499719522905435E-2</v>
      </c>
    </row>
    <row r="756" spans="1:14" x14ac:dyDescent="0.2">
      <c r="A756">
        <v>112.91291289999999</v>
      </c>
      <c r="B756">
        <v>1.0464232520362601E-2</v>
      </c>
      <c r="C756">
        <v>1.13150718388589E-2</v>
      </c>
      <c r="D756">
        <v>1.1344584079246101E-2</v>
      </c>
      <c r="E756">
        <v>1.11085464428548E-2</v>
      </c>
      <c r="F756">
        <v>1.07840842296339E-2</v>
      </c>
      <c r="G756">
        <v>1.0436868941350199E-2</v>
      </c>
      <c r="H756">
        <v>1.00937081812275E-2</v>
      </c>
      <c r="I756">
        <v>9.7656360399841994E-3</v>
      </c>
      <c r="J756">
        <v>9.4545402203597192E-3</v>
      </c>
      <c r="K756">
        <v>9.1635426523683002E-3</v>
      </c>
      <c r="L756">
        <v>8.8921799822678504E-3</v>
      </c>
      <c r="N756">
        <f t="shared" si="11"/>
        <v>1.0402333313874253E-2</v>
      </c>
    </row>
    <row r="757" spans="1:14" x14ac:dyDescent="0.2">
      <c r="A757">
        <v>113.06306309999999</v>
      </c>
      <c r="B757">
        <v>1.03770474784084E-2</v>
      </c>
      <c r="C757">
        <v>1.12178033622235E-2</v>
      </c>
      <c r="D757">
        <v>1.1244418792748199E-2</v>
      </c>
      <c r="E757">
        <v>1.10082614082467E-2</v>
      </c>
      <c r="F757">
        <v>1.0684973700986601E-2</v>
      </c>
      <c r="G757">
        <v>1.03396177862822E-2</v>
      </c>
      <c r="H757">
        <v>9.9987019380540307E-3</v>
      </c>
      <c r="I757">
        <v>9.6730924435109097E-3</v>
      </c>
      <c r="J757">
        <v>9.3645936867195398E-3</v>
      </c>
      <c r="K757">
        <v>9.0762368872235894E-3</v>
      </c>
      <c r="L757">
        <v>8.8075090334507004E-3</v>
      </c>
      <c r="N757">
        <f t="shared" si="11"/>
        <v>1.0306335279858398E-2</v>
      </c>
    </row>
    <row r="758" spans="1:14" x14ac:dyDescent="0.2">
      <c r="A758">
        <v>113.2132132</v>
      </c>
      <c r="B758">
        <v>1.02909795288863E-2</v>
      </c>
      <c r="C758">
        <v>1.1121830634881201E-2</v>
      </c>
      <c r="D758">
        <v>1.1145628298313301E-2</v>
      </c>
      <c r="E758">
        <v>1.09093830584203E-2</v>
      </c>
      <c r="F758">
        <v>1.05872738374931E-2</v>
      </c>
      <c r="G758">
        <v>1.02437626360662E-2</v>
      </c>
      <c r="H758">
        <v>9.9050640835448497E-3</v>
      </c>
      <c r="I758">
        <v>9.5818806951321802E-3</v>
      </c>
      <c r="J758">
        <v>9.2759363040278396E-3</v>
      </c>
      <c r="K758">
        <v>8.9901741085964097E-3</v>
      </c>
      <c r="L758">
        <v>8.72403329468289E-3</v>
      </c>
      <c r="N758">
        <f t="shared" si="11"/>
        <v>1.0211698808183142E-2</v>
      </c>
    </row>
    <row r="759" spans="1:14" x14ac:dyDescent="0.2">
      <c r="A759">
        <v>113.3633634</v>
      </c>
      <c r="B759">
        <v>1.02060091268696E-2</v>
      </c>
      <c r="C759">
        <v>1.1027129964023601E-2</v>
      </c>
      <c r="D759">
        <v>1.10481867063829E-2</v>
      </c>
      <c r="E759">
        <v>1.08118844319926E-2</v>
      </c>
      <c r="F759">
        <v>1.04909573809631E-2</v>
      </c>
      <c r="G759">
        <v>1.0149276500246E-2</v>
      </c>
      <c r="H759">
        <v>9.8127683003649199E-3</v>
      </c>
      <c r="I759">
        <v>9.4919754264522899E-3</v>
      </c>
      <c r="J759">
        <v>9.1885438289624408E-3</v>
      </c>
      <c r="K759">
        <v>8.9053312855722402E-3</v>
      </c>
      <c r="L759">
        <v>8.6417309721609492E-3</v>
      </c>
      <c r="N759">
        <f t="shared" si="11"/>
        <v>1.0118397922381341E-2</v>
      </c>
    </row>
    <row r="760" spans="1:14" x14ac:dyDescent="0.2">
      <c r="A760">
        <v>113.5135135</v>
      </c>
      <c r="B760">
        <v>1.0122117164524901E-2</v>
      </c>
      <c r="C760">
        <v>1.09336782120215E-2</v>
      </c>
      <c r="D760">
        <v>1.0952068750124701E-2</v>
      </c>
      <c r="E760">
        <v>1.07157392233485E-2</v>
      </c>
      <c r="F760">
        <v>1.03959977361264E-2</v>
      </c>
      <c r="G760">
        <v>1.00561330392337E-2</v>
      </c>
      <c r="H760">
        <v>9.7217888966480096E-3</v>
      </c>
      <c r="I760">
        <v>9.4033518608323992E-3</v>
      </c>
      <c r="J760">
        <v>9.1023925718517005E-3</v>
      </c>
      <c r="K760">
        <v>8.8216859015706004E-3</v>
      </c>
      <c r="L760">
        <v>8.5605807479920502E-3</v>
      </c>
      <c r="N760">
        <f t="shared" si="11"/>
        <v>1.0026407264118166E-2</v>
      </c>
    </row>
    <row r="761" spans="1:14" x14ac:dyDescent="0.2">
      <c r="A761">
        <v>113.6636637</v>
      </c>
      <c r="B761">
        <v>1.0039284959141E-2</v>
      </c>
      <c r="C761">
        <v>1.0841452780488699E-2</v>
      </c>
      <c r="D761">
        <v>1.0857249767182E-2</v>
      </c>
      <c r="E761">
        <v>1.0620921763357201E-2</v>
      </c>
      <c r="F761">
        <v>1.03023689513175E-2</v>
      </c>
      <c r="G761">
        <v>9.9643065456809701E-3</v>
      </c>
      <c r="H761">
        <v>9.6321007885247795E-3</v>
      </c>
      <c r="I761">
        <v>9.3159857973091498E-3</v>
      </c>
      <c r="J761">
        <v>9.0174593820684795E-3</v>
      </c>
      <c r="K761">
        <v>8.7392159411679594E-3</v>
      </c>
      <c r="L761">
        <v>8.4805617683338195E-3</v>
      </c>
      <c r="N761">
        <f t="shared" si="11"/>
        <v>9.9357020757076895E-3</v>
      </c>
    </row>
    <row r="762" spans="1:14" x14ac:dyDescent="0.2">
      <c r="A762">
        <v>113.81381380000001</v>
      </c>
      <c r="B762">
        <v>9.9574942415471407E-3</v>
      </c>
      <c r="C762">
        <v>1.07504315948892E-2</v>
      </c>
      <c r="D762">
        <v>1.07637056820528E-2</v>
      </c>
      <c r="E762">
        <v>1.0527407000752199E-2</v>
      </c>
      <c r="F762">
        <v>1.02100456998088E-2</v>
      </c>
      <c r="G762">
        <v>9.8737719264639905E-3</v>
      </c>
      <c r="H762">
        <v>9.5436794831994607E-3</v>
      </c>
      <c r="I762">
        <v>9.2298535950050293E-3</v>
      </c>
      <c r="J762">
        <v>8.9337216338457801E-3</v>
      </c>
      <c r="K762">
        <v>8.6578998772860495E-3</v>
      </c>
      <c r="L762">
        <v>8.4016536318543208E-3</v>
      </c>
      <c r="N762">
        <f t="shared" si="11"/>
        <v>9.8462581831958804E-3</v>
      </c>
    </row>
    <row r="763" spans="1:14" x14ac:dyDescent="0.2">
      <c r="A763">
        <v>113.963964</v>
      </c>
      <c r="B763">
        <v>9.8767271449058808E-3</v>
      </c>
      <c r="C763">
        <v>1.0660593089664199E-2</v>
      </c>
      <c r="D763">
        <v>1.0671412989074799E-2</v>
      </c>
      <c r="E763">
        <v>1.04351704841477E-2</v>
      </c>
      <c r="F763">
        <v>1.01190032617741E-2</v>
      </c>
      <c r="G763">
        <v>9.7845046852556294E-3</v>
      </c>
      <c r="H763">
        <v>9.4565010625652195E-3</v>
      </c>
      <c r="I763">
        <v>9.1449321580157894E-3</v>
      </c>
      <c r="J763">
        <v>8.8511572125171099E-3</v>
      </c>
      <c r="K763">
        <v>8.5777166587508707E-3</v>
      </c>
      <c r="L763">
        <v>8.3238363785162507E-3</v>
      </c>
      <c r="N763">
        <f t="shared" si="11"/>
        <v>9.7580519799946464E-3</v>
      </c>
    </row>
    <row r="764" spans="1:14" x14ac:dyDescent="0.2">
      <c r="A764">
        <v>114.11411409999999</v>
      </c>
      <c r="B764">
        <v>9.7969661938665503E-3</v>
      </c>
      <c r="C764">
        <v>1.05719161938614E-2</v>
      </c>
      <c r="D764">
        <v>1.05803487359914E-2</v>
      </c>
      <c r="E764">
        <v>1.03441883446653E-2</v>
      </c>
      <c r="F764">
        <v>1.0029217506852E-2</v>
      </c>
      <c r="G764">
        <v>9.6964809056654493E-3</v>
      </c>
      <c r="H764">
        <v>9.3705421673331707E-3</v>
      </c>
      <c r="I764">
        <v>9.0611989207523905E-3</v>
      </c>
      <c r="J764">
        <v>8.7697445011507297E-3</v>
      </c>
      <c r="K764">
        <v>8.4986456981983698E-3</v>
      </c>
      <c r="L764">
        <v>8.2470904786594093E-3</v>
      </c>
      <c r="N764">
        <f t="shared" si="11"/>
        <v>9.6710604110411061E-3</v>
      </c>
    </row>
    <row r="765" spans="1:14" x14ac:dyDescent="0.2">
      <c r="A765">
        <v>114.26426429999999</v>
      </c>
      <c r="B765">
        <v>9.7181942940666993E-3</v>
      </c>
      <c r="C765">
        <v>1.0484380317243899E-2</v>
      </c>
      <c r="D765">
        <v>1.0490490508076E-2</v>
      </c>
      <c r="E765">
        <v>1.02544372791512E-2</v>
      </c>
      <c r="F765">
        <v>9.9406648772909795E-3</v>
      </c>
      <c r="G765">
        <v>9.6096772349256992E-3</v>
      </c>
      <c r="H765">
        <v>9.2857799816612706E-3</v>
      </c>
      <c r="I765">
        <v>8.9786318337306392E-3</v>
      </c>
      <c r="J765">
        <v>8.6894623675813996E-3</v>
      </c>
      <c r="K765">
        <v>8.4206668603220604E-3</v>
      </c>
      <c r="L765">
        <v>8.1713968223901604E-3</v>
      </c>
      <c r="N765">
        <f t="shared" si="11"/>
        <v>9.5852609574680961E-3</v>
      </c>
    </row>
    <row r="766" spans="1:14" x14ac:dyDescent="0.2">
      <c r="A766">
        <v>114.4144144</v>
      </c>
      <c r="B766">
        <v>9.6403947219669394E-3</v>
      </c>
      <c r="C766">
        <v>1.0397965336863201E-2</v>
      </c>
      <c r="D766">
        <v>1.04018164127938E-2</v>
      </c>
      <c r="E766">
        <v>1.0165894533956501E-2</v>
      </c>
      <c r="F766">
        <v>9.8533223716539501E-3</v>
      </c>
      <c r="G766">
        <v>9.5240708681035308E-3</v>
      </c>
      <c r="H766">
        <v>9.2021922182618301E-3</v>
      </c>
      <c r="I766">
        <v>8.8972093497878407E-3</v>
      </c>
      <c r="J766">
        <v>8.6102901518165E-3</v>
      </c>
      <c r="K766">
        <v>8.343760450453E-3</v>
      </c>
      <c r="L766">
        <v>8.0967367092528997E-3</v>
      </c>
      <c r="N766">
        <f t="shared" si="11"/>
        <v>9.5006316217642935E-3</v>
      </c>
    </row>
    <row r="767" spans="1:14" x14ac:dyDescent="0.2">
      <c r="A767">
        <v>114.5645646</v>
      </c>
      <c r="B767">
        <v>9.5635511150088202E-3</v>
      </c>
      <c r="C767">
        <v>1.0312651584076E-2</v>
      </c>
      <c r="D767">
        <v>1.0314305064979001E-2</v>
      </c>
      <c r="E767">
        <v>1.0078537889263099E-2</v>
      </c>
      <c r="F767">
        <v>9.7671675290569495E-3</v>
      </c>
      <c r="G767">
        <v>9.4396395328225705E-3</v>
      </c>
      <c r="H767">
        <v>9.1197571039748002E-3</v>
      </c>
      <c r="I767">
        <v>8.8169104107147806E-3</v>
      </c>
      <c r="J767">
        <v>8.5322076538075792E-3</v>
      </c>
      <c r="K767">
        <v>8.2679072034589404E-3</v>
      </c>
      <c r="L767">
        <v>8.0230918381883603E-3</v>
      </c>
      <c r="N767">
        <f t="shared" si="11"/>
        <v>9.4171509134072257E-3</v>
      </c>
    </row>
    <row r="768" spans="1:14" x14ac:dyDescent="0.2">
      <c r="A768">
        <v>114.7147147</v>
      </c>
      <c r="B768">
        <v>9.4876474620817497E-3</v>
      </c>
      <c r="C768">
        <v>1.02284198319886E-2</v>
      </c>
      <c r="D768">
        <v>1.0227935572507301E-2</v>
      </c>
      <c r="E768">
        <v>9.9923456439305006E-3</v>
      </c>
      <c r="F768">
        <v>9.6821784139290903E-3</v>
      </c>
      <c r="G768">
        <v>9.3563614744711192E-3</v>
      </c>
      <c r="H768">
        <v>9.0384533657877006E-3</v>
      </c>
      <c r="I768">
        <v>8.7377144342885397E-3</v>
      </c>
      <c r="J768">
        <v>8.4551951215777292E-3</v>
      </c>
      <c r="K768">
        <v>8.1930882729529201E-3</v>
      </c>
      <c r="L768">
        <v>7.9504442977594708E-3</v>
      </c>
      <c r="N768">
        <f t="shared" si="11"/>
        <v>9.3347978349523492E-3</v>
      </c>
    </row>
    <row r="769" spans="1:14" x14ac:dyDescent="0.2">
      <c r="A769">
        <v>114.8648649</v>
      </c>
      <c r="B769">
        <v>9.4126680942899499E-3</v>
      </c>
      <c r="C769">
        <v>1.01452512833134E-2</v>
      </c>
      <c r="D769">
        <v>1.01426875224464E-2</v>
      </c>
      <c r="E769">
        <v>9.9072966008472898E-3</v>
      </c>
      <c r="F769">
        <v>9.5983336012684401E-3</v>
      </c>
      <c r="G769">
        <v>9.2742154418857595E-3</v>
      </c>
      <c r="H769">
        <v>8.9582602172899005E-3</v>
      </c>
      <c r="I769">
        <v>8.6596013016944501E-3</v>
      </c>
      <c r="J769">
        <v>8.3792332396910602E-3</v>
      </c>
      <c r="K769">
        <v>8.1192852208076694E-3</v>
      </c>
      <c r="L769">
        <v>7.8787765566461707E-3</v>
      </c>
      <c r="N769">
        <f t="shared" si="11"/>
        <v>9.2535518685624655E-3</v>
      </c>
    </row>
    <row r="770" spans="1:14" x14ac:dyDescent="0.2">
      <c r="A770">
        <v>115.01501500000001</v>
      </c>
      <c r="B770">
        <v>9.3385976760062203E-3</v>
      </c>
      <c r="C770">
        <v>1.00631275586208E-2</v>
      </c>
      <c r="D770">
        <v>1.00585409676645E-2</v>
      </c>
      <c r="E770">
        <v>9.8233700527661401E-3</v>
      </c>
      <c r="F770">
        <v>9.5156121623778001E-3</v>
      </c>
      <c r="G770">
        <v>9.1931806734865604E-3</v>
      </c>
      <c r="H770">
        <v>8.8791573455419392E-3</v>
      </c>
      <c r="I770">
        <v>8.5825513453222993E-3</v>
      </c>
      <c r="J770">
        <v>8.3043031180546796E-3</v>
      </c>
      <c r="K770">
        <v>8.04648000695702E-3</v>
      </c>
      <c r="L770">
        <v>7.8080714543954204E-3</v>
      </c>
      <c r="N770">
        <f t="shared" si="11"/>
        <v>9.1733929629600544E-3</v>
      </c>
    </row>
    <row r="771" spans="1:14" x14ac:dyDescent="0.2">
      <c r="A771">
        <v>115.1651652</v>
      </c>
      <c r="B771">
        <v>9.2654211962041409E-3</v>
      </c>
      <c r="C771">
        <v>9.9820306849717402E-3</v>
      </c>
      <c r="D771">
        <v>9.9754764138797192E-3</v>
      </c>
      <c r="E771">
        <v>9.7405457686037308E-3</v>
      </c>
      <c r="F771">
        <v>9.43399365106465E-3</v>
      </c>
      <c r="G771">
        <v>9.1132368838539903E-3</v>
      </c>
      <c r="H771">
        <v>8.8011248983521605E-3</v>
      </c>
      <c r="I771">
        <v>8.5065453369240398E-3</v>
      </c>
      <c r="J771">
        <v>8.2303862810425097E-3</v>
      </c>
      <c r="K771">
        <v>7.9746549794852493E-3</v>
      </c>
      <c r="L771">
        <v>7.7383121924192704E-3</v>
      </c>
      <c r="N771">
        <f t="shared" si="11"/>
        <v>9.0943015207898218E-3</v>
      </c>
    </row>
    <row r="772" spans="1:14" x14ac:dyDescent="0.2">
      <c r="A772">
        <v>115.31531529999999</v>
      </c>
      <c r="B772">
        <v>9.1931239600573696E-3</v>
      </c>
      <c r="C772">
        <v>9.9019430849167107E-3</v>
      </c>
      <c r="D772">
        <v>9.8934748071339996E-3</v>
      </c>
      <c r="E772">
        <v>9.6588039801899905E-3</v>
      </c>
      <c r="F772">
        <v>9.3534580902838397E-3</v>
      </c>
      <c r="G772">
        <v>9.0343642507266508E-3</v>
      </c>
      <c r="H772">
        <v>8.7241434719394495E-3</v>
      </c>
      <c r="I772">
        <v>8.4315644761263093E-3</v>
      </c>
      <c r="J772">
        <v>8.1574646569316303E-3</v>
      </c>
      <c r="K772">
        <v>7.9037928649875501E-3</v>
      </c>
      <c r="L772">
        <v>7.6694823252379503E-3</v>
      </c>
      <c r="N772">
        <f t="shared" ref="N772:N835" si="12">(B772*B$2+C772*C$2+D772*D$2+E772*E$2+F772*F$2+G772*G$2+H772*H$2+I772*I$2+J772*J$2+K772*K$2+L772*L$2)/SUM(B$2:L$2)</f>
        <v>9.0162583863750648E-3</v>
      </c>
    </row>
    <row r="773" spans="1:14" x14ac:dyDescent="0.2">
      <c r="A773">
        <v>115.46546549999999</v>
      </c>
      <c r="B773">
        <v>9.1216915807967106E-3</v>
      </c>
      <c r="C773">
        <v>9.8228475658488097E-3</v>
      </c>
      <c r="D773">
        <v>9.8125175216760493E-3</v>
      </c>
      <c r="E773">
        <v>9.5781253694478003E-3</v>
      </c>
      <c r="F773">
        <v>9.27398595921064E-3</v>
      </c>
      <c r="G773">
        <v>8.95654340240838E-3</v>
      </c>
      <c r="H773">
        <v>8.6481940989748003E-3</v>
      </c>
      <c r="I773">
        <v>8.3575903792790403E-3</v>
      </c>
      <c r="J773">
        <v>8.0855205676386294E-3</v>
      </c>
      <c r="K773">
        <v>7.8338767592023694E-3</v>
      </c>
      <c r="L773">
        <v>7.6015657519574497E-3</v>
      </c>
      <c r="N773">
        <f t="shared" si="12"/>
        <v>8.9392448338550812E-3</v>
      </c>
    </row>
    <row r="774" spans="1:14" x14ac:dyDescent="0.2">
      <c r="A774">
        <v>115.6156156</v>
      </c>
      <c r="B774">
        <v>9.0511099718165004E-3</v>
      </c>
      <c r="C774">
        <v>9.7447273096948703E-3</v>
      </c>
      <c r="D774">
        <v>9.7325863482364897E-3</v>
      </c>
      <c r="E774">
        <v>9.4984910559894505E-3</v>
      </c>
      <c r="F774">
        <v>9.1955581807275193E-3</v>
      </c>
      <c r="G774">
        <v>8.8797554055705299E-3</v>
      </c>
      <c r="H774">
        <v>8.5732582369861098E-3</v>
      </c>
      <c r="I774">
        <v>8.2846050686340902E-3</v>
      </c>
      <c r="J774">
        <v>8.0145367187508393E-3</v>
      </c>
      <c r="K774">
        <v>7.7648901178960098E-3</v>
      </c>
      <c r="L774">
        <v>7.5345467079740401E-3</v>
      </c>
      <c r="N774">
        <f t="shared" si="12"/>
        <v>8.8632425556901592E-3</v>
      </c>
    </row>
    <row r="775" spans="1:14" x14ac:dyDescent="0.2">
      <c r="A775">
        <v>115.7657658</v>
      </c>
      <c r="B775">
        <v>8.9813653390206794E-3</v>
      </c>
      <c r="C775">
        <v>9.6675658629349903E-3</v>
      </c>
      <c r="D775">
        <v>9.6536634826821996E-3</v>
      </c>
      <c r="E775">
        <v>9.4198825851115608E-3</v>
      </c>
      <c r="F775">
        <v>9.1181561093082591E-3</v>
      </c>
      <c r="G775">
        <v>8.8039817534326294E-3</v>
      </c>
      <c r="H775">
        <v>8.4993177571136991E-3</v>
      </c>
      <c r="I775">
        <v>8.2125909618422799E-3</v>
      </c>
      <c r="J775">
        <v>7.9444961898407496E-3</v>
      </c>
      <c r="K775">
        <v>7.6968167480035796E-3</v>
      </c>
      <c r="L775">
        <v>7.4684097568999503E-3</v>
      </c>
      <c r="N775">
        <f t="shared" si="12"/>
        <v>8.7882336515208107E-3</v>
      </c>
    </row>
    <row r="776" spans="1:14" x14ac:dyDescent="0.2">
      <c r="A776">
        <v>115.9159159</v>
      </c>
      <c r="B776">
        <v>8.91244417340014E-3</v>
      </c>
      <c r="C776">
        <v>9.5913471269370495E-3</v>
      </c>
      <c r="D776">
        <v>9.5757315150344201E-3</v>
      </c>
      <c r="E776">
        <v>9.3422819161773502E-3</v>
      </c>
      <c r="F776">
        <v>9.0417615192876204E-3</v>
      </c>
      <c r="G776">
        <v>8.7292043543094298E-3</v>
      </c>
      <c r="H776">
        <v>8.4263549332065802E-3</v>
      </c>
      <c r="I776">
        <v>8.14153086175687E-3</v>
      </c>
      <c r="J776">
        <v>7.8753824250532393E-3</v>
      </c>
      <c r="K776">
        <v>7.6296407990113398E-3</v>
      </c>
      <c r="L776">
        <v>7.4031397827092798E-3</v>
      </c>
      <c r="N776">
        <f t="shared" si="12"/>
        <v>8.7142006173697075E-3</v>
      </c>
    </row>
    <row r="777" spans="1:14" x14ac:dyDescent="0.2">
      <c r="A777">
        <v>116.0660661</v>
      </c>
      <c r="B777">
        <v>8.8443332438337893E-3</v>
      </c>
      <c r="C777">
        <v>9.5160553485944908E-3</v>
      </c>
      <c r="D777">
        <v>9.4987734188381606E-3</v>
      </c>
      <c r="E777">
        <v>9.2656714113678196E-3</v>
      </c>
      <c r="F777">
        <v>8.9663565934993104E-3</v>
      </c>
      <c r="G777">
        <v>8.65540552051439E-3</v>
      </c>
      <c r="H777">
        <v>8.3543524312455798E-3</v>
      </c>
      <c r="I777">
        <v>8.0714079465360796E-3</v>
      </c>
      <c r="J777">
        <v>7.8071792239603303E-3</v>
      </c>
      <c r="K777">
        <v>7.5633467545743096E-3</v>
      </c>
      <c r="L777">
        <v>7.3387219820869303E-3</v>
      </c>
      <c r="N777">
        <f t="shared" si="12"/>
        <v>8.6411263351732614E-3</v>
      </c>
    </row>
    <row r="778" spans="1:14" x14ac:dyDescent="0.2">
      <c r="A778">
        <v>116.21621620000001</v>
      </c>
      <c r="B778">
        <v>8.77701959010504E-3</v>
      </c>
      <c r="C778">
        <v>9.4416751112575397E-3</v>
      </c>
      <c r="D778">
        <v>9.4227725408697494E-3</v>
      </c>
      <c r="E778">
        <v>9.1900338247931194E-3</v>
      </c>
      <c r="F778">
        <v>8.8919239122730899E-3</v>
      </c>
      <c r="G778">
        <v>8.58256795760288E-3</v>
      </c>
      <c r="H778">
        <v>8.2832932990856804E-3</v>
      </c>
      <c r="I778">
        <v>8.0022057600322594E-3</v>
      </c>
      <c r="J778">
        <v>7.73987073267617E-3</v>
      </c>
      <c r="K778">
        <v>7.4979194243644399E-3</v>
      </c>
      <c r="L778">
        <v>7.2751418569843296E-3</v>
      </c>
      <c r="N778">
        <f t="shared" si="12"/>
        <v>8.5689940626335215E-3</v>
      </c>
    </row>
    <row r="779" spans="1:14" x14ac:dyDescent="0.2">
      <c r="A779">
        <v>116.3663664</v>
      </c>
      <c r="B779">
        <v>8.7104905161263495E-3</v>
      </c>
      <c r="C779">
        <v>9.3681913259455706E-3</v>
      </c>
      <c r="D779">
        <v>9.3477125911695207E-3</v>
      </c>
      <c r="E779">
        <v>9.1153522919463301E-3</v>
      </c>
      <c r="F779">
        <v>8.8184464427754402E-3</v>
      </c>
      <c r="G779">
        <v>8.5106747539463404E-3</v>
      </c>
      <c r="H779">
        <v>8.2131609565023692E-3</v>
      </c>
      <c r="I779">
        <v>7.9339082024611294E-3</v>
      </c>
      <c r="J779">
        <v>7.6734414352170998E-3</v>
      </c>
      <c r="K779">
        <v>7.4333439361409202E-3</v>
      </c>
      <c r="L779">
        <v>7.2123852073699198E-3</v>
      </c>
      <c r="N779">
        <f t="shared" si="12"/>
        <v>8.4977874233767396E-3</v>
      </c>
    </row>
    <row r="780" spans="1:14" x14ac:dyDescent="0.2">
      <c r="A780">
        <v>116.51651649999999</v>
      </c>
      <c r="B780">
        <v>8.64473358336495E-3</v>
      </c>
      <c r="C780">
        <v>9.2955892228321901E-3</v>
      </c>
      <c r="D780">
        <v>9.2735776333885706E-3</v>
      </c>
      <c r="E780">
        <v>9.0416103194911404E-3</v>
      </c>
      <c r="F780">
        <v>8.7459075286810597E-3</v>
      </c>
      <c r="G780">
        <v>8.4397093706243594E-3</v>
      </c>
      <c r="H780">
        <v>8.1439391855372394E-3</v>
      </c>
      <c r="I780">
        <v>7.8664995213405895E-3</v>
      </c>
      <c r="J780">
        <v>7.6078761451072001E-3</v>
      </c>
      <c r="K780">
        <v>7.3696057280364397E-3</v>
      </c>
      <c r="L780">
        <v>7.1504381241781203E-3</v>
      </c>
      <c r="N780">
        <f t="shared" si="12"/>
        <v>8.4274903974103955E-3</v>
      </c>
    </row>
    <row r="781" spans="1:14" x14ac:dyDescent="0.2">
      <c r="A781">
        <v>116.66666669999999</v>
      </c>
      <c r="B781">
        <v>8.57973660446203E-3</v>
      </c>
      <c r="C781">
        <v>9.2238543429918902E-3</v>
      </c>
      <c r="D781">
        <v>9.2003520754385202E-3</v>
      </c>
      <c r="E781">
        <v>8.96879177536891E-3</v>
      </c>
      <c r="F781">
        <v>8.6742908801676604E-3</v>
      </c>
      <c r="G781">
        <v>8.3696556316247197E-3</v>
      </c>
      <c r="H781">
        <v>8.0756121211288303E-3</v>
      </c>
      <c r="I781">
        <v>7.7999643026914296E-3</v>
      </c>
      <c r="J781">
        <v>7.5431599972202801E-3</v>
      </c>
      <c r="K781">
        <v>7.3066905410503003E-3</v>
      </c>
      <c r="L781">
        <v>7.0892869824298998E-3</v>
      </c>
      <c r="N781">
        <f t="shared" si="12"/>
        <v>8.3580873118677523E-3</v>
      </c>
    </row>
    <row r="782" spans="1:14" x14ac:dyDescent="0.2">
      <c r="A782">
        <v>116.8168168</v>
      </c>
      <c r="B782">
        <v>8.5154876370397998E-3</v>
      </c>
      <c r="C782">
        <v>9.1529725304000699E-3</v>
      </c>
      <c r="D782">
        <v>9.1280206604316405E-3</v>
      </c>
      <c r="E782">
        <v>8.8968808792152694E-3</v>
      </c>
      <c r="F782">
        <v>8.6035805642175195E-3</v>
      </c>
      <c r="G782">
        <v>8.3004977143411804E-3</v>
      </c>
      <c r="H782">
        <v>8.0081642420182092E-3</v>
      </c>
      <c r="I782">
        <v>7.73428746248884E-3</v>
      </c>
      <c r="J782">
        <v>7.4792784398440499E-3</v>
      </c>
      <c r="K782">
        <v>7.2445844117502798E-3</v>
      </c>
      <c r="L782">
        <v>7.0289184345513197E-3</v>
      </c>
      <c r="N782">
        <f t="shared" si="12"/>
        <v>8.2895628320287223E-3</v>
      </c>
    </row>
    <row r="783" spans="1:14" x14ac:dyDescent="0.2">
      <c r="A783">
        <v>116.966967</v>
      </c>
      <c r="B783">
        <v>8.4519749776894495E-3</v>
      </c>
      <c r="C783">
        <v>9.0829299241764992E-3</v>
      </c>
      <c r="D783">
        <v>9.0565684579031504E-3</v>
      </c>
      <c r="E783">
        <v>8.8258621930733597E-3</v>
      </c>
      <c r="F783">
        <v>8.5337609952173907E-3</v>
      </c>
      <c r="G783">
        <v>8.2322201403564801E-3</v>
      </c>
      <c r="H783">
        <v>7.9415803619296392E-3</v>
      </c>
      <c r="I783">
        <v>7.6694542383627298E-3</v>
      </c>
      <c r="J783">
        <v>7.4162172269706698E-3</v>
      </c>
      <c r="K783">
        <v>7.1832736651654501E-3</v>
      </c>
      <c r="L783">
        <v>6.96931940385673E-3</v>
      </c>
      <c r="N783">
        <f t="shared" si="12"/>
        <v>8.2219019526110181E-3</v>
      </c>
    </row>
    <row r="784" spans="1:14" x14ac:dyDescent="0.2">
      <c r="A784">
        <v>117.1171171</v>
      </c>
      <c r="B784">
        <v>8.3891871561336401E-3</v>
      </c>
      <c r="C784">
        <v>9.0137129510642795E-3</v>
      </c>
      <c r="D784">
        <v>8.9859808553039294E-3</v>
      </c>
      <c r="E784">
        <v>8.75572061239566E-3</v>
      </c>
      <c r="F784">
        <v>8.4648169258480701E-3</v>
      </c>
      <c r="G784">
        <v>8.1648077665060909E-3</v>
      </c>
      <c r="H784">
        <v>7.8758456210005698E-3</v>
      </c>
      <c r="I784">
        <v>7.6054501815306201E-3</v>
      </c>
      <c r="J784">
        <v>7.3539624107986697E-3</v>
      </c>
      <c r="K784">
        <v>7.12274490787359E-3</v>
      </c>
      <c r="L784">
        <v>6.9104770782036596E-3</v>
      </c>
      <c r="N784">
        <f t="shared" si="12"/>
        <v>8.1550899893182514E-3</v>
      </c>
    </row>
    <row r="785" spans="1:14" x14ac:dyDescent="0.2">
      <c r="A785">
        <v>117.2672673</v>
      </c>
      <c r="B785">
        <v>8.3271129295581E-3</v>
      </c>
      <c r="C785">
        <v>8.9453083181357407E-3</v>
      </c>
      <c r="D785">
        <v>8.9162435497544892E-3</v>
      </c>
      <c r="E785">
        <v>8.6864413573216996E-3</v>
      </c>
      <c r="F785">
        <v>8.3967334382509893E-3</v>
      </c>
      <c r="G785">
        <v>8.0982457762038707E-3</v>
      </c>
      <c r="H785">
        <v>7.8109454774715602E-3</v>
      </c>
      <c r="I785">
        <v>7.5422611489653797E-3</v>
      </c>
      <c r="J785">
        <v>7.2925003344417498E-3</v>
      </c>
      <c r="K785">
        <v>7.0629850212744899E-3</v>
      </c>
      <c r="L785">
        <v>6.8523789038185904E-3</v>
      </c>
      <c r="N785">
        <f t="shared" si="12"/>
        <v>8.0891125706407645E-3</v>
      </c>
    </row>
    <row r="786" spans="1:14" x14ac:dyDescent="0.2">
      <c r="A786">
        <v>117.41741740000001</v>
      </c>
      <c r="B786">
        <v>8.2657412771070804E-3</v>
      </c>
      <c r="C786">
        <v>8.8777030057175504E-3</v>
      </c>
      <c r="D786">
        <v>8.8473425400525108E-3</v>
      </c>
      <c r="E786">
        <v>8.6180099642242606E-3</v>
      </c>
      <c r="F786">
        <v>8.3294959354615998E-3</v>
      </c>
      <c r="G786">
        <v>8.0325196710341606E-3</v>
      </c>
      <c r="H786">
        <v>7.74686569961207E-3</v>
      </c>
      <c r="I786">
        <v>7.4798732957799098E-3</v>
      </c>
      <c r="J786">
        <v>7.2318176248400796E-3</v>
      </c>
      <c r="K786">
        <v>7.0039811550430698E-3</v>
      </c>
      <c r="L786">
        <v>6.7950125792782499E-3</v>
      </c>
      <c r="N786">
        <f t="shared" si="12"/>
        <v>8.023955629896504E-3</v>
      </c>
    </row>
    <row r="787" spans="1:14" x14ac:dyDescent="0.2">
      <c r="A787">
        <v>117.5675676</v>
      </c>
      <c r="B787">
        <v>8.2050613945355705E-3</v>
      </c>
      <c r="C787">
        <v>8.8108842605271499E-3</v>
      </c>
      <c r="D787">
        <v>8.77926411892117E-3</v>
      </c>
      <c r="E787">
        <v>8.55041227751226E-3</v>
      </c>
      <c r="F787">
        <v>8.2630901331045298E-3</v>
      </c>
      <c r="G787">
        <v>7.9676152625869807E-3</v>
      </c>
      <c r="H787">
        <v>7.6835923578857396E-3</v>
      </c>
      <c r="I787">
        <v>7.4182730678323903E-3</v>
      </c>
      <c r="J787">
        <v>7.1719011858658597E-3</v>
      </c>
      <c r="K787">
        <v>6.9457207207563E-3</v>
      </c>
      <c r="L787">
        <v>6.7383660496485396E-3</v>
      </c>
      <c r="N787">
        <f t="shared" si="12"/>
        <v>7.9596053975076742E-3</v>
      </c>
    </row>
    <row r="788" spans="1:14" x14ac:dyDescent="0.2">
      <c r="A788">
        <v>117.71771769999999</v>
      </c>
      <c r="B788">
        <v>8.1450626890152197E-3</v>
      </c>
      <c r="C788">
        <v>8.7448395890134603E-3</v>
      </c>
      <c r="D788">
        <v>8.7119948654948102E-3</v>
      </c>
      <c r="E788">
        <v>8.4836344416834696E-3</v>
      </c>
      <c r="F788">
        <v>8.1975020513368208E-3</v>
      </c>
      <c r="G788">
        <v>7.9035186645402093E-3</v>
      </c>
      <c r="H788">
        <v>7.6211118173380599E-3</v>
      </c>
      <c r="I788">
        <v>7.3574471945366399E-3</v>
      </c>
      <c r="J788">
        <v>7.1127381916176596E-3</v>
      </c>
      <c r="K788">
        <v>6.8881913856915396E-3</v>
      </c>
      <c r="L788">
        <v>6.6824275007804097E-3</v>
      </c>
      <c r="N788">
        <f t="shared" si="12"/>
        <v>7.8960483935022543E-3</v>
      </c>
    </row>
    <row r="789" spans="1:14" x14ac:dyDescent="0.2">
      <c r="A789">
        <v>117.86786789999999</v>
      </c>
      <c r="B789">
        <v>8.0857347740868092E-3</v>
      </c>
      <c r="C789">
        <v>8.6795567508947298E-3</v>
      </c>
      <c r="D789">
        <v>8.6455216380294797E-3</v>
      </c>
      <c r="E789">
        <v>8.4176628936174693E-3</v>
      </c>
      <c r="F789">
        <v>8.1327180070343008E-3</v>
      </c>
      <c r="G789">
        <v>7.8402162849719893E-3</v>
      </c>
      <c r="H789">
        <v>7.5594107302081499E-3</v>
      </c>
      <c r="I789">
        <v>7.2973826818768101E-3</v>
      </c>
      <c r="J789">
        <v>7.0543160799005798E-3</v>
      </c>
      <c r="K789">
        <v>6.8313810667903702E-3</v>
      </c>
      <c r="L789">
        <v>6.6271853537456602E-3</v>
      </c>
      <c r="N789">
        <f t="shared" si="12"/>
        <v>7.8332714202357934E-3</v>
      </c>
    </row>
    <row r="790" spans="1:14" x14ac:dyDescent="0.2">
      <c r="A790">
        <v>118.018018</v>
      </c>
      <c r="B790">
        <v>8.0270674647562306E-3</v>
      </c>
      <c r="C790">
        <v>8.6150237528865997E-3</v>
      </c>
      <c r="D790">
        <v>8.57983156683291E-3</v>
      </c>
      <c r="E790">
        <v>8.3524843551001596E-3</v>
      </c>
      <c r="F790">
        <v>8.06872460620928E-3</v>
      </c>
      <c r="G790">
        <v>7.77769481890096E-3</v>
      </c>
      <c r="H790">
        <v>7.4984760287493697E-3</v>
      </c>
      <c r="I790">
        <v>7.2380668056162296E-3</v>
      </c>
      <c r="J790">
        <v>6.99662254588006E-3</v>
      </c>
      <c r="K790">
        <v>6.77527792478107E-3</v>
      </c>
      <c r="L790">
        <v>6.5726282594227997E-3</v>
      </c>
      <c r="N790">
        <f t="shared" si="12"/>
        <v>7.771261555322994E-3</v>
      </c>
    </row>
    <row r="791" spans="1:14" x14ac:dyDescent="0.2">
      <c r="A791">
        <v>118.1681682</v>
      </c>
      <c r="B791">
        <v>7.9690507727281906E-3</v>
      </c>
      <c r="C791">
        <v>8.5512288426143907E-3</v>
      </c>
      <c r="D791">
        <v>8.5149120474055807E-3</v>
      </c>
      <c r="E791">
        <v>8.2880858255722292E-3</v>
      </c>
      <c r="F791">
        <v>8.0055087366560501E-3</v>
      </c>
      <c r="G791">
        <v>7.7159412410444097E-3</v>
      </c>
      <c r="H791">
        <v>7.4382949182585497E-3</v>
      </c>
      <c r="I791">
        <v>7.1794871046981798E-3</v>
      </c>
      <c r="J791">
        <v>6.9396455359121301E-3</v>
      </c>
      <c r="K791">
        <v>6.7198703584541598E-3</v>
      </c>
      <c r="L791">
        <v>6.5187450932172198E-3</v>
      </c>
      <c r="N791">
        <f t="shared" si="12"/>
        <v>7.7100061447755181E-3</v>
      </c>
    </row>
    <row r="792" spans="1:14" x14ac:dyDescent="0.2">
      <c r="A792">
        <v>118.3183183</v>
      </c>
      <c r="B792">
        <v>7.9116749017732E-3</v>
      </c>
      <c r="C792">
        <v>8.4881605027026796E-3</v>
      </c>
      <c r="D792">
        <v>8.4507507337857907E-3</v>
      </c>
      <c r="E792">
        <v>8.2244545750951199E-3</v>
      </c>
      <c r="F792">
        <v>7.9430575608128908E-3</v>
      </c>
      <c r="G792">
        <v>7.6549427987873996E-3</v>
      </c>
      <c r="H792">
        <v>7.3788548703027403E-3</v>
      </c>
      <c r="I792">
        <v>7.1216313748284901E-3</v>
      </c>
      <c r="J792">
        <v>6.88337324154007E-3</v>
      </c>
      <c r="K792">
        <v>6.6651469990990399E-3</v>
      </c>
      <c r="L792">
        <v>6.4655249499235099E-3</v>
      </c>
      <c r="N792">
        <f t="shared" si="12"/>
        <v>7.6494927963373146E-3</v>
      </c>
    </row>
    <row r="793" spans="1:14" x14ac:dyDescent="0.2">
      <c r="A793">
        <v>118.4684685</v>
      </c>
      <c r="B793">
        <v>7.8549302432242198E-3</v>
      </c>
      <c r="C793">
        <v>8.4258074450369001E-3</v>
      </c>
      <c r="D793">
        <v>8.3873355320911499E-3</v>
      </c>
      <c r="E793">
        <v>8.1615781375245795E-3</v>
      </c>
      <c r="F793">
        <v>7.8813585088350693E-3</v>
      </c>
      <c r="G793">
        <v>7.5946870053569E-3</v>
      </c>
      <c r="H793">
        <v>7.3201436161384401E-3</v>
      </c>
      <c r="I793">
        <v>7.0644876622373001E-3</v>
      </c>
      <c r="J793">
        <v>6.8277940936512897E-3</v>
      </c>
      <c r="K793">
        <v>6.6110967050713497E-3</v>
      </c>
      <c r="L793">
        <v>6.4129571387108704E-3</v>
      </c>
      <c r="N793">
        <f t="shared" si="12"/>
        <v>7.5897093730105582E-3</v>
      </c>
    </row>
    <row r="794" spans="1:14" x14ac:dyDescent="0.2">
      <c r="A794">
        <v>118.6186186</v>
      </c>
      <c r="B794">
        <v>7.7988073715977201E-3</v>
      </c>
      <c r="C794">
        <v>8.3641586051906198E-3</v>
      </c>
      <c r="D794">
        <v>8.3246545942507206E-3</v>
      </c>
      <c r="E794">
        <v>8.0994443038865608E-3</v>
      </c>
      <c r="F794">
        <v>7.8203992718702802E-3</v>
      </c>
      <c r="G794">
        <v>7.5351616331925204E-3</v>
      </c>
      <c r="H794">
        <v>7.2621491403202102E-3</v>
      </c>
      <c r="I794">
        <v>7.0080442576139698E-3</v>
      </c>
      <c r="J794">
        <v>6.7728967567948798E-3</v>
      </c>
      <c r="K794">
        <v>6.5577085565184604E-3</v>
      </c>
      <c r="L794">
        <v>6.3610311782471198E-3</v>
      </c>
      <c r="N794">
        <f t="shared" si="12"/>
        <v>7.5306439867682835E-3</v>
      </c>
    </row>
    <row r="795" spans="1:14" x14ac:dyDescent="0.2">
      <c r="A795">
        <v>118.7687688</v>
      </c>
      <c r="B795">
        <v>7.74329704033662E-3</v>
      </c>
      <c r="C795">
        <v>8.3032031370131702E-3</v>
      </c>
      <c r="D795">
        <v>8.2626963119214105E-3</v>
      </c>
      <c r="E795">
        <v>8.0380411159478807E-3</v>
      </c>
      <c r="F795">
        <v>7.7601677955326199E-3</v>
      </c>
      <c r="G795">
        <v>7.4763547075094999E-3</v>
      </c>
      <c r="H795">
        <v>7.2048596744849203E-3</v>
      </c>
      <c r="I795">
        <v>6.9522896902089598E-3</v>
      </c>
      <c r="J795">
        <v>6.71867012364912E-3</v>
      </c>
      <c r="K795">
        <v>6.5049718502320497E-3</v>
      </c>
      <c r="L795">
        <v>6.3097367919361597E-3</v>
      </c>
      <c r="N795">
        <f t="shared" si="12"/>
        <v>7.4722849924448416E-3</v>
      </c>
    </row>
    <row r="796" spans="1:14" x14ac:dyDescent="0.2">
      <c r="A796">
        <v>118.91891889999999</v>
      </c>
      <c r="B796">
        <v>7.6883901776693703E-3</v>
      </c>
      <c r="C796">
        <v>8.2429304073724594E-3</v>
      </c>
      <c r="D796">
        <v>8.2014493105806007E-3</v>
      </c>
      <c r="E796">
        <v>7.9773568599765202E-3</v>
      </c>
      <c r="F796">
        <v>7.7006522735655796E-3</v>
      </c>
      <c r="G796">
        <v>7.4182545000456802E-3</v>
      </c>
      <c r="H796">
        <v>7.1482636913165901E-3</v>
      </c>
      <c r="I796">
        <v>6.8972127220969697E-3</v>
      </c>
      <c r="J796">
        <v>6.6651033096415098E-3</v>
      </c>
      <c r="K796">
        <v>6.4528760946421003E-3</v>
      </c>
      <c r="L796">
        <v>6.2590639032864296E-3</v>
      </c>
      <c r="N796">
        <f t="shared" si="12"/>
        <v>7.4146209818013965E-3</v>
      </c>
    </row>
    <row r="797" spans="1:14" x14ac:dyDescent="0.2">
      <c r="A797">
        <v>119.06906909999999</v>
      </c>
      <c r="B797">
        <v>7.63407788258323E-3</v>
      </c>
      <c r="C797">
        <v>8.1833299910474399E-3</v>
      </c>
      <c r="D797">
        <v>8.1409024437918108E-3</v>
      </c>
      <c r="E797">
        <v>7.9173800606822092E-3</v>
      </c>
      <c r="F797">
        <v>7.6418411416881698E-3</v>
      </c>
      <c r="G797">
        <v>7.3608495229877001E-3</v>
      </c>
      <c r="H797">
        <v>7.0923498986780699E-3</v>
      </c>
      <c r="I797">
        <v>6.8428023426004804E-3</v>
      </c>
      <c r="J797">
        <v>6.6121856477065599E-3</v>
      </c>
      <c r="K797">
        <v>6.4014110049371402E-3</v>
      </c>
      <c r="L797">
        <v>6.2090026313897104E-3</v>
      </c>
      <c r="N797">
        <f t="shared" si="12"/>
        <v>7.3576407777582262E-3</v>
      </c>
    </row>
    <row r="798" spans="1:14" x14ac:dyDescent="0.2">
      <c r="A798">
        <v>119.2192192</v>
      </c>
      <c r="B798">
        <v>7.5803514209067599E-3</v>
      </c>
      <c r="C798">
        <v>8.1243916657657896E-3</v>
      </c>
      <c r="D798">
        <v>8.0810447876352703E-3</v>
      </c>
      <c r="E798">
        <v>7.85809947533447E-3</v>
      </c>
      <c r="F798">
        <v>7.5837230716212E-3</v>
      </c>
      <c r="G798">
        <v>7.30412852307088E-3</v>
      </c>
      <c r="H798">
        <v>7.0371072339047904E-3</v>
      </c>
      <c r="I798">
        <v>6.7890477628618001E-3</v>
      </c>
      <c r="J798">
        <v>6.5599066831893496E-3</v>
      </c>
      <c r="K798">
        <v>6.35056649831148E-3</v>
      </c>
      <c r="L798">
        <v>6.1595432865185302E-3</v>
      </c>
      <c r="N798">
        <f t="shared" si="12"/>
        <v>7.3013334287897365E-3</v>
      </c>
    </row>
    <row r="799" spans="1:14" x14ac:dyDescent="0.2">
      <c r="A799">
        <v>119.3693694</v>
      </c>
      <c r="B799">
        <v>7.5272022214990597E-3</v>
      </c>
      <c r="C799">
        <v>8.0661054073814797E-3</v>
      </c>
      <c r="D799">
        <v>8.0218656352992797E-3</v>
      </c>
      <c r="E799">
        <v>7.7995040880502299E-3</v>
      </c>
      <c r="F799">
        <v>7.5262869652820202E-3</v>
      </c>
      <c r="G799">
        <v>7.2480804758468199E-3</v>
      </c>
      <c r="H799">
        <v>6.9825248582623201E-3</v>
      </c>
      <c r="I799">
        <v>6.7359384105649903E-3</v>
      </c>
      <c r="J799">
        <v>6.5082561688807198E-3</v>
      </c>
      <c r="K799">
        <v>6.3003326893395E-3</v>
      </c>
      <c r="L799">
        <v>6.1106763658334597E-3</v>
      </c>
      <c r="N799">
        <f t="shared" si="12"/>
        <v>7.2456882034771814E-3</v>
      </c>
    </row>
    <row r="800" spans="1:14" x14ac:dyDescent="0.2">
      <c r="A800">
        <v>119.5195195</v>
      </c>
      <c r="B800">
        <v>7.4746218725419301E-3</v>
      </c>
      <c r="C800">
        <v>8.0084613851881398E-3</v>
      </c>
      <c r="D800">
        <v>7.9633544918266408E-3</v>
      </c>
      <c r="E800">
        <v>7.74158310424654E-3</v>
      </c>
      <c r="F800">
        <v>7.4695219491496797E-3</v>
      </c>
      <c r="G800">
        <v>7.1926945801110299E-3</v>
      </c>
      <c r="H800">
        <v>6.9285921515536497E-3</v>
      </c>
      <c r="I800">
        <v>6.6834639248028503E-3</v>
      </c>
      <c r="J800">
        <v>6.4572240601853802E-3</v>
      </c>
      <c r="K800">
        <v>6.25069988546487E-3</v>
      </c>
      <c r="L800">
        <v>6.0623925491998E-3</v>
      </c>
      <c r="N800">
        <f t="shared" si="12"/>
        <v>7.1906945852139737E-3</v>
      </c>
    </row>
    <row r="801" spans="1:14" x14ac:dyDescent="0.2">
      <c r="A801">
        <v>119.6696697</v>
      </c>
      <c r="B801">
        <v>7.4226021179314497E-3</v>
      </c>
      <c r="C801">
        <v>7.9514499573635905E-3</v>
      </c>
      <c r="D801">
        <v>7.9055010690103206E-3</v>
      </c>
      <c r="E801">
        <v>7.6843259452514601E-3</v>
      </c>
      <c r="F801">
        <v>7.4134173687866699E-3</v>
      </c>
      <c r="G801">
        <v>7.1379602524909097E-3</v>
      </c>
      <c r="H801">
        <v>6.8752987068786704E-3</v>
      </c>
      <c r="I801">
        <v>6.6316141510789498E-3</v>
      </c>
      <c r="J801">
        <v>6.4068005104187297E-3</v>
      </c>
      <c r="K801">
        <v>6.2016585826078904E-3</v>
      </c>
      <c r="L801">
        <v>6.0146826951069403E-3</v>
      </c>
      <c r="N801">
        <f t="shared" si="12"/>
        <v>7.1363422670576559E-3</v>
      </c>
    </row>
    <row r="802" spans="1:14" x14ac:dyDescent="0.2">
      <c r="A802">
        <v>119.8198198</v>
      </c>
      <c r="B802">
        <v>7.3711348537669899E-3</v>
      </c>
      <c r="C802">
        <v>7.8950616665412806E-3</v>
      </c>
      <c r="D802">
        <v>7.8482952804353294E-3</v>
      </c>
      <c r="E802">
        <v>7.6277222430696399E-3</v>
      </c>
      <c r="F802">
        <v>7.3579627835207804E-3</v>
      </c>
      <c r="G802">
        <v>7.0838671221830404E-3</v>
      </c>
      <c r="H802">
        <v>6.8226343255354503E-3</v>
      </c>
      <c r="I802">
        <v>6.5803791364499598E-3</v>
      </c>
      <c r="J802">
        <v>6.3569758662246397E-3</v>
      </c>
      <c r="K802">
        <v>6.15319946088659E-3</v>
      </c>
      <c r="L802">
        <v>5.9675378366907802E-3</v>
      </c>
      <c r="N802">
        <f t="shared" si="12"/>
        <v>7.0826211467258848E-3</v>
      </c>
    </row>
    <row r="803" spans="1:14" x14ac:dyDescent="0.2">
      <c r="A803">
        <v>119.96997</v>
      </c>
      <c r="B803">
        <v>7.3202121249327304E-3</v>
      </c>
      <c r="C803">
        <v>7.8392872355046803E-3</v>
      </c>
      <c r="D803">
        <v>7.7917272366594299E-3</v>
      </c>
      <c r="E803">
        <v>7.5717618352966597E-3</v>
      </c>
      <c r="F803">
        <v>7.3031479612739401E-3</v>
      </c>
      <c r="G803">
        <v>7.0304050258391702E-3</v>
      </c>
      <c r="H803">
        <v>6.77058901206486E-3</v>
      </c>
      <c r="I803">
        <v>6.5297491247920496E-3</v>
      </c>
      <c r="J803">
        <v>6.3077406631180701E-3</v>
      </c>
      <c r="K803">
        <v>6.10531338044652E-3</v>
      </c>
      <c r="L803">
        <v>5.9209491778599698E-3</v>
      </c>
      <c r="N803">
        <f t="shared" si="12"/>
        <v>7.0295213217300085E-3</v>
      </c>
    </row>
    <row r="804" spans="1:14" x14ac:dyDescent="0.2">
      <c r="A804">
        <v>120.12012009999999</v>
      </c>
      <c r="B804">
        <v>7.2698261217713396E-3</v>
      </c>
      <c r="C804">
        <v>7.7841175630003496E-3</v>
      </c>
      <c r="D804">
        <v>7.7357872405310699E-3</v>
      </c>
      <c r="E804">
        <v>7.5164347601774199E-3</v>
      </c>
      <c r="F804">
        <v>7.2489628735379697E-3</v>
      </c>
      <c r="G804">
        <v>6.97756400259453E-3</v>
      </c>
      <c r="H804">
        <v>6.71915296942905E-3</v>
      </c>
      <c r="I804">
        <v>6.4797145522002301E-3</v>
      </c>
      <c r="J804">
        <v>6.2590856211403503E-3</v>
      </c>
      <c r="K804">
        <v>6.0579913773971799E-3</v>
      </c>
      <c r="L804">
        <v>5.8749080895116497E-3</v>
      </c>
      <c r="N804">
        <f t="shared" si="12"/>
        <v>6.9770330846431724E-3</v>
      </c>
    </row>
    <row r="805" spans="1:14" x14ac:dyDescent="0.2">
      <c r="A805">
        <v>120.27027030000001</v>
      </c>
      <c r="B805">
        <v>7.2199691768444901E-3</v>
      </c>
      <c r="C805">
        <v>7.7295437196665297E-3</v>
      </c>
      <c r="D805">
        <v>7.6804657826369501E-3</v>
      </c>
      <c r="E805">
        <v>7.4617312518035399E-3</v>
      </c>
      <c r="F805">
        <v>7.1953976904927499E-3</v>
      </c>
      <c r="G805">
        <v>6.9253342892337498E-3</v>
      </c>
      <c r="H805">
        <v>6.66831659432051E-3</v>
      </c>
      <c r="I805">
        <v>6.4302660425078796E-3</v>
      </c>
      <c r="J805">
        <v>6.2110016406302501E-3</v>
      </c>
      <c r="K805">
        <v>6.01122465985191E-3</v>
      </c>
      <c r="L805">
        <v>5.8294061058473696E-3</v>
      </c>
      <c r="N805">
        <f t="shared" si="12"/>
        <v>6.9251469184979869E-3</v>
      </c>
    </row>
    <row r="806" spans="1:14" x14ac:dyDescent="0.2">
      <c r="A806">
        <v>120.4204204</v>
      </c>
      <c r="B806">
        <v>7.17063376177906E-3</v>
      </c>
      <c r="C806">
        <v>7.6755569440727402E-3</v>
      </c>
      <c r="D806">
        <v>7.6257535368778996E-3</v>
      </c>
      <c r="E806">
        <v>7.40764173544567E-3</v>
      </c>
      <c r="F806">
        <v>7.1424427762596396E-3</v>
      </c>
      <c r="G806">
        <v>6.8737063154905896E-3</v>
      </c>
      <c r="H806">
        <v>6.61807047260142E-3</v>
      </c>
      <c r="I806">
        <v>6.3813944029259004E-3</v>
      </c>
      <c r="J806">
        <v>6.16347979810466E-3</v>
      </c>
      <c r="K806">
        <v>5.9650046040708102E-3</v>
      </c>
      <c r="L806">
        <v>5.7844349207765398E-3</v>
      </c>
      <c r="N806">
        <f t="shared" si="12"/>
        <v>6.8738534923104937E-3</v>
      </c>
    </row>
    <row r="807" spans="1:14" x14ac:dyDescent="0.2">
      <c r="A807">
        <v>120.5705706</v>
      </c>
      <c r="B807">
        <v>7.1218124841966098E-3</v>
      </c>
      <c r="C807">
        <v>7.6221486388675999E-3</v>
      </c>
      <c r="D807">
        <v>7.5716413561673201E-3</v>
      </c>
      <c r="E807">
        <v>7.3541568230173398E-3</v>
      </c>
      <c r="F807">
        <v>7.09008868428732E-3</v>
      </c>
      <c r="G807">
        <v>6.8226706994779897E-3</v>
      </c>
      <c r="H807">
        <v>6.56840537486569E-3</v>
      </c>
      <c r="I807">
        <v>6.3330906197976303E-3</v>
      </c>
      <c r="J807">
        <v>6.1165113422460499E-3</v>
      </c>
      <c r="K807">
        <v>5.9193227506962398E-3</v>
      </c>
      <c r="L807">
        <v>5.7399863844128001E-3</v>
      </c>
      <c r="N807">
        <f t="shared" si="12"/>
        <v>6.8231436567258857E-3</v>
      </c>
    </row>
    <row r="808" spans="1:14" x14ac:dyDescent="0.2">
      <c r="A808">
        <v>120.7207207</v>
      </c>
      <c r="B808">
        <v>7.0734980847219396E-3</v>
      </c>
      <c r="C808">
        <v>7.56931036703129E-3</v>
      </c>
      <c r="D808">
        <v>7.51812026824811E-3</v>
      </c>
      <c r="E808">
        <v>7.3012673086627899E-3</v>
      </c>
      <c r="F808">
        <v>7.0383261528657098E-3</v>
      </c>
      <c r="G808">
        <v>6.7722182432417696E-3</v>
      </c>
      <c r="H808">
        <v>6.5193122521187401E-3</v>
      </c>
      <c r="I808">
        <v>6.2853458544679698E-3</v>
      </c>
      <c r="J808">
        <v>6.0700876899949597E-3</v>
      </c>
      <c r="K808">
        <v>5.8741708010906701E-3</v>
      </c>
      <c r="L808">
        <v>5.6960524996529103E-3</v>
      </c>
      <c r="N808">
        <f t="shared" si="12"/>
        <v>6.7730084397820819E-3</v>
      </c>
    </row>
    <row r="809" spans="1:14" x14ac:dyDescent="0.2">
      <c r="A809">
        <v>120.8708709</v>
      </c>
      <c r="B809">
        <v>7.0256834340702602E-3</v>
      </c>
      <c r="C809">
        <v>7.5170338482287401E-3</v>
      </c>
      <c r="D809">
        <v>7.465181471626E-3</v>
      </c>
      <c r="E809">
        <v>7.2489641644703203E-3</v>
      </c>
      <c r="F809">
        <v>6.9871461007645196E-3</v>
      </c>
      <c r="G809">
        <v>6.72233992843953E-3</v>
      </c>
      <c r="H809">
        <v>6.4707822315782501E-3</v>
      </c>
      <c r="I809">
        <v>6.2381514392588697E-3</v>
      </c>
      <c r="J809">
        <v>6.0242004227412998E-3</v>
      </c>
      <c r="K809">
        <v>5.8295406137611402E-3</v>
      </c>
      <c r="L809">
        <v>5.6526254188419599E-3</v>
      </c>
      <c r="N809">
        <f t="shared" si="12"/>
        <v>6.7234390427889142E-3</v>
      </c>
    </row>
    <row r="810" spans="1:14" x14ac:dyDescent="0.2">
      <c r="A810">
        <v>121.021021</v>
      </c>
      <c r="B810">
        <v>6.9783615302095696E-3</v>
      </c>
      <c r="C810">
        <v>7.4653109552616304E-3</v>
      </c>
      <c r="D810">
        <v>7.4128163316132803E-3</v>
      </c>
      <c r="E810">
        <v>7.1972385363013704E-3</v>
      </c>
      <c r="F810">
        <v>6.9365396229910496E-3</v>
      </c>
      <c r="G810">
        <v>6.6730269121322997E-3</v>
      </c>
      <c r="H810">
        <v>6.4228066125820403E-3</v>
      </c>
      <c r="I810">
        <v>6.1914988735522697E-3</v>
      </c>
      <c r="J810">
        <v>5.9788412826162702E-3</v>
      </c>
      <c r="K810">
        <v>5.7854242008749997E-3</v>
      </c>
      <c r="L810">
        <v>5.6096974405228702E-3</v>
      </c>
      <c r="N810">
        <f t="shared" si="12"/>
        <v>6.6744268363168706E-3</v>
      </c>
    </row>
    <row r="811" spans="1:14" x14ac:dyDescent="0.2">
      <c r="A811">
        <v>121.1711712</v>
      </c>
      <c r="B811">
        <v>6.9315254955961102E-3</v>
      </c>
      <c r="C811">
        <v>7.4141337106146798E-3</v>
      </c>
      <c r="D811">
        <v>7.3610163764813797E-3</v>
      </c>
      <c r="E811">
        <v>7.14608173973523E-3</v>
      </c>
      <c r="F811">
        <v>6.8864979866648203E-3</v>
      </c>
      <c r="G811">
        <v>6.6242705226955403E-3</v>
      </c>
      <c r="H811">
        <v>6.3753768626105198E-3</v>
      </c>
      <c r="I811">
        <v>6.1453798199771204E-3</v>
      </c>
      <c r="J811">
        <v>5.9340021688775602E-3</v>
      </c>
      <c r="K811">
        <v>5.74181372486628E-3</v>
      </c>
      <c r="L811">
        <v>5.5672610062597796E-3</v>
      </c>
      <c r="N811">
        <f t="shared" si="12"/>
        <v>6.6259633562951482E-3</v>
      </c>
    </row>
    <row r="812" spans="1:14" x14ac:dyDescent="0.2">
      <c r="A812">
        <v>121.32132129999999</v>
      </c>
      <c r="B812">
        <v>6.8851685744807604E-3</v>
      </c>
      <c r="C812">
        <v>7.3634942830948496E-3</v>
      </c>
      <c r="D812">
        <v>7.3097732937171603E-3</v>
      </c>
      <c r="E812">
        <v>7.0954852561256098E-3</v>
      </c>
      <c r="F812">
        <v>6.8370126270046096E-3</v>
      </c>
      <c r="G812">
        <v>6.5760622558369399E-3</v>
      </c>
      <c r="H812">
        <v>6.3284846134111601E-3</v>
      </c>
      <c r="I812">
        <v>6.0997861006921398E-3</v>
      </c>
      <c r="J812">
        <v>5.8896751343879101E-3</v>
      </c>
      <c r="K812">
        <v>5.6987014951229301E-3</v>
      </c>
      <c r="L812">
        <v>5.5253086975452599E-3</v>
      </c>
      <c r="N812">
        <f t="shared" si="12"/>
        <v>6.5780403002125157E-3</v>
      </c>
    </row>
    <row r="813" spans="1:14" x14ac:dyDescent="0.2">
      <c r="A813">
        <v>121.47147150000001</v>
      </c>
      <c r="B813">
        <v>6.83928413028449E-3</v>
      </c>
      <c r="C813">
        <v>7.3133849845588902E-3</v>
      </c>
      <c r="D813">
        <v>7.2590789263823801E-3</v>
      </c>
      <c r="E813">
        <v>7.04544072876284E-3</v>
      </c>
      <c r="F813">
        <v>6.7880751434254098E-3</v>
      </c>
      <c r="G813">
        <v>6.52839377072356E-3</v>
      </c>
      <c r="H813">
        <v>6.28212165722876E-3</v>
      </c>
      <c r="I813">
        <v>6.0547096937708898E-3</v>
      </c>
      <c r="J813">
        <v>5.8458523821832498E-3</v>
      </c>
      <c r="K813">
        <v>5.6560799647589503E-3</v>
      </c>
      <c r="L813">
        <v>5.4838332327805999E-3</v>
      </c>
      <c r="N813">
        <f t="shared" si="12"/>
        <v>6.5306495234209059E-3</v>
      </c>
    </row>
    <row r="814" spans="1:14" x14ac:dyDescent="0.2">
      <c r="A814">
        <v>121.6216216</v>
      </c>
      <c r="B814">
        <v>6.7938656430407097E-3</v>
      </c>
      <c r="C814">
        <v>7.2637982667283704E-3</v>
      </c>
      <c r="D814">
        <v>7.2089252695690803E-3</v>
      </c>
      <c r="E814">
        <v>6.99593995914313E-3</v>
      </c>
      <c r="F814">
        <v>6.7396772957403501E-3</v>
      </c>
      <c r="G814">
        <v>6.4812568862127103E-3</v>
      </c>
      <c r="H814">
        <v>6.2362799431337204E-3</v>
      </c>
      <c r="I814">
        <v>6.0101427296756198E-3</v>
      </c>
      <c r="J814">
        <v>5.8025262621290898E-3</v>
      </c>
      <c r="K814">
        <v>5.6139417274656198E-3</v>
      </c>
      <c r="L814">
        <v>5.4428274643258702E-3</v>
      </c>
      <c r="N814">
        <f t="shared" si="12"/>
        <v>6.4837830355360861E-3</v>
      </c>
    </row>
    <row r="815" spans="1:14" x14ac:dyDescent="0.2">
      <c r="A815">
        <v>121.7717718</v>
      </c>
      <c r="B815">
        <v>6.7489067069020602E-3</v>
      </c>
      <c r="C815">
        <v>7.2147267180876704E-3</v>
      </c>
      <c r="D815">
        <v>7.1593044669519303E-3</v>
      </c>
      <c r="E815">
        <v>6.9469749033355E-3</v>
      </c>
      <c r="F815">
        <v>6.6918110004653602E-3</v>
      </c>
      <c r="G815">
        <v>6.4346435771837898E-3</v>
      </c>
      <c r="H815">
        <v>6.1909515734476402E-3</v>
      </c>
      <c r="I815">
        <v>5.9660774878259803E-3</v>
      </c>
      <c r="J815">
        <v>5.7596892676603098E-3</v>
      </c>
      <c r="K815">
        <v>5.5722795144431099E-3</v>
      </c>
      <c r="L815">
        <v>5.4022843756305798E-3</v>
      </c>
      <c r="N815">
        <f t="shared" si="12"/>
        <v>6.4374329969338869E-3</v>
      </c>
    </row>
    <row r="816" spans="1:14" x14ac:dyDescent="0.2">
      <c r="A816">
        <v>121.9219219</v>
      </c>
      <c r="B816">
        <v>6.7044010277105999E-3</v>
      </c>
      <c r="C816">
        <v>7.1661630608640097E-3</v>
      </c>
      <c r="D816">
        <v>7.11020880743182E-3</v>
      </c>
      <c r="E816">
        <v>6.8985376684493303E-3</v>
      </c>
      <c r="F816">
        <v>6.64446832722291E-3</v>
      </c>
      <c r="G816">
        <v>6.3885459709664997E-3</v>
      </c>
      <c r="H816">
        <v>6.14612880026394E-3</v>
      </c>
      <c r="I816">
        <v>5.9225063932549903E-3</v>
      </c>
      <c r="J816">
        <v>5.7173340326051097E-3</v>
      </c>
      <c r="K816">
        <v>5.53108619140556E-3</v>
      </c>
      <c r="L816">
        <v>5.3621970784237302E-3</v>
      </c>
      <c r="N816">
        <f t="shared" si="12"/>
        <v>6.3915917153390314E-3</v>
      </c>
    </row>
    <row r="817" spans="1:14" x14ac:dyDescent="0.2">
      <c r="A817">
        <v>122.0720721</v>
      </c>
      <c r="B817">
        <v>6.6603424206291596E-3</v>
      </c>
      <c r="C817">
        <v>7.1181001480859103E-3</v>
      </c>
      <c r="D817">
        <v>7.0616307218694802E-3</v>
      </c>
      <c r="E817">
        <v>6.8506205091952797E-3</v>
      </c>
      <c r="F817">
        <v>6.5976414952443399E-3</v>
      </c>
      <c r="G817">
        <v>6.3429563438666698E-3</v>
      </c>
      <c r="H817">
        <v>6.1018040220580504E-3</v>
      </c>
      <c r="I817">
        <v>5.8794220133515001E-3</v>
      </c>
      <c r="J817">
        <v>5.6754533280866104E-3</v>
      </c>
      <c r="K817">
        <v>5.4903547556616099E-3</v>
      </c>
      <c r="L817">
        <v>5.3225588099794904E-3</v>
      </c>
      <c r="N817">
        <f t="shared" si="12"/>
        <v>6.3462516425035692E-3</v>
      </c>
    </row>
    <row r="818" spans="1:14" x14ac:dyDescent="0.2">
      <c r="A818">
        <v>122.2222222</v>
      </c>
      <c r="B818">
        <v>6.6167248078316896E-3</v>
      </c>
      <c r="C818">
        <v>7.0705309607183697E-3</v>
      </c>
      <c r="D818">
        <v>7.0135627799050504E-3</v>
      </c>
      <c r="E818">
        <v>6.8032158245381899E-3</v>
      </c>
      <c r="F818">
        <v>6.5513228699615803E-3</v>
      </c>
      <c r="G818">
        <v>6.2978671177811299E-3</v>
      </c>
      <c r="H818">
        <v>6.0579697803875903E-3</v>
      </c>
      <c r="I818">
        <v>5.8368170546854699E-3</v>
      </c>
      <c r="J818">
        <v>5.63404005950662E-3</v>
      </c>
      <c r="K818">
        <v>5.4500783332656899E-3</v>
      </c>
      <c r="L818">
        <v>5.2833629304433099E-3</v>
      </c>
      <c r="N818">
        <f t="shared" si="12"/>
        <v>6.3014053709717259E-3</v>
      </c>
    </row>
    <row r="819" spans="1:14" x14ac:dyDescent="0.2">
      <c r="A819">
        <v>122.3723724</v>
      </c>
      <c r="B819">
        <v>6.5735422162513796E-3</v>
      </c>
      <c r="C819">
        <v>7.0234486048721201E-3</v>
      </c>
      <c r="D819">
        <v>6.9659976868622804E-3</v>
      </c>
      <c r="E819">
        <v>6.7563161544398499E-3</v>
      </c>
      <c r="F819">
        <v>6.5055049596927901E-3</v>
      </c>
      <c r="G819">
        <v>6.253270856904E-3</v>
      </c>
      <c r="H819">
        <v>6.0146187566765697E-3</v>
      </c>
      <c r="I819">
        <v>5.7946843599164001E-3</v>
      </c>
      <c r="J819">
        <v>5.5930872636002901E-3</v>
      </c>
      <c r="K819">
        <v>5.4102501762414504E-3</v>
      </c>
      <c r="L819">
        <v>5.2446029202271897E-3</v>
      </c>
      <c r="N819">
        <f t="shared" si="12"/>
        <v>6.2570456309296689E-3</v>
      </c>
    </row>
    <row r="820" spans="1:14" x14ac:dyDescent="0.2">
      <c r="A820">
        <v>122.52252249999999</v>
      </c>
      <c r="B820">
        <v>6.5307887753849603E-3</v>
      </c>
      <c r="C820">
        <v>6.9768463090847301E-3</v>
      </c>
      <c r="D820">
        <v>6.9189282807336104E-3</v>
      </c>
      <c r="E820">
        <v>6.7099141766875699E-3</v>
      </c>
      <c r="F820">
        <v>6.4601804124146201E-3</v>
      </c>
      <c r="G820">
        <v>6.2091602645183404E-3</v>
      </c>
      <c r="H820">
        <v>5.97174376908533E-3</v>
      </c>
      <c r="I820">
        <v>5.75301690477648E-3</v>
      </c>
      <c r="J820">
        <v>5.5525881055668198E-3</v>
      </c>
      <c r="K820">
        <v>5.3708636598706096E-3</v>
      </c>
      <c r="L820">
        <v>5.2062723774633996E-3</v>
      </c>
      <c r="N820">
        <f t="shared" si="12"/>
        <v>6.2131652871366821E-3</v>
      </c>
    </row>
    <row r="821" spans="1:14" x14ac:dyDescent="0.2">
      <c r="A821">
        <v>122.67267270000001</v>
      </c>
      <c r="B821">
        <v>6.4884587151512003E-3</v>
      </c>
      <c r="C821">
        <v>6.9307174216717803E-3</v>
      </c>
      <c r="D821">
        <v>6.8723475292448198E-3</v>
      </c>
      <c r="E821">
        <v>6.66400270380585E-3</v>
      </c>
      <c r="F821">
        <v>6.4153420126197101E-3</v>
      </c>
      <c r="G821">
        <v>6.16552817987308E-3</v>
      </c>
      <c r="H821">
        <v>5.92933776945996E-3</v>
      </c>
      <c r="I821">
        <v>5.7118077951376599E-3</v>
      </c>
      <c r="J821">
        <v>5.5125358762729499E-3</v>
      </c>
      <c r="K821">
        <v>5.33191228004966E-3</v>
      </c>
      <c r="L821">
        <v>5.1683650155211298E-3</v>
      </c>
      <c r="N821">
        <f t="shared" si="12"/>
        <v>6.1697573359367147E-3</v>
      </c>
    </row>
    <row r="822" spans="1:14" x14ac:dyDescent="0.2">
      <c r="A822">
        <v>122.8228228</v>
      </c>
      <c r="B822">
        <v>6.4465463638021699E-3</v>
      </c>
      <c r="C822">
        <v>6.8850554081456199E-3</v>
      </c>
      <c r="D822">
        <v>6.8262485269957396E-3</v>
      </c>
      <c r="E822">
        <v>6.6185746800510297E-3</v>
      </c>
      <c r="F822">
        <v>6.3709826782564396E-3</v>
      </c>
      <c r="G822">
        <v>6.12236757513894E-3</v>
      </c>
      <c r="H822">
        <v>5.8873938403593198E-3</v>
      </c>
      <c r="I822">
        <v>5.6710502641445903E-3</v>
      </c>
      <c r="J822">
        <v>5.4729239895238199E-3</v>
      </c>
      <c r="K822">
        <v>5.2933896507100604E-3</v>
      </c>
      <c r="L822">
        <v>5.1308746605820297E-3</v>
      </c>
      <c r="N822">
        <f t="shared" si="12"/>
        <v>6.1268149023454453E-3</v>
      </c>
    </row>
    <row r="823" spans="1:14" x14ac:dyDescent="0.2">
      <c r="A823">
        <v>122.972973</v>
      </c>
      <c r="B823">
        <v>6.40504614588586E-3</v>
      </c>
      <c r="C823">
        <v>6.8398538486998403E-3</v>
      </c>
      <c r="D823">
        <v>6.7806244926755504E-3</v>
      </c>
      <c r="E823">
        <v>6.5736231784830398E-3</v>
      </c>
      <c r="F823">
        <v>6.3270954577493597E-3</v>
      </c>
      <c r="G823">
        <v>6.07967155244686E-3</v>
      </c>
      <c r="H823">
        <v>5.8459051921625803E-3</v>
      </c>
      <c r="I823">
        <v>5.6307376694257798E-3</v>
      </c>
      <c r="J823">
        <v>5.4337459794023104E-3</v>
      </c>
      <c r="K823">
        <v>5.2552895013030501E-3</v>
      </c>
      <c r="L823">
        <v>5.0937952492727803E-3</v>
      </c>
      <c r="N823">
        <f t="shared" si="12"/>
        <v>6.0843312372140888E-3</v>
      </c>
    </row>
    <row r="824" spans="1:14" x14ac:dyDescent="0.2">
      <c r="A824">
        <v>123.1231231</v>
      </c>
      <c r="B824">
        <v>6.3639525802585998E-3</v>
      </c>
      <c r="C824">
        <v>6.7951064357577896E-3</v>
      </c>
      <c r="D824">
        <v>6.73546876635001E-3</v>
      </c>
      <c r="E824">
        <v>6.5291413981141896E-3</v>
      </c>
      <c r="F824">
        <v>6.28367352709726E-3</v>
      </c>
      <c r="G824">
        <v>6.0374333410006201E-3</v>
      </c>
      <c r="H824">
        <v>5.8048651602439902E-3</v>
      </c>
      <c r="I824">
        <v>5.5908634903735401E-3</v>
      </c>
      <c r="J824">
        <v>5.3949954976734403E-3</v>
      </c>
      <c r="K824">
        <v>5.2176056743411603E-3</v>
      </c>
      <c r="L824">
        <v>5.0571208263558397E-3</v>
      </c>
      <c r="N824">
        <f t="shared" si="12"/>
        <v>6.0422997144639959E-3</v>
      </c>
    </row>
    <row r="825" spans="1:14" x14ac:dyDescent="0.2">
      <c r="A825">
        <v>123.2732733</v>
      </c>
      <c r="B825">
        <v>6.3232602781462203E-3</v>
      </c>
      <c r="C825">
        <v>6.7508069715826197E-3</v>
      </c>
      <c r="D825">
        <v>6.6907748068187004E-3</v>
      </c>
      <c r="E825">
        <v>6.4851226611320704E-3</v>
      </c>
      <c r="F825">
        <v>6.2407101870462804E-3</v>
      </c>
      <c r="G825">
        <v>5.99564629426511E-3</v>
      </c>
      <c r="H825">
        <v>5.7642672022272601E-3</v>
      </c>
      <c r="I825">
        <v>5.5514213254926597E-3</v>
      </c>
      <c r="J825">
        <v>5.3566663112546804E-3</v>
      </c>
      <c r="K825">
        <v>5.1803321230051097E-3</v>
      </c>
      <c r="L825">
        <v>5.02084554247147E-3</v>
      </c>
      <c r="N825">
        <f t="shared" si="12"/>
        <v>6.0007138283938062E-3</v>
      </c>
    </row>
    <row r="826" spans="1:14" x14ac:dyDescent="0.2">
      <c r="A826">
        <v>123.4234234</v>
      </c>
      <c r="B826">
        <v>6.2829639412516399E-3</v>
      </c>
      <c r="C826">
        <v>6.7069493659478799E-3</v>
      </c>
      <c r="D826">
        <v>6.6465361890400499E-3</v>
      </c>
      <c r="E826">
        <v>6.44156041019474E-3</v>
      </c>
      <c r="F826">
        <v>6.1981988603365202E-3</v>
      </c>
      <c r="G826">
        <v>5.95430388722561E-3</v>
      </c>
      <c r="H826">
        <v>5.7241048953038899E-3</v>
      </c>
      <c r="I826">
        <v>5.5124048898116196E-3</v>
      </c>
      <c r="J826">
        <v>5.3187522997475102E-3</v>
      </c>
      <c r="K826">
        <v>5.1434629088033803E-3</v>
      </c>
      <c r="L826">
        <v>4.9849636519371304E-3</v>
      </c>
      <c r="N826">
        <f t="shared" si="12"/>
        <v>5.9595671910531488E-3</v>
      </c>
    </row>
    <row r="827" spans="1:14" x14ac:dyDescent="0.2">
      <c r="A827">
        <v>123.5735736</v>
      </c>
      <c r="B827">
        <v>6.2430583599089396E-3</v>
      </c>
      <c r="C827">
        <v>6.6635276338662102E-3</v>
      </c>
      <c r="D827">
        <v>6.6027466016221302E-3</v>
      </c>
      <c r="E827">
        <v>6.39844820579455E-3</v>
      </c>
      <c r="F827">
        <v>6.1561330890197701E-3</v>
      </c>
      <c r="G827">
        <v>5.91339971372016E-3</v>
      </c>
      <c r="H827">
        <v>5.6843719336220604E-3</v>
      </c>
      <c r="I827">
        <v>5.4738080123655801E-3</v>
      </c>
      <c r="J827">
        <v>5.2812474530267196E-3</v>
      </c>
      <c r="K827">
        <v>5.1069921992904603E-3</v>
      </c>
      <c r="L827">
        <v>4.9494695105949896E-3</v>
      </c>
      <c r="N827">
        <f t="shared" si="12"/>
        <v>5.9188535296842929E-3</v>
      </c>
    </row>
    <row r="828" spans="1:14" x14ac:dyDescent="0.2">
      <c r="A828">
        <v>123.72372369999999</v>
      </c>
      <c r="B828">
        <v>6.2035384112814097E-3</v>
      </c>
      <c r="C828">
        <v>6.6205358933749802E-3</v>
      </c>
      <c r="D828">
        <v>6.5593998443774703E-3</v>
      </c>
      <c r="E828">
        <v>6.3557797236911901E-3</v>
      </c>
      <c r="F828">
        <v>6.1145065318457302E-3</v>
      </c>
      <c r="G828">
        <v>5.8729274838361101E-3</v>
      </c>
      <c r="H828">
        <v>5.6450621257411997E-3</v>
      </c>
      <c r="I828">
        <v>5.4356246337354504E-3</v>
      </c>
      <c r="J828">
        <v>5.2441458688944403E-3</v>
      </c>
      <c r="K828">
        <v>5.07091426583844E-3</v>
      </c>
      <c r="L828">
        <v>4.9143575737135804E-3</v>
      </c>
      <c r="N828">
        <f t="shared" si="12"/>
        <v>5.8785666842278688E-3</v>
      </c>
    </row>
    <row r="829" spans="1:14" x14ac:dyDescent="0.2">
      <c r="A829">
        <v>123.87387390000001</v>
      </c>
      <c r="B829">
        <v>6.16439905760305E-3</v>
      </c>
      <c r="C829">
        <v>6.5779683633766196E-3</v>
      </c>
      <c r="D829">
        <v>6.5164898259400398E-3</v>
      </c>
      <c r="E829">
        <v>6.3135487524089004E-3</v>
      </c>
      <c r="F829">
        <v>6.0733129617161E-3</v>
      </c>
      <c r="G829">
        <v>5.8328810213774803E-3</v>
      </c>
      <c r="H829">
        <v>5.6061693921508797E-3</v>
      </c>
      <c r="I829">
        <v>5.3978488036509698E-3</v>
      </c>
      <c r="J829">
        <v>5.2074417507857402E-3</v>
      </c>
      <c r="K829">
        <v>5.0352234814633502E-3</v>
      </c>
      <c r="L829">
        <v>4.87962239393387E-3</v>
      </c>
      <c r="N829">
        <f t="shared" si="12"/>
        <v>5.8387006048915427E-3</v>
      </c>
    </row>
    <row r="830" spans="1:14" x14ac:dyDescent="0.2">
      <c r="A830">
        <v>124.024024</v>
      </c>
      <c r="B830">
        <v>6.1256353444619598E-3</v>
      </c>
      <c r="C830">
        <v>6.5358193615328202E-3</v>
      </c>
      <c r="D830">
        <v>6.47401056144189E-3</v>
      </c>
      <c r="E830">
        <v>6.2717491907988204E-3</v>
      </c>
      <c r="F830">
        <v>6.0325462632019097E-3</v>
      </c>
      <c r="G830">
        <v>5.7932542613912501E-3</v>
      </c>
      <c r="H830">
        <v>5.56768776285057E-3</v>
      </c>
      <c r="I830">
        <v>5.3604746786534299E-3</v>
      </c>
      <c r="J830">
        <v>5.1711294055330603E-3</v>
      </c>
      <c r="K830">
        <v>4.9999143187033097E-3</v>
      </c>
      <c r="L830">
        <v>4.8452586192700301E-3</v>
      </c>
      <c r="N830">
        <f t="shared" si="12"/>
        <v>5.7992493497793811E-3</v>
      </c>
    </row>
    <row r="831" spans="1:14" x14ac:dyDescent="0.2">
      <c r="A831">
        <v>124.1741742</v>
      </c>
      <c r="B831">
        <v>6.08724239912487E-3</v>
      </c>
      <c r="C831">
        <v>6.4940833022104202E-3</v>
      </c>
      <c r="D831">
        <v>6.4319561702488202E-3</v>
      </c>
      <c r="E831">
        <v>6.2303750456624198E-3</v>
      </c>
      <c r="F831">
        <v>5.9922004301261904E-3</v>
      </c>
      <c r="G831">
        <v>5.7540412477608696E-3</v>
      </c>
      <c r="H831">
        <v>5.5296113749921504E-3</v>
      </c>
      <c r="I831">
        <v>5.3234965198137602E-3</v>
      </c>
      <c r="J831">
        <v>5.1352032411843803E-3</v>
      </c>
      <c r="K831">
        <v>4.9649813475448803E-3</v>
      </c>
      <c r="L831">
        <v>4.8112609911498197E-3</v>
      </c>
      <c r="N831">
        <f t="shared" si="12"/>
        <v>5.7602070825809792E-3</v>
      </c>
    </row>
    <row r="832" spans="1:14" x14ac:dyDescent="0.2">
      <c r="A832">
        <v>124.3243243</v>
      </c>
      <c r="B832">
        <v>6.0492154289011699E-3</v>
      </c>
      <c r="C832">
        <v>6.4527546944779099E-3</v>
      </c>
      <c r="D832">
        <v>6.3903208737527096E-3</v>
      </c>
      <c r="E832">
        <v>6.18942042943513E-3</v>
      </c>
      <c r="F832">
        <v>5.9522695632053197E-3</v>
      </c>
      <c r="G832">
        <v>5.71523613085906E-3</v>
      </c>
      <c r="H832">
        <v>5.49193447057805E-3</v>
      </c>
      <c r="I832">
        <v>5.2869086905096199E-3</v>
      </c>
      <c r="J832">
        <v>5.0996577648723196E-3</v>
      </c>
      <c r="K832">
        <v>4.9304192334015898E-3</v>
      </c>
      <c r="L832">
        <v>4.7776243425055901E-3</v>
      </c>
      <c r="N832">
        <f t="shared" si="12"/>
        <v>5.7215680703173377E-3</v>
      </c>
    </row>
    <row r="833" spans="1:14" x14ac:dyDescent="0.2">
      <c r="A833">
        <v>124.4744745</v>
      </c>
      <c r="B833">
        <v>6.01154971954556E-3</v>
      </c>
      <c r="C833">
        <v>6.4118281401509001E-3</v>
      </c>
      <c r="D833">
        <v>6.34909899321872E-3</v>
      </c>
      <c r="E833">
        <v>6.1488795579290904E-3</v>
      </c>
      <c r="F833">
        <v>5.9127478677526504E-3</v>
      </c>
      <c r="G833">
        <v>5.6768331652564596E-3</v>
      </c>
      <c r="H833">
        <v>5.4546513942203504E-3</v>
      </c>
      <c r="I833">
        <v>5.2507056542540698E-3</v>
      </c>
      <c r="J833">
        <v>5.0644875807381896E-3</v>
      </c>
      <c r="K833">
        <v>4.8962227351377801E-3</v>
      </c>
      <c r="L833">
        <v>4.7443435959066702E-3</v>
      </c>
      <c r="N833">
        <f t="shared" si="12"/>
        <v>5.683326681143879E-3</v>
      </c>
    </row>
    <row r="834" spans="1:14" x14ac:dyDescent="0.2">
      <c r="A834">
        <v>124.6246246</v>
      </c>
      <c r="B834">
        <v>5.9742406336987701E-3</v>
      </c>
      <c r="C834">
        <v>6.3712983318851904E-3</v>
      </c>
      <c r="D834">
        <v>6.3082849476860997E-3</v>
      </c>
      <c r="E834">
        <v>6.1087467481312201E-3</v>
      </c>
      <c r="F834">
        <v>5.8736296514369903E-3</v>
      </c>
      <c r="G834">
        <v>5.6388267074927402E-3</v>
      </c>
      <c r="H834">
        <v>5.4177565909517798E-3</v>
      </c>
      <c r="I834">
        <v>5.2148819725788102E-3</v>
      </c>
      <c r="J834">
        <v>5.02968738790153E-3</v>
      </c>
      <c r="K834">
        <v>4.8623867031400399E-3</v>
      </c>
      <c r="L834">
        <v>4.7114137617372698E-3</v>
      </c>
      <c r="N834">
        <f t="shared" si="12"/>
        <v>5.6454773822062695E-3</v>
      </c>
    </row>
    <row r="835" spans="1:14" x14ac:dyDescent="0.2">
      <c r="A835">
        <v>124.7747748</v>
      </c>
      <c r="B835">
        <v>5.9372836093642004E-3</v>
      </c>
      <c r="C835">
        <v>6.3311600513162097E-3</v>
      </c>
      <c r="D835">
        <v>6.2678732519213104E-3</v>
      </c>
      <c r="E835">
        <v>6.0690164160574801E-3</v>
      </c>
      <c r="F835">
        <v>5.8349093220999198E-3</v>
      </c>
      <c r="G835">
        <v>5.6012112138990001E-3</v>
      </c>
      <c r="H835">
        <v>5.3812446040939696E-3</v>
      </c>
      <c r="I835">
        <v>5.1794323029692203E-3</v>
      </c>
      <c r="J835">
        <v>4.9952519784815103E-3</v>
      </c>
      <c r="K835">
        <v>4.8289060774364704E-3</v>
      </c>
      <c r="L835">
        <v>4.6788299364144501E-3</v>
      </c>
      <c r="N835">
        <f t="shared" si="12"/>
        <v>5.6080147375508413E-3</v>
      </c>
    </row>
    <row r="836" spans="1:14" x14ac:dyDescent="0.2">
      <c r="A836">
        <v>124.92492489999999</v>
      </c>
      <c r="B836">
        <v>5.9006741584206697E-3</v>
      </c>
      <c r="C836">
        <v>6.2914081672435203E-3</v>
      </c>
      <c r="D836">
        <v>6.2278585144213902E-3</v>
      </c>
      <c r="E836">
        <v>6.0296830746605096E-3</v>
      </c>
      <c r="F836">
        <v>5.7965813856251597E-3</v>
      </c>
      <c r="G836">
        <v>5.5639812384761702E-3</v>
      </c>
      <c r="H836">
        <v>5.3451100731744102E-3</v>
      </c>
      <c r="I836">
        <v>5.1443513968490997E-3</v>
      </c>
      <c r="J836">
        <v>4.9611762356648603E-3</v>
      </c>
      <c r="K836">
        <v>4.7957758858537302E-3</v>
      </c>
      <c r="L836">
        <v>4.6465873006475197E-3</v>
      </c>
      <c r="N836">
        <f t="shared" ref="N836:N899" si="13">(B836*B$2+C836*C$2+D836*D$2+E836*E$2+F836*F$2+G836*G$2+H836*H$2+I836*I$2+J836*J$2+K836*K$2+L836*L$2)/SUM(B$2:L$2)</f>
        <v>5.5709334060847051E-3</v>
      </c>
    </row>
    <row r="837" spans="1:14" x14ac:dyDescent="0.2">
      <c r="A837">
        <v>125.07507510000001</v>
      </c>
      <c r="B837">
        <v>5.8644078651696203E-3</v>
      </c>
      <c r="C837">
        <v>6.2520376338589204E-3</v>
      </c>
      <c r="D837">
        <v>6.1882354354663802E-3</v>
      </c>
      <c r="E837">
        <v>5.9907413317887804E-3</v>
      </c>
      <c r="F837">
        <v>5.7586404438626599E-3</v>
      </c>
      <c r="G837">
        <v>5.5271314308260096E-3</v>
      </c>
      <c r="H837">
        <v>5.3093477318988799E-3</v>
      </c>
      <c r="I837">
        <v>5.1096340976133402E-3</v>
      </c>
      <c r="J837">
        <v>4.9274551318180797E-3</v>
      </c>
      <c r="K837">
        <v>4.7629912422243598E-3</v>
      </c>
      <c r="L837">
        <v>4.6146811177395696E-3</v>
      </c>
      <c r="N837">
        <f t="shared" si="13"/>
        <v>5.5342281395870637E-3</v>
      </c>
    </row>
    <row r="838" spans="1:14" x14ac:dyDescent="0.2">
      <c r="A838">
        <v>125.2252252</v>
      </c>
      <c r="B838">
        <v>5.8284803849159902E-3</v>
      </c>
      <c r="C838">
        <v>6.2130434890173602E-3</v>
      </c>
      <c r="D838">
        <v>6.1489988052196402E-3</v>
      </c>
      <c r="E838">
        <v>5.9521858881954196E-3</v>
      </c>
      <c r="F838">
        <v>5.7210811926040996E-3</v>
      </c>
      <c r="G838">
        <v>5.4906565341321803E-3</v>
      </c>
      <c r="H838">
        <v>5.2739524061692598E-3</v>
      </c>
      <c r="I838">
        <v>5.0752753387087596E-3</v>
      </c>
      <c r="J838">
        <v>4.8940837266474397E-3</v>
      </c>
      <c r="K838">
        <v>4.7305473446316599E-3</v>
      </c>
      <c r="L838">
        <v>4.5831067319236198E-3</v>
      </c>
      <c r="N838">
        <f t="shared" si="13"/>
        <v>5.4978937807681882E-3</v>
      </c>
    </row>
    <row r="839" spans="1:14" x14ac:dyDescent="0.2">
      <c r="A839">
        <v>125.3753754</v>
      </c>
      <c r="B839">
        <v>5.7928874425818601E-3</v>
      </c>
      <c r="C839">
        <v>6.1744208525487199E-3</v>
      </c>
      <c r="D839">
        <v>6.1101435018742203E-3</v>
      </c>
      <c r="E839">
        <v>5.9140115355987002E-3</v>
      </c>
      <c r="F839">
        <v>5.6838984196059599E-3</v>
      </c>
      <c r="G839">
        <v>5.4545513831912003E-3</v>
      </c>
      <c r="H839">
        <v>5.23891901215226E-3</v>
      </c>
      <c r="I839">
        <v>5.0412701417617504E-3</v>
      </c>
      <c r="J839">
        <v>4.8610571653995797E-3</v>
      </c>
      <c r="K839">
        <v>4.6984394736964002E-3</v>
      </c>
      <c r="L839">
        <v>4.5518595667418697E-3</v>
      </c>
      <c r="N839">
        <f t="shared" si="13"/>
        <v>5.4619252613759429E-3</v>
      </c>
    </row>
    <row r="840" spans="1:14" x14ac:dyDescent="0.2">
      <c r="A840">
        <v>125.5255255</v>
      </c>
      <c r="B840">
        <v>5.7576248313522703E-3</v>
      </c>
      <c r="C840">
        <v>6.1361649246104103E-3</v>
      </c>
      <c r="D840">
        <v>6.0716644898447698E-3</v>
      </c>
      <c r="E840">
        <v>5.8762131547878396E-3</v>
      </c>
      <c r="F840">
        <v>5.6470870026649302E-3</v>
      </c>
      <c r="G840">
        <v>5.4188109024930799E-3</v>
      </c>
      <c r="H840">
        <v>5.2042425543944197E-3</v>
      </c>
      <c r="I840">
        <v>5.0076136147495804E-3</v>
      </c>
      <c r="J840">
        <v>4.8283706771075604E-3</v>
      </c>
      <c r="K840">
        <v>4.66666299090303E-3</v>
      </c>
      <c r="L840">
        <v>4.5209351234576801E-3</v>
      </c>
      <c r="N840">
        <f t="shared" si="13"/>
        <v>5.4263176003486163E-3</v>
      </c>
    </row>
    <row r="841" spans="1:14" x14ac:dyDescent="0.2">
      <c r="A841">
        <v>125.6756757</v>
      </c>
      <c r="B841">
        <v>5.7226884113516898E-3</v>
      </c>
      <c r="C841">
        <v>6.0982709840785498E-3</v>
      </c>
      <c r="D841">
        <v>6.0335568180027097E-3</v>
      </c>
      <c r="E841">
        <v>5.8387857137745299E-3</v>
      </c>
      <c r="F841">
        <v>5.6106419077374299E-3</v>
      </c>
      <c r="G841">
        <v>5.3834301043460004E-3</v>
      </c>
      <c r="H841">
        <v>5.1699181239814301E-3</v>
      </c>
      <c r="I841">
        <v>4.9743009502163796E-3</v>
      </c>
      <c r="J841">
        <v>4.79601957287412E-3</v>
      </c>
      <c r="K841">
        <v>4.6352133369659404E-3</v>
      </c>
      <c r="L841">
        <v>4.4903289795059902E-3</v>
      </c>
      <c r="N841">
        <f t="shared" si="13"/>
        <v>5.3910659020111069E-3</v>
      </c>
    </row>
    <row r="842" spans="1:14" x14ac:dyDescent="0.2">
      <c r="A842">
        <v>125.8258258</v>
      </c>
      <c r="B842">
        <v>5.6880741083514099E-3</v>
      </c>
      <c r="C842">
        <v>6.0607343869775003E-3</v>
      </c>
      <c r="D842">
        <v>5.9958156179542596E-3</v>
      </c>
      <c r="E842">
        <v>5.8017242659928097E-3</v>
      </c>
      <c r="F842">
        <v>5.5745581871062197E-3</v>
      </c>
      <c r="G842">
        <v>5.34840408704991E-3</v>
      </c>
      <c r="H842">
        <v>5.1359408967447196E-3</v>
      </c>
      <c r="I842">
        <v>4.9413274235308403E-3</v>
      </c>
      <c r="J842">
        <v>4.76399924420025E-3</v>
      </c>
      <c r="K842">
        <v>4.6040860302315302E-3</v>
      </c>
      <c r="L842">
        <v>4.4600367869776199E-3</v>
      </c>
      <c r="N842">
        <f t="shared" si="13"/>
        <v>5.3561653543162018E-3</v>
      </c>
    </row>
    <row r="843" spans="1:14" x14ac:dyDescent="0.2">
      <c r="A843">
        <v>125.975976</v>
      </c>
      <c r="B843">
        <v>5.6537779125052498E-3</v>
      </c>
      <c r="C843">
        <v>6.0235505649463197E-3</v>
      </c>
      <c r="D843">
        <v>5.9584361023597996E-3</v>
      </c>
      <c r="E843">
        <v>5.7650239485391198E-3</v>
      </c>
      <c r="F843">
        <v>5.5388309775920904E-3</v>
      </c>
      <c r="G843">
        <v>5.3137280331107097E-3</v>
      </c>
      <c r="H843">
        <v>5.1023061315077804E-3</v>
      </c>
      <c r="I843">
        <v>4.9086883911850197E-3</v>
      </c>
      <c r="J843">
        <v>4.7323051613487703E-3</v>
      </c>
      <c r="K843">
        <v>4.5732766651184103E-3</v>
      </c>
      <c r="L843">
        <v>4.43005427113961E-3</v>
      </c>
      <c r="N843">
        <f t="shared" si="13"/>
        <v>5.3216112271264899E-3</v>
      </c>
    </row>
    <row r="844" spans="1:14" x14ac:dyDescent="0.2">
      <c r="A844">
        <v>126.12612609999999</v>
      </c>
      <c r="B844">
        <v>5.6197958771153902E-3</v>
      </c>
      <c r="C844">
        <v>5.9867150237411003E-3</v>
      </c>
      <c r="D844">
        <v>5.9214135632934704E-3</v>
      </c>
      <c r="E844">
        <v>5.7286799804566104E-3</v>
      </c>
      <c r="F844">
        <v>5.5034554988080703E-3</v>
      </c>
      <c r="G844">
        <v>5.2793972075016798E-3</v>
      </c>
      <c r="H844">
        <v>5.0690091683766696E-3</v>
      </c>
      <c r="I844">
        <v>4.8763792891356496E-3</v>
      </c>
      <c r="J844">
        <v>4.7009328717479504E-3</v>
      </c>
      <c r="K844">
        <v>4.5427809105934303E-3</v>
      </c>
      <c r="L844">
        <v>4.4003772289860797E-3</v>
      </c>
      <c r="N844">
        <f t="shared" si="13"/>
        <v>5.2873988705384361E-3</v>
      </c>
    </row>
    <row r="845" spans="1:14" x14ac:dyDescent="0.2">
      <c r="A845">
        <v>126.27627630000001</v>
      </c>
      <c r="B845">
        <v>5.5861241174249799E-3</v>
      </c>
      <c r="C845">
        <v>5.9502233417725496E-3</v>
      </c>
      <c r="D845">
        <v>5.88474337064189E-3</v>
      </c>
      <c r="E845">
        <v>5.6926876610608598E-3</v>
      </c>
      <c r="F845">
        <v>5.4684270514562001E-3</v>
      </c>
      <c r="G845">
        <v>5.2454069559627198E-3</v>
      </c>
      <c r="H845">
        <v>5.03604542707097E-3</v>
      </c>
      <c r="I845">
        <v>4.8443956311817696E-3</v>
      </c>
      <c r="J845">
        <v>4.6698779984324897E-3</v>
      </c>
      <c r="K845">
        <v>4.5125945086803704E-3</v>
      </c>
      <c r="L845">
        <v>4.3710015278253696E-3</v>
      </c>
      <c r="N845">
        <f t="shared" si="13"/>
        <v>5.2535237132458664E-3</v>
      </c>
    </row>
    <row r="846" spans="1:14" x14ac:dyDescent="0.2">
      <c r="A846">
        <v>126.4264264</v>
      </c>
      <c r="B846">
        <v>5.5527588094385402E-3</v>
      </c>
      <c r="C846">
        <v>5.91407116867725E-3</v>
      </c>
      <c r="D846">
        <v>5.8484209705407996E-3</v>
      </c>
      <c r="E846">
        <v>5.6570423683055E-3</v>
      </c>
      <c r="F846">
        <v>5.43374101566527E-3</v>
      </c>
      <c r="G846">
        <v>5.2117527033439803E-3</v>
      </c>
      <c r="H846">
        <v>5.0034104052938799E-3</v>
      </c>
      <c r="I846">
        <v>4.8127330073819202E-3</v>
      </c>
      <c r="J846">
        <v>4.6391362385192602E-3</v>
      </c>
      <c r="K846">
        <v>4.4827132730070104E-3</v>
      </c>
      <c r="L846">
        <v>4.3419231038954098E-3</v>
      </c>
      <c r="N846">
        <f t="shared" si="13"/>
        <v>5.2199812609423826E-3</v>
      </c>
    </row>
    <row r="847" spans="1:14" x14ac:dyDescent="0.2">
      <c r="A847">
        <v>126.5765766</v>
      </c>
      <c r="B847">
        <v>5.5196961887686302E-3</v>
      </c>
      <c r="C847">
        <v>5.87825422392257E-3</v>
      </c>
      <c r="D847">
        <v>5.8124418838492202E-3</v>
      </c>
      <c r="E847">
        <v>5.6217395571864798E-3</v>
      </c>
      <c r="F847">
        <v>5.3993928493681698E-3</v>
      </c>
      <c r="G847">
        <v>5.1784299519862503E-3</v>
      </c>
      <c r="H847">
        <v>4.9710996771417503E-3</v>
      </c>
      <c r="I847">
        <v>4.7813870825088997E-3</v>
      </c>
      <c r="J847">
        <v>4.6087033617200701E-3</v>
      </c>
      <c r="K847">
        <v>4.4531330873808601E-3</v>
      </c>
      <c r="L847">
        <v>4.3131379610124197E-3</v>
      </c>
      <c r="N847">
        <f t="shared" si="13"/>
        <v>5.1867670947617264E-3</v>
      </c>
    </row>
    <row r="848" spans="1:14" x14ac:dyDescent="0.2">
      <c r="A848">
        <v>126.7267267</v>
      </c>
      <c r="B848">
        <v>5.4869325495083901E-3</v>
      </c>
      <c r="C848">
        <v>5.8427682954435003E-3</v>
      </c>
      <c r="D848">
        <v>5.7768017046586602E-3</v>
      </c>
      <c r="E848">
        <v>5.5867747581849099E-3</v>
      </c>
      <c r="F848">
        <v>5.3653780867184203E-3</v>
      </c>
      <c r="G848">
        <v>5.1454342801416997E-3</v>
      </c>
      <c r="H848">
        <v>4.9391088915502999E-3</v>
      </c>
      <c r="I848">
        <v>4.7503535945386203E-3</v>
      </c>
      <c r="J848">
        <v>4.5785752088872301E-3</v>
      </c>
      <c r="K848">
        <v>4.42384990439977E-3</v>
      </c>
      <c r="L848">
        <v>4.2846421692477902E-3</v>
      </c>
      <c r="N848">
        <f t="shared" si="13"/>
        <v>5.1538768697544516E-3</v>
      </c>
    </row>
    <row r="849" spans="1:14" x14ac:dyDescent="0.2">
      <c r="A849">
        <v>126.8768769</v>
      </c>
      <c r="B849">
        <v>5.4544642431291297E-3</v>
      </c>
      <c r="C849">
        <v>5.80760923831097E-3</v>
      </c>
      <c r="D849">
        <v>5.7414960988384197E-3</v>
      </c>
      <c r="E849">
        <v>5.5521435757472596E-3</v>
      </c>
      <c r="F849">
        <v>5.3316923365445499E-3</v>
      </c>
      <c r="G849">
        <v>5.1127613404313901E-3</v>
      </c>
      <c r="H849">
        <v>4.9074337707792504E-3</v>
      </c>
      <c r="I849">
        <v>4.7196283531782002E-3</v>
      </c>
      <c r="J849">
        <v>4.5487476905934797E-3</v>
      </c>
      <c r="K849">
        <v>4.3948597440936297E-3</v>
      </c>
      <c r="L849">
        <v>4.2564318636371503E-3</v>
      </c>
      <c r="N849">
        <f t="shared" si="13"/>
        <v>5.1213063134016527E-3</v>
      </c>
    </row>
    <row r="850" spans="1:14" x14ac:dyDescent="0.2">
      <c r="A850">
        <v>127.027027</v>
      </c>
      <c r="B850">
        <v>5.42228767740267E-3</v>
      </c>
      <c r="C850">
        <v>5.7727729734307004E-3</v>
      </c>
      <c r="D850">
        <v>5.7065208026143201E-3</v>
      </c>
      <c r="E850">
        <v>5.5178416868005399E-3</v>
      </c>
      <c r="F850">
        <v>5.2983312808405703E-3</v>
      </c>
      <c r="G850">
        <v>5.0804068583399503E-3</v>
      </c>
      <c r="H850">
        <v>4.8760701089300296E-3</v>
      </c>
      <c r="I850">
        <v>4.68920723842302E-3</v>
      </c>
      <c r="J850">
        <v>4.5192167857439902E-3</v>
      </c>
      <c r="K850">
        <v>4.3661586925955497E-3</v>
      </c>
      <c r="L850">
        <v>4.2285032429162503E-3</v>
      </c>
      <c r="N850">
        <f t="shared" si="13"/>
        <v>5.0890512241617775E-3</v>
      </c>
    </row>
    <row r="851" spans="1:14" x14ac:dyDescent="0.2">
      <c r="A851">
        <v>127.1771772</v>
      </c>
      <c r="B851">
        <v>5.3903993153472099E-3</v>
      </c>
      <c r="C851">
        <v>5.7382554862719804E-3</v>
      </c>
      <c r="D851">
        <v>5.6718716211807902E-3</v>
      </c>
      <c r="E851">
        <v>5.4838648393028397E-3</v>
      </c>
      <c r="F851">
        <v>5.2652906732921102E-3</v>
      </c>
      <c r="G851">
        <v>5.0483666307446799E-3</v>
      </c>
      <c r="H851">
        <v>4.8450137705000297E-3</v>
      </c>
      <c r="I851">
        <v>4.6590861991517201E-3</v>
      </c>
      <c r="J851">
        <v>4.4899785402213697E-3</v>
      </c>
      <c r="K851">
        <v>4.3377429008449398E-3</v>
      </c>
      <c r="L851">
        <v>4.2008525682835198E-3</v>
      </c>
      <c r="N851">
        <f t="shared" si="13"/>
        <v>5.0571074700526157E-3</v>
      </c>
    </row>
    <row r="852" spans="1:14" x14ac:dyDescent="0.2">
      <c r="A852">
        <v>127.32732729999999</v>
      </c>
      <c r="B852">
        <v>5.3587956741966997E-3</v>
      </c>
      <c r="C852">
        <v>5.70405282562517E-3</v>
      </c>
      <c r="D852">
        <v>5.63754442734504E-3</v>
      </c>
      <c r="E852">
        <v>5.4502088508287796E-3</v>
      </c>
      <c r="F852">
        <v>5.2325663378390902E-3</v>
      </c>
      <c r="G852">
        <v>5.0166365244802801E-3</v>
      </c>
      <c r="H852">
        <v>4.8142606889702601E-3</v>
      </c>
      <c r="I852">
        <v>4.6292612517513298E-3</v>
      </c>
      <c r="J852">
        <v>4.4610290655583496E-3</v>
      </c>
      <c r="K852">
        <v>4.3096085833181398E-3</v>
      </c>
      <c r="L852">
        <v>4.1734761621945102E-3</v>
      </c>
      <c r="N852">
        <f t="shared" si="13"/>
        <v>5.0254709872661332E-3</v>
      </c>
    </row>
    <row r="853" spans="1:14" x14ac:dyDescent="0.2">
      <c r="A853">
        <v>127.47747750000001</v>
      </c>
      <c r="B853">
        <v>5.3274733243927801E-3</v>
      </c>
      <c r="C853">
        <v>5.6701611023876703E-3</v>
      </c>
      <c r="D853">
        <v>5.6035351602027701E-3</v>
      </c>
      <c r="E853">
        <v>5.41686960718677E-3</v>
      </c>
      <c r="F853">
        <v>5.20015416726853E-3</v>
      </c>
      <c r="G853">
        <v>4.9852124749365902E-3</v>
      </c>
      <c r="H853">
        <v>4.7838068654257101E-3</v>
      </c>
      <c r="I853">
        <v>4.5997284787743196E-3</v>
      </c>
      <c r="J853">
        <v>4.4323645376450303E-3</v>
      </c>
      <c r="K853">
        <v>4.2817520167879796E-3</v>
      </c>
      <c r="L853">
        <v>4.1463704071772701E-3</v>
      </c>
      <c r="N853">
        <f t="shared" si="13"/>
        <v>4.9941377788147697E-3</v>
      </c>
    </row>
    <row r="854" spans="1:14" x14ac:dyDescent="0.2">
      <c r="A854">
        <v>127.6276276</v>
      </c>
      <c r="B854">
        <v>5.2964288885986597E-3</v>
      </c>
      <c r="C854">
        <v>5.6365764883771104E-3</v>
      </c>
      <c r="D854">
        <v>5.5698398238448301E-3</v>
      </c>
      <c r="E854">
        <v>5.3838430610692297E-3</v>
      </c>
      <c r="F854">
        <v>5.1680501218443597E-3</v>
      </c>
      <c r="G854">
        <v>4.9540904846898598E-3</v>
      </c>
      <c r="H854">
        <v>4.7536483672082196E-3</v>
      </c>
      <c r="I854">
        <v>4.5704840276276602E-3</v>
      </c>
      <c r="J854">
        <v>4.40398119546246E-3</v>
      </c>
      <c r="K854">
        <v>4.2541695391114199E-3</v>
      </c>
      <c r="L854">
        <v>4.1195317446783702E-3</v>
      </c>
      <c r="N854">
        <f t="shared" si="13"/>
        <v>4.963103913210168E-3</v>
      </c>
    </row>
    <row r="855" spans="1:14" x14ac:dyDescent="0.2">
      <c r="A855">
        <v>127.7777778</v>
      </c>
      <c r="B855">
        <v>5.2656590407351199E-3</v>
      </c>
      <c r="C855">
        <v>5.6032952151715502E-3</v>
      </c>
      <c r="D855">
        <v>5.5364544860927898E-3</v>
      </c>
      <c r="E855">
        <v>5.3511252307342598E-3</v>
      </c>
      <c r="F855">
        <v>5.1362502279665798E-3</v>
      </c>
      <c r="G855">
        <v>4.9232666221647398E-3</v>
      </c>
      <c r="H855">
        <v>4.7237813265985302E-3</v>
      </c>
      <c r="I855">
        <v>4.54152410929022E-3</v>
      </c>
      <c r="J855">
        <v>4.3758753398459504E-3</v>
      </c>
      <c r="K855">
        <v>4.2268575480434696E-3</v>
      </c>
      <c r="L855">
        <v>4.0929566739317299E-3</v>
      </c>
      <c r="N855">
        <f t="shared" si="13"/>
        <v>4.9323655231710744E-3</v>
      </c>
    </row>
    <row r="856" spans="1:14" x14ac:dyDescent="0.2">
      <c r="A856">
        <v>127.9279279</v>
      </c>
      <c r="B856">
        <v>5.2351605050364302E-3</v>
      </c>
      <c r="C856">
        <v>5.5703135729754999E-3</v>
      </c>
      <c r="D856">
        <v>5.5033752772642597E-3</v>
      </c>
      <c r="E856">
        <v>5.3187121987174103E-3</v>
      </c>
      <c r="F856">
        <v>5.1047505768623902E-3</v>
      </c>
      <c r="G856">
        <v>4.8927370203279202E-3</v>
      </c>
      <c r="H856">
        <v>4.6942019395327201E-3</v>
      </c>
      <c r="I856">
        <v>4.51284499706083E-3</v>
      </c>
      <c r="J856">
        <v>4.3480433322744304E-3</v>
      </c>
      <c r="K856">
        <v>4.1998125000783501E-3</v>
      </c>
      <c r="L856">
        <v>4.0666417508527803E-3</v>
      </c>
      <c r="N856">
        <f t="shared" si="13"/>
        <v>4.9019188043620526E-3</v>
      </c>
    </row>
    <row r="857" spans="1:14" x14ac:dyDescent="0.2">
      <c r="A857">
        <v>128.0780781</v>
      </c>
      <c r="B857">
        <v>5.2049300551279404E-3</v>
      </c>
      <c r="C857">
        <v>5.5376279095114599E-3</v>
      </c>
      <c r="D857">
        <v>5.4705983889658397E-3</v>
      </c>
      <c r="E857">
        <v>5.2866001105738901E-3</v>
      </c>
      <c r="F857">
        <v>5.0735473233076197E-3</v>
      </c>
      <c r="G857">
        <v>4.8624978754128398E-3</v>
      </c>
      <c r="H857">
        <v>4.6649064643432001E-3</v>
      </c>
      <c r="I857">
        <v>4.48444302533449E-3</v>
      </c>
      <c r="J857">
        <v>4.3204815936909603E-3</v>
      </c>
      <c r="K857">
        <v>4.17303090931548E-3</v>
      </c>
      <c r="L857">
        <v>4.04058358695745E-3</v>
      </c>
      <c r="N857">
        <f t="shared" si="13"/>
        <v>4.8717600141603267E-3</v>
      </c>
    </row>
    <row r="858" spans="1:14" x14ac:dyDescent="0.2">
      <c r="A858">
        <v>128.22822819999999</v>
      </c>
      <c r="B858">
        <v>5.1749645131227498E-3</v>
      </c>
      <c r="C858">
        <v>5.5052346289361899E-3</v>
      </c>
      <c r="D858">
        <v>5.4381200729140102E-3</v>
      </c>
      <c r="E858">
        <v>5.2547851736488398E-3</v>
      </c>
      <c r="F858">
        <v>5.0426366843777997E-3</v>
      </c>
      <c r="G858">
        <v>4.8325454456720797E-3</v>
      </c>
      <c r="H858">
        <v>4.6358912205325797E-3</v>
      </c>
      <c r="I858">
        <v>4.4563145884047497E-3</v>
      </c>
      <c r="J858">
        <v>4.2931866033458698E-3</v>
      </c>
      <c r="K858">
        <v>4.1465093463519103E-3</v>
      </c>
      <c r="L858">
        <v>4.0147788483033998E-3</v>
      </c>
      <c r="N858">
        <f t="shared" si="13"/>
        <v>4.8418854704510338E-3</v>
      </c>
    </row>
    <row r="859" spans="1:14" x14ac:dyDescent="0.2">
      <c r="A859">
        <v>128.3783784</v>
      </c>
      <c r="B859">
        <v>5.1452607487381501E-3</v>
      </c>
      <c r="C859">
        <v>5.4731301907810096E-3</v>
      </c>
      <c r="D859">
        <v>5.40593663978236E-3</v>
      </c>
      <c r="E859">
        <v>5.2232636558764596E-3</v>
      </c>
      <c r="F859">
        <v>5.0120149382279003E-3</v>
      </c>
      <c r="G859">
        <v>4.8028760501597498E-3</v>
      </c>
      <c r="H859">
        <v>4.60715258757439E-3</v>
      </c>
      <c r="I859">
        <v>4.4284561392970399E-3</v>
      </c>
      <c r="J859">
        <v>4.2661548976671501E-3</v>
      </c>
      <c r="K859">
        <v>4.1202444371967999E-3</v>
      </c>
      <c r="L859">
        <v>3.9892242544558101E-3</v>
      </c>
      <c r="N859">
        <f t="shared" si="13"/>
        <v>4.8122915504503387E-3</v>
      </c>
    </row>
    <row r="860" spans="1:14" x14ac:dyDescent="0.2">
      <c r="A860">
        <v>128.52852849999999</v>
      </c>
      <c r="B860">
        <v>5.1158156784310701E-3</v>
      </c>
      <c r="C860">
        <v>5.4413111089156203E-3</v>
      </c>
      <c r="D860">
        <v>5.3740444580751201E-3</v>
      </c>
      <c r="E860">
        <v>5.1920318846061797E-3</v>
      </c>
      <c r="F860">
        <v>4.9816784228994201E-3</v>
      </c>
      <c r="G860">
        <v>4.7734860675411597E-3</v>
      </c>
      <c r="H860">
        <v>4.5786870037387E-3</v>
      </c>
      <c r="I860">
        <v>4.4008641886235898E-3</v>
      </c>
      <c r="J860">
        <v>4.2393830691568896E-3</v>
      </c>
      <c r="K860">
        <v>4.0942328622116603E-3</v>
      </c>
      <c r="L860">
        <v>3.9639165774733604E-3</v>
      </c>
      <c r="N860">
        <f t="shared" si="13"/>
        <v>4.782974689553905E-3</v>
      </c>
    </row>
    <row r="861" spans="1:14" x14ac:dyDescent="0.2">
      <c r="A861">
        <v>128.67867870000001</v>
      </c>
      <c r="B861">
        <v>5.0866262645519701E-3</v>
      </c>
      <c r="C861">
        <v>5.4097739505347903E-3</v>
      </c>
      <c r="D861">
        <v>5.3424399530260097E-3</v>
      </c>
      <c r="E861">
        <v>5.1610862454556797E-3</v>
      </c>
      <c r="F861">
        <v>4.9516235351566504E-3</v>
      </c>
      <c r="G861">
        <v>4.7443719349299198E-3</v>
      </c>
      <c r="H861">
        <v>4.5504909649484197E-3</v>
      </c>
      <c r="I861">
        <v>4.3735353034683004E-3</v>
      </c>
      <c r="J861">
        <v>4.21286776531058E-3</v>
      </c>
      <c r="K861">
        <v>4.0684713550738797E-3</v>
      </c>
      <c r="L861">
        <v>3.9388526409191698E-3</v>
      </c>
      <c r="N861">
        <f t="shared" si="13"/>
        <v>4.7539313802132709E-3</v>
      </c>
    </row>
    <row r="862" spans="1:14" x14ac:dyDescent="0.2">
      <c r="A862">
        <v>128.8288288</v>
      </c>
      <c r="B862">
        <v>5.0576895145167302E-3</v>
      </c>
      <c r="C862">
        <v>5.3785153351671696E-3</v>
      </c>
      <c r="D862">
        <v>5.3111196055215396E-3</v>
      </c>
      <c r="E862">
        <v>5.1304231811903503E-3</v>
      </c>
      <c r="F862">
        <v>4.9218467293463504E-3</v>
      </c>
      <c r="G862">
        <v>4.7155301467513202E-3</v>
      </c>
      <c r="H862">
        <v>4.5225610236593796E-3</v>
      </c>
      <c r="I862">
        <v>4.3464661062927196E-3</v>
      </c>
      <c r="J862">
        <v>4.1866056875615896E-3</v>
      </c>
      <c r="K862">
        <v>4.0429567017622996E-3</v>
      </c>
      <c r="L862">
        <v>3.9140293188903103E-3</v>
      </c>
      <c r="N862">
        <f t="shared" si="13"/>
        <v>4.725158170835882E-3</v>
      </c>
    </row>
    <row r="863" spans="1:14" x14ac:dyDescent="0.2">
      <c r="A863">
        <v>128.97897900000001</v>
      </c>
      <c r="B863">
        <v>5.0290024799961499E-3</v>
      </c>
      <c r="C863">
        <v>5.3475319337062902E-3</v>
      </c>
      <c r="D863">
        <v>5.2800799510488499E-3</v>
      </c>
      <c r="E863">
        <v>5.10003919062702E-3</v>
      </c>
      <c r="F863">
        <v>4.8923445162869696E-3</v>
      </c>
      <c r="G863">
        <v>4.6869572536318797E-3</v>
      </c>
      <c r="H863">
        <v>4.4948937877641003E-3</v>
      </c>
      <c r="I863">
        <v>4.3196532738711997E-3</v>
      </c>
      <c r="J863">
        <v>4.1605935902488201E-3</v>
      </c>
      <c r="K863">
        <v>4.0176857395643698E-3</v>
      </c>
      <c r="L863">
        <v>3.8894435350695601E-3</v>
      </c>
      <c r="N863">
        <f t="shared" si="13"/>
        <v>4.6966516647108788E-3</v>
      </c>
    </row>
    <row r="864" spans="1:14" x14ac:dyDescent="0.2">
      <c r="A864">
        <v>129.1291291</v>
      </c>
      <c r="B864">
        <v>5.0005622561227403E-3</v>
      </c>
      <c r="C864">
        <v>5.3168204674620802E-3</v>
      </c>
      <c r="D864">
        <v>5.2493175786665703E-3</v>
      </c>
      <c r="E864">
        <v>5.0699308275638996E-3</v>
      </c>
      <c r="F864">
        <v>4.8631134621795998E-3</v>
      </c>
      <c r="G864">
        <v>4.65864986131351E-3</v>
      </c>
      <c r="H864">
        <v>4.4674859195239901E-3</v>
      </c>
      <c r="I864">
        <v>4.2930935362436402E-3</v>
      </c>
      <c r="J864">
        <v>4.1348282796070997E-3</v>
      </c>
      <c r="K864">
        <v>3.9926553561061796E-3</v>
      </c>
      <c r="L864">
        <v>3.8650922617966899E-3</v>
      </c>
      <c r="N864">
        <f t="shared" si="13"/>
        <v>4.6684085189582997E-3</v>
      </c>
    </row>
    <row r="865" spans="1:14" x14ac:dyDescent="0.2">
      <c r="A865">
        <v>129.27927930000001</v>
      </c>
      <c r="B865">
        <v>4.9723659807140597E-3</v>
      </c>
      <c r="C865">
        <v>5.2863777072336502E-3</v>
      </c>
      <c r="D865">
        <v>5.2188291299986797E-3</v>
      </c>
      <c r="E865">
        <v>5.0400946997326704E-3</v>
      </c>
      <c r="F865">
        <v>4.8341501875459499E-3</v>
      </c>
      <c r="G865">
        <v>4.6306046295922004E-3</v>
      </c>
      <c r="H865">
        <v>4.4403341345221597E-3</v>
      </c>
      <c r="I865">
        <v>4.26678367569898E-3</v>
      </c>
      <c r="J865">
        <v>4.1093066127788703E-3</v>
      </c>
      <c r="K865">
        <v>3.9678624884022197E-3</v>
      </c>
      <c r="L865">
        <v>3.8409725191608101E-3</v>
      </c>
      <c r="N865">
        <f t="shared" si="13"/>
        <v>4.6404254435022923E-3</v>
      </c>
    </row>
    <row r="866" spans="1:14" x14ac:dyDescent="0.2">
      <c r="A866">
        <v>129.4294294</v>
      </c>
      <c r="B866">
        <v>4.9444108335125799E-3</v>
      </c>
      <c r="C866">
        <v>5.2562004724017097E-3</v>
      </c>
      <c r="D866">
        <v>5.1886112982507098E-3</v>
      </c>
      <c r="E866">
        <v>5.0105274677762603E-3</v>
      </c>
      <c r="F866">
        <v>4.80545136618926E-3</v>
      </c>
      <c r="G866">
        <v>4.6028182712808596E-3</v>
      </c>
      <c r="H866">
        <v>4.4134352006414603E-3</v>
      </c>
      <c r="I866">
        <v>4.2407205257737604E-3</v>
      </c>
      <c r="J866">
        <v>4.0840254968479896E-3</v>
      </c>
      <c r="K866">
        <v>3.9433041219275504E-3</v>
      </c>
      <c r="L866">
        <v>3.8170813741105702E-3</v>
      </c>
      <c r="N866">
        <f t="shared" si="13"/>
        <v>4.612699200066679E-3</v>
      </c>
    </row>
    <row r="867" spans="1:14" x14ac:dyDescent="0.2">
      <c r="A867">
        <v>129.57957959999999</v>
      </c>
      <c r="B867">
        <v>4.9166940354413297E-3</v>
      </c>
      <c r="C867">
        <v>5.2262856300409602E-3</v>
      </c>
      <c r="D867">
        <v>5.1586608272475801E-3</v>
      </c>
      <c r="E867">
        <v>4.9812258442469698E-3</v>
      </c>
      <c r="F867">
        <v>4.77701372417756E-3</v>
      </c>
      <c r="G867">
        <v>4.5752875511954104E-3</v>
      </c>
      <c r="H867">
        <v>4.3867859370641102E-3</v>
      </c>
      <c r="I867">
        <v>4.2149009702783201E-3</v>
      </c>
      <c r="J867">
        <v>4.0589818878966604E-3</v>
      </c>
      <c r="K867">
        <v>3.9189772897075398E-3</v>
      </c>
      <c r="L867">
        <v>3.7934159395851198E-3</v>
      </c>
      <c r="N867">
        <f t="shared" si="13"/>
        <v>4.585226601192891E-3</v>
      </c>
    </row>
    <row r="868" spans="1:14" x14ac:dyDescent="0.2">
      <c r="A868">
        <v>129.72972970000001</v>
      </c>
      <c r="B868">
        <v>4.8892128478753598E-3</v>
      </c>
      <c r="C868">
        <v>5.1966300940514401E-3</v>
      </c>
      <c r="D868">
        <v>5.1289745104925498E-3</v>
      </c>
      <c r="E868">
        <v>4.9521865926288504E-3</v>
      </c>
      <c r="F868">
        <v>4.7488340388520201E-3</v>
      </c>
      <c r="G868">
        <v>4.5480092851631999E-3</v>
      </c>
      <c r="H868">
        <v>4.3603832132950698E-3</v>
      </c>
      <c r="I868">
        <v>4.1893219423416702E-3</v>
      </c>
      <c r="J868">
        <v>4.0341727900797004E-3</v>
      </c>
      <c r="K868">
        <v>3.89487907142928E-3</v>
      </c>
      <c r="L868">
        <v>3.7699733736616401E-3</v>
      </c>
      <c r="N868">
        <f t="shared" si="13"/>
        <v>4.5580045092801173E-3</v>
      </c>
    </row>
    <row r="869" spans="1:14" x14ac:dyDescent="0.2">
      <c r="A869">
        <v>129.87987989999999</v>
      </c>
      <c r="B869">
        <v>4.8619645719279597E-3</v>
      </c>
      <c r="C869">
        <v>5.1672308243084497E-3</v>
      </c>
      <c r="D869">
        <v>5.0995491902467403E-3</v>
      </c>
      <c r="E869">
        <v>4.9234065263812103E-3</v>
      </c>
      <c r="F869">
        <v>4.7209091378549199E-3</v>
      </c>
      <c r="G869">
        <v>4.5209803390531701E-3</v>
      </c>
      <c r="H869">
        <v>4.3342239482056398E-3</v>
      </c>
      <c r="I869">
        <v>4.1639804234783803E-3</v>
      </c>
      <c r="J869">
        <v>4.0095952547206503E-3</v>
      </c>
      <c r="K869">
        <v>3.8710065925715701E-3</v>
      </c>
      <c r="L869">
        <v>3.7467508787218402E-3</v>
      </c>
      <c r="N869">
        <f t="shared" si="13"/>
        <v>4.5310298356459654E-3</v>
      </c>
    </row>
    <row r="870" spans="1:14" x14ac:dyDescent="0.2">
      <c r="A870">
        <v>130.03003000000001</v>
      </c>
      <c r="B870">
        <v>4.8349465477521602E-3</v>
      </c>
      <c r="C870">
        <v>5.1380848258309698E-3</v>
      </c>
      <c r="D870">
        <v>5.0703817566287602E-3</v>
      </c>
      <c r="E870">
        <v>4.8948825080021201E-3</v>
      </c>
      <c r="F870">
        <v>4.69323589818052E-3</v>
      </c>
      <c r="G870">
        <v>4.4941976278288099E-3</v>
      </c>
      <c r="H870">
        <v>4.3083051090986001E-3</v>
      </c>
      <c r="I870">
        <v>4.1388734426752701E-3</v>
      </c>
      <c r="J870">
        <v>3.9852463794274899E-3</v>
      </c>
      <c r="K870">
        <v>3.8473570235511801E-3</v>
      </c>
      <c r="L870">
        <v>3.7237457006355701E-3</v>
      </c>
      <c r="N870">
        <f t="shared" si="13"/>
        <v>4.5042995396078339E-3</v>
      </c>
    </row>
    <row r="871" spans="1:14" x14ac:dyDescent="0.2">
      <c r="A871">
        <v>130.1801802</v>
      </c>
      <c r="B871">
        <v>4.8081561538563201E-3</v>
      </c>
      <c r="C871">
        <v>5.1091891479674301E-3</v>
      </c>
      <c r="D871">
        <v>5.0414691467342799E-3</v>
      </c>
      <c r="E871">
        <v>4.8666114481144803E-3</v>
      </c>
      <c r="F871">
        <v>4.6658112452467298E-3</v>
      </c>
      <c r="G871">
        <v>4.4676581146203403E-3</v>
      </c>
      <c r="H871">
        <v>4.2826237107940696E-3</v>
      </c>
      <c r="I871">
        <v>4.1139980754986297E-3</v>
      </c>
      <c r="J871">
        <v>3.9611233072272198E-3</v>
      </c>
      <c r="K871">
        <v>3.8239275788929999E-3</v>
      </c>
      <c r="L871">
        <v>3.70095512796373E-3</v>
      </c>
      <c r="N871">
        <f t="shared" si="13"/>
        <v>4.4778106275849498E-3</v>
      </c>
    </row>
    <row r="872" spans="1:14" x14ac:dyDescent="0.2">
      <c r="A872">
        <v>130.33033030000001</v>
      </c>
      <c r="B872">
        <v>4.7815908064342003E-3</v>
      </c>
      <c r="C872">
        <v>5.0805408835990799E-3</v>
      </c>
      <c r="D872">
        <v>5.0128083437739196E-3</v>
      </c>
      <c r="E872">
        <v>4.8385903045700899E-3</v>
      </c>
      <c r="F872">
        <v>4.63863215198682E-3</v>
      </c>
      <c r="G872">
        <v>4.44135880981912E-3</v>
      </c>
      <c r="H872">
        <v>4.2571768147356701E-3</v>
      </c>
      <c r="I872">
        <v>4.0893514432205503E-3</v>
      </c>
      <c r="J872">
        <v>3.9372232257188604E-3</v>
      </c>
      <c r="K872">
        <v>3.80071551641082E-3</v>
      </c>
      <c r="L872">
        <v>3.6783764911745699E-3</v>
      </c>
      <c r="N872">
        <f t="shared" si="13"/>
        <v>4.4515601522192956E-3</v>
      </c>
    </row>
    <row r="873" spans="1:14" x14ac:dyDescent="0.2">
      <c r="A873">
        <v>130.4804805</v>
      </c>
      <c r="B873">
        <v>4.7552479587084197E-3</v>
      </c>
      <c r="C873">
        <v>5.0521371683601903E-3</v>
      </c>
      <c r="D873">
        <v>4.9843963762304898E-3</v>
      </c>
      <c r="E873">
        <v>4.8108160815749203E-3</v>
      </c>
      <c r="F873">
        <v>4.6116956379618499E-3</v>
      </c>
      <c r="G873">
        <v>4.4152967701900402E-3</v>
      </c>
      <c r="H873">
        <v>4.23196152811579E-3</v>
      </c>
      <c r="I873">
        <v>4.0649307119650299E-3</v>
      </c>
      <c r="J873">
        <v>3.9135433662453199E-3</v>
      </c>
      <c r="K873">
        <v>3.7777181364109401E-3</v>
      </c>
      <c r="L873">
        <v>3.6560071618781998E-3</v>
      </c>
      <c r="N873">
        <f t="shared" si="13"/>
        <v>4.4255452115163803E-3</v>
      </c>
    </row>
    <row r="874" spans="1:14" x14ac:dyDescent="0.2">
      <c r="A874">
        <v>130.63063059999999</v>
      </c>
      <c r="B874">
        <v>4.7291251002877302E-3</v>
      </c>
      <c r="C874">
        <v>5.02397517987459E-3</v>
      </c>
      <c r="D874">
        <v>4.9562303170340603E-3</v>
      </c>
      <c r="E874">
        <v>4.7832858288327099E-3</v>
      </c>
      <c r="F874">
        <v>4.5849987684914301E-3</v>
      </c>
      <c r="G874">
        <v>4.3894690980052099E-3</v>
      </c>
      <c r="H874">
        <v>4.2069750030194397E-3</v>
      </c>
      <c r="I874">
        <v>4.0407330918706902E-3</v>
      </c>
      <c r="J874">
        <v>3.8900810030829199E-3</v>
      </c>
      <c r="K874">
        <v>3.7549327809101602E-3</v>
      </c>
      <c r="L874">
        <v>3.6338445520776E-3</v>
      </c>
      <c r="N874">
        <f t="shared" si="13"/>
        <v>4.3997629480038393E-3</v>
      </c>
    </row>
    <row r="875" spans="1:14" x14ac:dyDescent="0.2">
      <c r="A875">
        <v>130.7807808</v>
      </c>
      <c r="B875">
        <v>4.7032197565371999E-3</v>
      </c>
      <c r="C875">
        <v>4.9960521370084002E-3</v>
      </c>
      <c r="D875">
        <v>4.9283072827548098E-3</v>
      </c>
      <c r="E875">
        <v>4.7559966407070796E-3</v>
      </c>
      <c r="F875">
        <v>4.55853865380471E-3</v>
      </c>
      <c r="G875">
        <v>4.3638729401948399E-3</v>
      </c>
      <c r="H875">
        <v>4.1822144355888099E-3</v>
      </c>
      <c r="I875">
        <v>4.0167558362737502E-3</v>
      </c>
      <c r="J875">
        <v>3.86683345264608E-3</v>
      </c>
      <c r="K875">
        <v>3.7323568328709701E-3</v>
      </c>
      <c r="L875">
        <v>3.6118861134348101E-3</v>
      </c>
      <c r="N875">
        <f t="shared" si="13"/>
        <v>4.3742105479090809E-3</v>
      </c>
    </row>
    <row r="876" spans="1:14" x14ac:dyDescent="0.2">
      <c r="A876">
        <v>130.93093089999999</v>
      </c>
      <c r="B876">
        <v>4.6775294879612302E-3</v>
      </c>
      <c r="C876">
        <v>4.9683652991383701E-3</v>
      </c>
      <c r="D876">
        <v>4.9006244328129896E-3</v>
      </c>
      <c r="E876">
        <v>4.7289456554017797E-3</v>
      </c>
      <c r="F876">
        <v>4.5323124482087697E-3</v>
      </c>
      <c r="G876">
        <v>4.3385054875190298E-3</v>
      </c>
      <c r="H876">
        <v>4.15767706520316E-3</v>
      </c>
      <c r="I876">
        <v>3.99299624090703E-3</v>
      </c>
      <c r="J876">
        <v>3.8437980727132701E-3</v>
      </c>
      <c r="K876">
        <v>3.70998771545175E-3</v>
      </c>
      <c r="L876">
        <v>3.5901293365510701E-3</v>
      </c>
      <c r="N876">
        <f t="shared" si="13"/>
        <v>4.3488852403539419E-3</v>
      </c>
    </row>
    <row r="877" spans="1:14" x14ac:dyDescent="0.2">
      <c r="A877">
        <v>131.08108110000001</v>
      </c>
      <c r="B877">
        <v>4.6520518895993099E-3</v>
      </c>
      <c r="C877">
        <v>4.9409119654355996E-3</v>
      </c>
      <c r="D877">
        <v>4.8731789687059702E-3</v>
      </c>
      <c r="E877">
        <v>4.7021300541593702E-3</v>
      </c>
      <c r="F877">
        <v>4.5063173492758202E-3</v>
      </c>
      <c r="G877">
        <v>4.3133639737538204E-3</v>
      </c>
      <c r="H877">
        <v>4.1333601736783399E-3</v>
      </c>
      <c r="I877">
        <v>3.9694516431169596E-3</v>
      </c>
      <c r="J877">
        <v>3.8209722616657001E-3</v>
      </c>
      <c r="K877">
        <v>3.68782289127545E-3</v>
      </c>
      <c r="L877">
        <v>3.5685717502642899E-3</v>
      </c>
      <c r="N877">
        <f t="shared" si="13"/>
        <v>4.3237842965672176E-3</v>
      </c>
    </row>
    <row r="878" spans="1:14" x14ac:dyDescent="0.2">
      <c r="A878">
        <v>131.2312312</v>
      </c>
      <c r="B878">
        <v>4.6267845904337202E-3</v>
      </c>
      <c r="C878">
        <v>4.9136894741641599E-3</v>
      </c>
      <c r="D878">
        <v>4.8459681332514203E-3</v>
      </c>
      <c r="E878">
        <v>4.6755470604760603E-3</v>
      </c>
      <c r="F878">
        <v>4.48055059704759E-3</v>
      </c>
      <c r="G878">
        <v>4.2884456748986301E-3</v>
      </c>
      <c r="H878">
        <v>4.1092610844831604E-3</v>
      </c>
      <c r="I878">
        <v>3.9461194210967899E-3</v>
      </c>
      <c r="J878">
        <v>3.7983534577432998E-3</v>
      </c>
      <c r="K878">
        <v>3.6658598617103199E-3</v>
      </c>
      <c r="L878">
        <v>3.5472109209590602E-3</v>
      </c>
      <c r="N878">
        <f t="shared" si="13"/>
        <v>4.298905029113672E-3</v>
      </c>
    </row>
    <row r="879" spans="1:14" x14ac:dyDescent="0.2">
      <c r="A879">
        <v>131.38138140000001</v>
      </c>
      <c r="B879">
        <v>4.6017252528094601E-3</v>
      </c>
      <c r="C879">
        <v>4.8866952019940898E-3</v>
      </c>
      <c r="D879">
        <v>4.8189892098471103E-3</v>
      </c>
      <c r="E879">
        <v>4.6491939393338601E-3</v>
      </c>
      <c r="F879">
        <v>4.45500947325639E-3</v>
      </c>
      <c r="G879">
        <v>4.2637479083983297E-3</v>
      </c>
      <c r="H879">
        <v>4.0853771619717497E-3</v>
      </c>
      <c r="I879">
        <v>3.9229969931373898E-3</v>
      </c>
      <c r="J879">
        <v>3.7759391383166501E-3</v>
      </c>
      <c r="K879">
        <v>3.6440961661676399E-3</v>
      </c>
      <c r="L879">
        <v>3.5260444518919001E-3</v>
      </c>
      <c r="N879">
        <f t="shared" si="13"/>
        <v>4.274244791139587E-3</v>
      </c>
    </row>
    <row r="880" spans="1:14" x14ac:dyDescent="0.2">
      <c r="A880">
        <v>131.5315315</v>
      </c>
      <c r="B880">
        <v>4.5768715718656197E-3</v>
      </c>
      <c r="C880">
        <v>4.8599265633291E-3</v>
      </c>
      <c r="D880">
        <v>4.7922395217453E-3</v>
      </c>
      <c r="E880">
        <v>4.6230679964492398E-3</v>
      </c>
      <c r="F880">
        <v>4.4296913005644201E-3</v>
      </c>
      <c r="G880">
        <v>4.2392680323835403E-3</v>
      </c>
      <c r="H880">
        <v>4.0617058106341298E-3</v>
      </c>
      <c r="I880">
        <v>3.9000818168917102E-3</v>
      </c>
      <c r="J880">
        <v>3.7537268191750899E-3</v>
      </c>
      <c r="K880">
        <v>3.62252938141401E-3</v>
      </c>
      <c r="L880">
        <v>3.5050699825304602E-3</v>
      </c>
      <c r="N880">
        <f t="shared" si="13"/>
        <v>4.2498009756347759E-3</v>
      </c>
    </row>
    <row r="881" spans="1:14" x14ac:dyDescent="0.2">
      <c r="A881">
        <v>131.68168170000001</v>
      </c>
      <c r="B881">
        <v>4.5522212749783504E-3</v>
      </c>
      <c r="C881">
        <v>4.8333810096475201E-3</v>
      </c>
      <c r="D881">
        <v>4.7657164313434303E-3</v>
      </c>
      <c r="E881">
        <v>4.5971665775378498E-3</v>
      </c>
      <c r="F881">
        <v>4.4045934418175401E-3</v>
      </c>
      <c r="G881">
        <v>4.2150034449256E-3</v>
      </c>
      <c r="H881">
        <v>4.0382444743608499E-3</v>
      </c>
      <c r="I881">
        <v>3.8773713886579401E-3</v>
      </c>
      <c r="J881">
        <v>3.7317140538275602E-3</v>
      </c>
      <c r="K881">
        <v>3.6011571208971402E-3</v>
      </c>
      <c r="L881">
        <v>3.4842851879050901E-3</v>
      </c>
      <c r="N881">
        <f t="shared" si="13"/>
        <v>4.225571014709743E-3</v>
      </c>
    </row>
    <row r="882" spans="1:14" x14ac:dyDescent="0.2">
      <c r="A882">
        <v>131.8318318</v>
      </c>
      <c r="B882">
        <v>4.52777212121468E-3</v>
      </c>
      <c r="C882">
        <v>4.80705602885741E-3</v>
      </c>
      <c r="D882">
        <v>4.7394173394893499E-3</v>
      </c>
      <c r="E882">
        <v>4.5714870675943398E-3</v>
      </c>
      <c r="F882">
        <v>4.3797132993162596E-3</v>
      </c>
      <c r="G882">
        <v>4.1909515833091103E-3</v>
      </c>
      <c r="H882">
        <v>4.0149906357242098E-3</v>
      </c>
      <c r="I882">
        <v>3.8548632426738602E-3</v>
      </c>
      <c r="J882">
        <v>3.7098984328197801E-3</v>
      </c>
      <c r="K882">
        <v>3.5799770340861799E-3</v>
      </c>
      <c r="L882">
        <v>3.46368777797535E-3</v>
      </c>
      <c r="N882">
        <f t="shared" si="13"/>
        <v>4.2015523788881499E-3</v>
      </c>
    </row>
    <row r="883" spans="1:14" x14ac:dyDescent="0.2">
      <c r="A883">
        <v>131.98198199999999</v>
      </c>
      <c r="B883">
        <v>4.5035219007975996E-3</v>
      </c>
      <c r="C883">
        <v>4.7809491446643704E-3</v>
      </c>
      <c r="D883">
        <v>4.7133396848005197E-3</v>
      </c>
      <c r="E883">
        <v>4.54602689018799E-3</v>
      </c>
      <c r="F883">
        <v>4.3550483141014196E-3</v>
      </c>
      <c r="G883">
        <v>4.16710992331909E-3</v>
      </c>
      <c r="H883">
        <v>3.9919418152752299E-3</v>
      </c>
      <c r="I883">
        <v>3.8325549504305998E-3</v>
      </c>
      <c r="J883">
        <v>3.6882775830663801E-3</v>
      </c>
      <c r="K883">
        <v>3.55898680582608E-3</v>
      </c>
      <c r="L883">
        <v>3.4432754970087701E-3</v>
      </c>
      <c r="N883">
        <f t="shared" si="13"/>
        <v>4.177742576414888E-3</v>
      </c>
    </row>
    <row r="884" spans="1:14" x14ac:dyDescent="0.2">
      <c r="A884">
        <v>132.13213210000001</v>
      </c>
      <c r="B884">
        <v>4.4794684345815204E-3</v>
      </c>
      <c r="C884">
        <v>4.7550579159527E-3</v>
      </c>
      <c r="D884">
        <v>4.68748094299851E-3</v>
      </c>
      <c r="E884">
        <v>4.5207835067726902E-3</v>
      </c>
      <c r="F884">
        <v>4.3305959652558601E-3</v>
      </c>
      <c r="G884">
        <v>4.14347597854294E-3</v>
      </c>
      <c r="H884">
        <v>3.9690955708546099E-3</v>
      </c>
      <c r="I884">
        <v>3.8104441199973099E-3</v>
      </c>
      <c r="J884">
        <v>3.6668491671946399E-3</v>
      </c>
      <c r="K884">
        <v>3.5381841557034499E-3</v>
      </c>
      <c r="L884">
        <v>3.4230461229716202E-3</v>
      </c>
      <c r="N884">
        <f t="shared" si="13"/>
        <v>4.1541391525779289E-3</v>
      </c>
    </row>
    <row r="885" spans="1:14" x14ac:dyDescent="0.2">
      <c r="A885">
        <v>132.28228229999999</v>
      </c>
      <c r="B885">
        <v>4.4556095735381902E-3</v>
      </c>
      <c r="C885">
        <v>4.7293799361789596E-3</v>
      </c>
      <c r="D885">
        <v>4.6618386262558898E-3</v>
      </c>
      <c r="E885">
        <v>4.4957544160117999E-3</v>
      </c>
      <c r="F885">
        <v>4.3063537692197796E-3</v>
      </c>
      <c r="G885">
        <v>4.1200472996885803E-3</v>
      </c>
      <c r="H885">
        <v>3.9464494969184798E-3</v>
      </c>
      <c r="I885">
        <v>3.7885283953616698E-3</v>
      </c>
      <c r="J885">
        <v>3.6456108829037298E-3</v>
      </c>
      <c r="K885">
        <v>3.5175668374285299E-3</v>
      </c>
      <c r="L885">
        <v>3.4029974669335899E-3</v>
      </c>
      <c r="N885">
        <f t="shared" si="13"/>
        <v>4.130739689044715E-3</v>
      </c>
    </row>
    <row r="886" spans="1:14" x14ac:dyDescent="0.2">
      <c r="A886">
        <v>132.43243240000001</v>
      </c>
      <c r="B886">
        <v>4.4319431982526303E-3</v>
      </c>
      <c r="C886">
        <v>4.7039128327777896E-3</v>
      </c>
      <c r="D886">
        <v>4.6364102825583496E-3</v>
      </c>
      <c r="E886">
        <v>4.4709371531170003E-3</v>
      </c>
      <c r="F886">
        <v>4.2823192791218E-3</v>
      </c>
      <c r="G886">
        <v>4.0968214739146198E-3</v>
      </c>
      <c r="H886">
        <v>3.9240012238782396E-3</v>
      </c>
      <c r="I886">
        <v>3.7668054557835899E-3</v>
      </c>
      <c r="J886">
        <v>3.6245604623367802E-3</v>
      </c>
      <c r="K886">
        <v>3.49713263822713E-3</v>
      </c>
      <c r="L886">
        <v>3.3831273724827002E-3</v>
      </c>
      <c r="N886">
        <f t="shared" si="13"/>
        <v>4.1075418032124967E-3</v>
      </c>
    </row>
    <row r="887" spans="1:14" x14ac:dyDescent="0.2">
      <c r="A887">
        <v>132.58258259999999</v>
      </c>
      <c r="B887">
        <v>4.4084672184292999E-3</v>
      </c>
      <c r="C887">
        <v>4.67865426657991E-3</v>
      </c>
      <c r="D887">
        <v>4.6111934950782904E-3</v>
      </c>
      <c r="E887">
        <v>4.4463292892011601E-3</v>
      </c>
      <c r="F887">
        <v>4.2584900841227697E-3</v>
      </c>
      <c r="G887">
        <v>4.0737961241777698E-3</v>
      </c>
      <c r="H887">
        <v>3.9017484174555701E-3</v>
      </c>
      <c r="I887">
        <v>3.7452730151629299E-3</v>
      </c>
      <c r="J887">
        <v>3.6036956714650698E-3</v>
      </c>
      <c r="K887">
        <v>3.4768793782457598E-3</v>
      </c>
      <c r="L887">
        <v>3.3634337151532299E-3</v>
      </c>
      <c r="N887">
        <f t="shared" si="13"/>
        <v>4.0845431475722378E-3</v>
      </c>
    </row>
    <row r="888" spans="1:14" x14ac:dyDescent="0.2">
      <c r="A888">
        <v>132.73273270000001</v>
      </c>
      <c r="B888">
        <v>4.3851795724076199E-3</v>
      </c>
      <c r="C888">
        <v>4.6536019312418799E-3</v>
      </c>
      <c r="D888">
        <v>4.5861858815623704E-3</v>
      </c>
      <c r="E888">
        <v>4.42192843064413E-3</v>
      </c>
      <c r="F888">
        <v>4.23486380877459E-3</v>
      </c>
      <c r="G888">
        <v>4.0509689085905199E-3</v>
      </c>
      <c r="H888">
        <v>3.8796887780483801E-3</v>
      </c>
      <c r="I888">
        <v>3.7239288214192898E-3</v>
      </c>
      <c r="J888">
        <v>3.5830143094872399E-3</v>
      </c>
      <c r="K888">
        <v>3.4568049099700298E-3</v>
      </c>
      <c r="L888">
        <v>3.3439144018657298E-3</v>
      </c>
      <c r="N888">
        <f t="shared" si="13"/>
        <v>4.0617414090854675E-3</v>
      </c>
    </row>
    <row r="889" spans="1:14" x14ac:dyDescent="0.2">
      <c r="A889">
        <v>132.8828829</v>
      </c>
      <c r="B889">
        <v>4.3620782266873496E-3</v>
      </c>
      <c r="C889">
        <v>4.6287535526870803E-3</v>
      </c>
      <c r="D889">
        <v>4.5613850937314803E-3</v>
      </c>
      <c r="E889">
        <v>4.3977322184723501E-3</v>
      </c>
      <c r="F889">
        <v>4.2114381123910102E-3</v>
      </c>
      <c r="G889">
        <v>4.0283375197954401E-3</v>
      </c>
      <c r="H889">
        <v>3.8578200401119902E-3</v>
      </c>
      <c r="I889">
        <v>3.7027706558868901E-3</v>
      </c>
      <c r="J889">
        <v>3.5625142082381799E-3</v>
      </c>
      <c r="K889">
        <v>3.4369071176536601E-3</v>
      </c>
      <c r="L889">
        <v>3.3245673703764102E-3</v>
      </c>
      <c r="N889">
        <f t="shared" si="13"/>
        <v>4.0391343085743785E-3</v>
      </c>
    </row>
    <row r="890" spans="1:14" x14ac:dyDescent="0.2">
      <c r="A890">
        <v>133.03303299999999</v>
      </c>
      <c r="B890">
        <v>4.3391611754626897E-3</v>
      </c>
      <c r="C890">
        <v>4.6041068885582202E-3</v>
      </c>
      <c r="D890">
        <v>4.5367888166926397E-3</v>
      </c>
      <c r="E890">
        <v>4.37373832775076E-3</v>
      </c>
      <c r="F890">
        <v>4.1882106884330401E-3</v>
      </c>
      <c r="G890">
        <v>4.0058996843496501E-3</v>
      </c>
      <c r="H890">
        <v>3.83613997155304E-3</v>
      </c>
      <c r="I890">
        <v>3.6817963327185599E-3</v>
      </c>
      <c r="J890">
        <v>3.54219323161075E-3</v>
      </c>
      <c r="K890">
        <v>3.4171839167588401E-3</v>
      </c>
      <c r="L890">
        <v>3.3053905887393902E-3</v>
      </c>
      <c r="N890">
        <f t="shared" si="13"/>
        <v>4.0167196001242205E-3</v>
      </c>
    </row>
    <row r="891" spans="1:14" x14ac:dyDescent="0.2">
      <c r="A891">
        <v>133.1831832</v>
      </c>
      <c r="B891">
        <v>4.3164264401659401E-3</v>
      </c>
      <c r="C891">
        <v>4.5796597276806196E-3</v>
      </c>
      <c r="D891">
        <v>4.5123947683628797E-3</v>
      </c>
      <c r="E891">
        <v>4.3499444669876496E-3</v>
      </c>
      <c r="F891">
        <v>4.16517926390604E-3</v>
      </c>
      <c r="G891">
        <v>3.9836531621247799E-3</v>
      </c>
      <c r="H891">
        <v>3.8146463731352398E-3</v>
      </c>
      <c r="I891">
        <v>3.6610036983057699E-3</v>
      </c>
      <c r="J891">
        <v>3.5220492749913502E-3</v>
      </c>
      <c r="K891">
        <v>3.39763325340955E-3</v>
      </c>
      <c r="L891">
        <v>3.2863820547792198E-3</v>
      </c>
      <c r="N891">
        <f t="shared" si="13"/>
        <v>3.9944950704985148E-3</v>
      </c>
    </row>
    <row r="892" spans="1:14" x14ac:dyDescent="0.2">
      <c r="A892">
        <v>133.33333329999999</v>
      </c>
      <c r="B892">
        <v>4.2938720690197801E-3</v>
      </c>
      <c r="C892">
        <v>4.5554098895361902E-3</v>
      </c>
      <c r="D892">
        <v>4.48820069890542E-3</v>
      </c>
      <c r="E892">
        <v>4.3263483775516096E-3</v>
      </c>
      <c r="F892">
        <v>4.1423415987694801E-3</v>
      </c>
      <c r="G892">
        <v>3.9615957457166898E-3</v>
      </c>
      <c r="H892">
        <v>3.79333707789715E-3</v>
      </c>
      <c r="I892">
        <v>3.64039063070749E-3</v>
      </c>
      <c r="J892">
        <v>3.5020802647042601E-3</v>
      </c>
      <c r="K892">
        <v>3.3782531038544401E-3</v>
      </c>
      <c r="L892">
        <v>3.2675397955726701E-3</v>
      </c>
      <c r="N892">
        <f t="shared" si="13"/>
        <v>3.9724585385654664E-3</v>
      </c>
    </row>
    <row r="893" spans="1:14" x14ac:dyDescent="0.2">
      <c r="A893">
        <v>133.48348350000001</v>
      </c>
      <c r="B893">
        <v>4.2714961365982696E-3</v>
      </c>
      <c r="C893">
        <v>4.5313552237480001E-3</v>
      </c>
      <c r="D893">
        <v>4.46420439017646E-3</v>
      </c>
      <c r="E893">
        <v>4.3029478331003297E-3</v>
      </c>
      <c r="F893">
        <v>4.1196954853592403E-3</v>
      </c>
      <c r="G893">
        <v>3.93972525987014E-3</v>
      </c>
      <c r="H893">
        <v>3.7722099505833602E-3</v>
      </c>
      <c r="I893">
        <v>3.61995503909277E-3</v>
      </c>
      <c r="J893">
        <v>3.4822841574686301E-3</v>
      </c>
      <c r="K893">
        <v>3.3590414739412999E-3</v>
      </c>
      <c r="L893">
        <v>3.2488618669436202E-3</v>
      </c>
      <c r="N893">
        <f t="shared" si="13"/>
        <v>3.9506078547369861E-3</v>
      </c>
    </row>
    <row r="894" spans="1:14" x14ac:dyDescent="0.2">
      <c r="A894">
        <v>133.6336336</v>
      </c>
      <c r="B894">
        <v>4.2492967433962799E-3</v>
      </c>
      <c r="C894">
        <v>4.5074936095748103E-3</v>
      </c>
      <c r="D894">
        <v>4.4404036551838099E-3</v>
      </c>
      <c r="E894">
        <v>4.2797406390208403E-3</v>
      </c>
      <c r="F894">
        <v>4.0972387478216497E-3</v>
      </c>
      <c r="G894">
        <v>3.9180395609125602E-3</v>
      </c>
      <c r="H894">
        <v>3.7512628870862699E-3</v>
      </c>
      <c r="I894">
        <v>3.5996948631938802E-3</v>
      </c>
      <c r="J894">
        <v>3.46265893986671E-3</v>
      </c>
      <c r="K894">
        <v>3.33999639860096E-3</v>
      </c>
      <c r="L894">
        <v>3.2303463529648399E-3</v>
      </c>
      <c r="N894">
        <f t="shared" si="13"/>
        <v>3.9289409004186412E-3</v>
      </c>
    </row>
    <row r="895" spans="1:14" x14ac:dyDescent="0.2">
      <c r="A895">
        <v>133.78378380000001</v>
      </c>
      <c r="B895">
        <v>4.2272720154071198E-3</v>
      </c>
      <c r="C895">
        <v>4.4838229554158403E-3</v>
      </c>
      <c r="D895">
        <v>4.4167963375558597E-3</v>
      </c>
      <c r="E895">
        <v>4.2567246318819998E-3</v>
      </c>
      <c r="F895">
        <v>4.0749692415586302E-3</v>
      </c>
      <c r="G895">
        <v>3.89653653620176E-3</v>
      </c>
      <c r="H895">
        <v>3.7304938138992502E-3</v>
      </c>
      <c r="I895">
        <v>3.5796080727704101E-3</v>
      </c>
      <c r="J895">
        <v>3.4432026278217601E-3</v>
      </c>
      <c r="K895">
        <v>3.3211159413438101E-3</v>
      </c>
      <c r="L895">
        <v>3.2119913654719799E-3</v>
      </c>
      <c r="N895">
        <f t="shared" si="13"/>
        <v>3.9074555874708296E-3</v>
      </c>
    </row>
    <row r="896" spans="1:14" x14ac:dyDescent="0.2">
      <c r="A896">
        <v>133.9339339</v>
      </c>
      <c r="B896">
        <v>4.2054201037084399E-3</v>
      </c>
      <c r="C896">
        <v>4.4603411983250999E-3</v>
      </c>
      <c r="D896">
        <v>4.3933803110218304E-3</v>
      </c>
      <c r="E896">
        <v>4.2338976788969902E-3</v>
      </c>
      <c r="F896">
        <v>4.0528848526847896E-3</v>
      </c>
      <c r="G896">
        <v>3.8752141035836101E-3</v>
      </c>
      <c r="H896">
        <v>3.7099006875814999E-3</v>
      </c>
      <c r="I896">
        <v>3.55969266708508E-3</v>
      </c>
      <c r="J896">
        <v>3.4239132660886301E-3</v>
      </c>
      <c r="K896">
        <v>3.3023981937638299E-3</v>
      </c>
      <c r="L896">
        <v>3.19379504358633E-3</v>
      </c>
      <c r="N896">
        <f t="shared" si="13"/>
        <v>3.8861498576811871E-3</v>
      </c>
    </row>
    <row r="897" spans="1:14" x14ac:dyDescent="0.2">
      <c r="A897">
        <v>134.08408410000001</v>
      </c>
      <c r="B897">
        <v>4.1837391840558796E-3</v>
      </c>
      <c r="C897">
        <v>4.4370463035354303E-3</v>
      </c>
      <c r="D897">
        <v>4.37015347890146E-3</v>
      </c>
      <c r="E897">
        <v>4.2112576773979298E-3</v>
      </c>
      <c r="F897">
        <v>4.0309834974954798E-3</v>
      </c>
      <c r="G897">
        <v>3.8540702108612302E-3</v>
      </c>
      <c r="H897">
        <v>3.6894814942339798E-3</v>
      </c>
      <c r="I897">
        <v>3.5399466743888798E-3</v>
      </c>
      <c r="J897">
        <v>3.4047889277515498E-3</v>
      </c>
      <c r="K897">
        <v>3.2838412750542398E-3</v>
      </c>
      <c r="L897">
        <v>3.1757555532465299E-3</v>
      </c>
      <c r="N897">
        <f t="shared" si="13"/>
        <v>3.8650216822474141E-3</v>
      </c>
    </row>
    <row r="898" spans="1:14" x14ac:dyDescent="0.2">
      <c r="A898">
        <v>134.2342342</v>
      </c>
      <c r="B898">
        <v>4.1622274564846297E-3</v>
      </c>
      <c r="C898">
        <v>4.4139362639915901E-3</v>
      </c>
      <c r="D898">
        <v>4.3471137736061597E-3</v>
      </c>
      <c r="E898">
        <v>4.1888025543194698E-3</v>
      </c>
      <c r="F898">
        <v>4.00926312194551E-3</v>
      </c>
      <c r="G898">
        <v>3.8331028352747501E-3</v>
      </c>
      <c r="H898">
        <v>3.66923424898488E-3</v>
      </c>
      <c r="I898">
        <v>3.5203681514190898E-3</v>
      </c>
      <c r="J898">
        <v>3.3858277137346401E-3</v>
      </c>
      <c r="K898">
        <v>3.26544333153236E-3</v>
      </c>
      <c r="L898">
        <v>3.15787108675035E-3</v>
      </c>
      <c r="N898">
        <f t="shared" si="13"/>
        <v>3.8440690612706963E-3</v>
      </c>
    </row>
    <row r="899" spans="1:14" x14ac:dyDescent="0.2">
      <c r="A899">
        <v>134.38438439999999</v>
      </c>
      <c r="B899">
        <v>4.1408831449181796E-3</v>
      </c>
      <c r="C899">
        <v>4.3910090998928297E-3</v>
      </c>
      <c r="D899">
        <v>4.3242591561489102E-3</v>
      </c>
      <c r="E899">
        <v>4.1665302656946103E-3</v>
      </c>
      <c r="F899">
        <v>3.9877217011385097E-3</v>
      </c>
      <c r="G899">
        <v>3.8123099829921198E-3</v>
      </c>
      <c r="H899">
        <v>3.6491569954870801E-3</v>
      </c>
      <c r="I899">
        <v>3.5009551829035201E-3</v>
      </c>
      <c r="J899">
        <v>3.3670277523207902E-3</v>
      </c>
      <c r="K899">
        <v>3.2472025361733698E-3</v>
      </c>
      <c r="L899">
        <v>3.1401398623051901E-3</v>
      </c>
      <c r="N899">
        <f t="shared" si="13"/>
        <v>3.8232900232591624E-3</v>
      </c>
    </row>
    <row r="900" spans="1:14" x14ac:dyDescent="0.2">
      <c r="A900">
        <v>134.53453450000001</v>
      </c>
      <c r="B900">
        <v>4.1197044967851504E-3</v>
      </c>
      <c r="C900">
        <v>4.3682628582439598E-3</v>
      </c>
      <c r="D900">
        <v>4.3015876156645098E-3</v>
      </c>
      <c r="E900">
        <v>4.14443879615921E-3</v>
      </c>
      <c r="F900">
        <v>3.9663572388259098E-3</v>
      </c>
      <c r="G900">
        <v>3.7916896886094598E-3</v>
      </c>
      <c r="H900">
        <v>3.6292478054241401E-3</v>
      </c>
      <c r="I900">
        <v>3.4817058810791301E-3</v>
      </c>
      <c r="J900">
        <v>3.34838719868082E-3</v>
      </c>
      <c r="K900">
        <v>3.22911708815375E-3</v>
      </c>
      <c r="L900">
        <v>3.1225601235872098E-3</v>
      </c>
      <c r="N900">
        <f t="shared" ref="N900:N963" si="14">(B900*B$2+C900*C$2+D900*D$2+E900*E$2+F900*F$2+G900*G$2+H900*H$2+I900*I$2+J900*J$2+K900*K$2+L900*L$2)/SUM(B$2:L$2)</f>
        <v>3.8026826246413438E-3</v>
      </c>
    </row>
    <row r="901" spans="1:14" x14ac:dyDescent="0.2">
      <c r="A901">
        <v>134.68468469999999</v>
      </c>
      <c r="B901">
        <v>4.0986897826425601E-3</v>
      </c>
      <c r="C901">
        <v>4.3456956124154197E-3</v>
      </c>
      <c r="D901">
        <v>4.2790971689390502E-3</v>
      </c>
      <c r="E901">
        <v>4.1225261584668096E-3</v>
      </c>
      <c r="F901">
        <v>3.9451677669176399E-3</v>
      </c>
      <c r="G901">
        <v>3.7712400146625402E-3</v>
      </c>
      <c r="H901">
        <v>3.6095047780277099E-3</v>
      </c>
      <c r="I901">
        <v>3.46261838521649E-3</v>
      </c>
      <c r="J901">
        <v>3.3299042344120599E-3</v>
      </c>
      <c r="K901">
        <v>3.2111852124040098E-3</v>
      </c>
      <c r="L901">
        <v>3.10513013930912E-3</v>
      </c>
      <c r="N901">
        <f t="shared" si="14"/>
        <v>3.7822449492895503E-3</v>
      </c>
    </row>
    <row r="902" spans="1:14" x14ac:dyDescent="0.2">
      <c r="A902">
        <v>134.83483480000001</v>
      </c>
      <c r="B902">
        <v>4.0778372958067497E-3</v>
      </c>
      <c r="C902">
        <v>4.3233054617116701E-3</v>
      </c>
      <c r="D902">
        <v>4.2567858599488403E-3</v>
      </c>
      <c r="E902">
        <v>4.1007903930138498E-3</v>
      </c>
      <c r="F902">
        <v>3.9241513450012496E-3</v>
      </c>
      <c r="G902">
        <v>3.75095905114671E-3</v>
      </c>
      <c r="H902">
        <v>3.5899260396035598E-3</v>
      </c>
      <c r="I902">
        <v>3.4436908611563898E-3</v>
      </c>
      <c r="J902">
        <v>3.3115770670848498E-3</v>
      </c>
      <c r="K902">
        <v>3.1934051591698798E-3</v>
      </c>
      <c r="L902">
        <v>3.0878482027961E-3</v>
      </c>
      <c r="N902">
        <f t="shared" si="14"/>
        <v>3.7619751080525776E-3</v>
      </c>
    </row>
    <row r="903" spans="1:14" x14ac:dyDescent="0.2">
      <c r="A903">
        <v>134.98498499999999</v>
      </c>
      <c r="B903">
        <v>4.05714535199118E-3</v>
      </c>
      <c r="C903">
        <v>4.3010905309480802E-3</v>
      </c>
      <c r="D903">
        <v>4.2346517594081499E-3</v>
      </c>
      <c r="E903">
        <v>4.0792295673730801E-3</v>
      </c>
      <c r="F903">
        <v>3.9033060598704702E-3</v>
      </c>
      <c r="G903">
        <v>3.7308449150480101E-3</v>
      </c>
      <c r="H903">
        <v>3.5705097430677899E-3</v>
      </c>
      <c r="I903">
        <v>3.4249215008546898E-3</v>
      </c>
      <c r="J903">
        <v>3.2934039298003E-3</v>
      </c>
      <c r="K903">
        <v>3.17577520358158E-3</v>
      </c>
      <c r="L903">
        <v>3.0707126315720101E-3</v>
      </c>
      <c r="N903">
        <f t="shared" si="14"/>
        <v>3.7418712382977131E-3</v>
      </c>
    </row>
    <row r="904" spans="1:14" x14ac:dyDescent="0.2">
      <c r="A904">
        <v>135.13513510000001</v>
      </c>
      <c r="B904">
        <v>4.0366122889506197E-3</v>
      </c>
      <c r="C904">
        <v>4.2790489700356904E-3</v>
      </c>
      <c r="D904">
        <v>4.2126929643261099E-3</v>
      </c>
      <c r="E904">
        <v>4.0578417758370903E-3</v>
      </c>
      <c r="F904">
        <v>3.8826300250646198E-3</v>
      </c>
      <c r="G904">
        <v>3.7108957498822701E-3</v>
      </c>
      <c r="H904">
        <v>3.5512540674917199E-3</v>
      </c>
      <c r="I904">
        <v>3.4063085219355801E-3</v>
      </c>
      <c r="J904">
        <v>3.2753830807543999E-3</v>
      </c>
      <c r="K904">
        <v>3.1582936452331698E-3</v>
      </c>
      <c r="L904">
        <v>3.05372176694921E-3</v>
      </c>
      <c r="N904">
        <f t="shared" si="14"/>
        <v>3.7219315034618182E-3</v>
      </c>
    </row>
    <row r="905" spans="1:14" x14ac:dyDescent="0.2">
      <c r="A905">
        <v>135.2852853</v>
      </c>
      <c r="B905">
        <v>4.0162364661324897E-3</v>
      </c>
      <c r="C905">
        <v>4.2571789535742E-3</v>
      </c>
      <c r="D905">
        <v>4.1909075975718503E-3</v>
      </c>
      <c r="E905">
        <v>4.0366251389706903E-3</v>
      </c>
      <c r="F905">
        <v>3.86212138041582E-3</v>
      </c>
      <c r="G905">
        <v>3.69110972524434E-3</v>
      </c>
      <c r="H905">
        <v>3.5321572176567799E-3</v>
      </c>
      <c r="I905">
        <v>3.3878501672552899E-3</v>
      </c>
      <c r="J905">
        <v>3.2575128028126902E-3</v>
      </c>
      <c r="K905">
        <v>3.1409588077684E-3</v>
      </c>
      <c r="L905">
        <v>3.0368739736315602E-3</v>
      </c>
      <c r="N905">
        <f t="shared" si="14"/>
        <v>3.7021540926115903E-3</v>
      </c>
    </row>
    <row r="906" spans="1:14" x14ac:dyDescent="0.2">
      <c r="A906">
        <v>135.43543539999999</v>
      </c>
      <c r="B906">
        <v>3.99601626433426E-3</v>
      </c>
      <c r="C906">
        <v>4.2354786804525901E-3</v>
      </c>
      <c r="D906">
        <v>4.1692938074486697E-3</v>
      </c>
      <c r="E906">
        <v>4.0155778031718704E-3</v>
      </c>
      <c r="F906">
        <v>3.8417782916057102E-3</v>
      </c>
      <c r="G906">
        <v>3.6714850363657602E-3</v>
      </c>
      <c r="H906">
        <v>3.5132174236167401E-3</v>
      </c>
      <c r="I906">
        <v>3.3695447044726598E-3</v>
      </c>
      <c r="J906">
        <v>3.2397914030919701E-3</v>
      </c>
      <c r="K906">
        <v>3.1237690384748602E-3</v>
      </c>
      <c r="L906">
        <v>3.0201676393210798E-3</v>
      </c>
      <c r="N906">
        <f t="shared" si="14"/>
        <v>3.6825372200118525E-3</v>
      </c>
    </row>
    <row r="907" spans="1:14" x14ac:dyDescent="0.2">
      <c r="A907">
        <v>135.5855856</v>
      </c>
      <c r="B907">
        <v>3.9759500853675201E-3</v>
      </c>
      <c r="C907">
        <v>4.2139463734573003E-3</v>
      </c>
      <c r="D907">
        <v>4.1478497672755897E-3</v>
      </c>
      <c r="E907">
        <v>3.9946979402415003E-3</v>
      </c>
      <c r="F907">
        <v>3.8215989497310402E-3</v>
      </c>
      <c r="G907">
        <v>3.6520199036815999E-3</v>
      </c>
      <c r="H907">
        <v>3.4944329402700901E-3</v>
      </c>
      <c r="I907">
        <v>3.35139042562985E-3</v>
      </c>
      <c r="J907">
        <v>3.2222172125501102E-3</v>
      </c>
      <c r="K907">
        <v>3.1067227078872299E-3</v>
      </c>
      <c r="L907">
        <v>3.0036011743345401E-3</v>
      </c>
      <c r="N907">
        <f t="shared" si="14"/>
        <v>3.6630791247029546E-3</v>
      </c>
    </row>
    <row r="908" spans="1:14" x14ac:dyDescent="0.2">
      <c r="A908">
        <v>135.73573569999999</v>
      </c>
      <c r="B908">
        <v>3.9560363517280699E-3</v>
      </c>
      <c r="C908">
        <v>4.1925802788880502E-3</v>
      </c>
      <c r="D908">
        <v>4.1265736749782501E-3</v>
      </c>
      <c r="E908">
        <v>3.9739837469617498E-3</v>
      </c>
      <c r="F908">
        <v>3.8015815708778498E-3</v>
      </c>
      <c r="G908">
        <v>3.6327125724055099E-3</v>
      </c>
      <c r="H908">
        <v>3.4758020469402499E-3</v>
      </c>
      <c r="I908">
        <v>3.3333856467403201E-3</v>
      </c>
      <c r="J908">
        <v>3.2047885855862501E-3</v>
      </c>
      <c r="K908">
        <v>3.0898182093980001E-3</v>
      </c>
      <c r="L908">
        <v>2.9871730112263498E-3</v>
      </c>
      <c r="N908">
        <f t="shared" si="14"/>
        <v>3.643778070086489E-3</v>
      </c>
    </row>
    <row r="909" spans="1:14" x14ac:dyDescent="0.2">
      <c r="A909">
        <v>135.88588590000001</v>
      </c>
      <c r="B909">
        <v>3.9362735062721801E-3</v>
      </c>
      <c r="C909">
        <v>4.1713786661806097E-3</v>
      </c>
      <c r="D909">
        <v>4.1054637526863197E-3</v>
      </c>
      <c r="E909">
        <v>3.9534334446820803E-3</v>
      </c>
      <c r="F909">
        <v>3.7817243957032E-3</v>
      </c>
      <c r="G909">
        <v>3.61356131211314E-3</v>
      </c>
      <c r="H909">
        <v>3.4573230469640498E-3</v>
      </c>
      <c r="I909">
        <v>3.3155287073842999E-3</v>
      </c>
      <c r="J909">
        <v>3.1875038996448599E-3</v>
      </c>
      <c r="K909">
        <v>3.0730539588734E-3</v>
      </c>
      <c r="L909">
        <v>2.9708816044189501E-3</v>
      </c>
      <c r="N909">
        <f t="shared" si="14"/>
        <v>3.6246323435182356E-3</v>
      </c>
    </row>
    <row r="910" spans="1:14" x14ac:dyDescent="0.2">
      <c r="A910">
        <v>136.036036</v>
      </c>
      <c r="B910">
        <v>3.9166600118987803E-3</v>
      </c>
      <c r="C910">
        <v>4.1503398275370799E-3</v>
      </c>
      <c r="D910">
        <v>4.0845182463396896E-3</v>
      </c>
      <c r="E910">
        <v>3.9330452789140798E-3</v>
      </c>
      <c r="F910">
        <v>3.7620256890267302E-3</v>
      </c>
      <c r="G910">
        <v>3.5945644163342498E-3</v>
      </c>
      <c r="H910">
        <v>3.4389942672879898E-3</v>
      </c>
      <c r="I910">
        <v>3.2978179703140298E-3</v>
      </c>
      <c r="J910">
        <v>3.1703615548311099E-3</v>
      </c>
      <c r="K910">
        <v>3.05642839428003E-3</v>
      </c>
      <c r="L910">
        <v>2.9547254298394701E-3</v>
      </c>
      <c r="N910">
        <f t="shared" si="14"/>
        <v>3.6056402559102247E-3</v>
      </c>
    </row>
    <row r="911" spans="1:14" x14ac:dyDescent="0.2">
      <c r="A911">
        <v>136.18618620000001</v>
      </c>
      <c r="B911">
        <v>3.8971943512375899E-3</v>
      </c>
      <c r="C911">
        <v>4.1294620775627804E-3</v>
      </c>
      <c r="D911">
        <v>4.0637354253017397E-3</v>
      </c>
      <c r="E911">
        <v>3.9128175189335097E-3</v>
      </c>
      <c r="F911">
        <v>3.7424837394279902E-3</v>
      </c>
      <c r="G911">
        <v>3.5757202021521502E-3</v>
      </c>
      <c r="H911">
        <v>3.4208140580732601E-3</v>
      </c>
      <c r="I911">
        <v>3.2802518210650199E-3</v>
      </c>
      <c r="J911">
        <v>3.1533599735316699E-3</v>
      </c>
      <c r="K911">
        <v>3.0399399753170998E-3</v>
      </c>
      <c r="L911">
        <v>2.9387029845657402E-3</v>
      </c>
      <c r="N911">
        <f t="shared" si="14"/>
        <v>3.586800141339639E-3</v>
      </c>
    </row>
    <row r="912" spans="1:14" x14ac:dyDescent="0.2">
      <c r="A912">
        <v>136.3363363</v>
      </c>
      <c r="B912">
        <v>3.8778750263425699E-3</v>
      </c>
      <c r="C912">
        <v>4.1087437529101897E-3</v>
      </c>
      <c r="D912">
        <v>4.0431135819800901E-3</v>
      </c>
      <c r="E912">
        <v>3.8927484573903601E-3</v>
      </c>
      <c r="F912">
        <v>3.7230968588539198E-3</v>
      </c>
      <c r="G912">
        <v>3.5570270098116401E-3</v>
      </c>
      <c r="H912">
        <v>3.4027807923076099E-3</v>
      </c>
      <c r="I912">
        <v>3.2628286675759899E-3</v>
      </c>
      <c r="J912">
        <v>3.1364976000430702E-3</v>
      </c>
      <c r="K912">
        <v>3.0235871830552102E-3</v>
      </c>
      <c r="L912">
        <v>2.92281278647537E-3</v>
      </c>
      <c r="N912">
        <f t="shared" si="14"/>
        <v>3.5681103566658086E-3</v>
      </c>
    </row>
    <row r="913" spans="1:14" x14ac:dyDescent="0.2">
      <c r="A913">
        <v>136.48648650000001</v>
      </c>
      <c r="B913">
        <v>3.8587005583915999E-3</v>
      </c>
      <c r="C913">
        <v>4.0881832119294302E-3</v>
      </c>
      <c r="D913">
        <v>4.02265103145448E-3</v>
      </c>
      <c r="E913">
        <v>3.8728364099263899E-3</v>
      </c>
      <c r="F913">
        <v>3.70386338223248E-3</v>
      </c>
      <c r="G913">
        <v>3.5384832023335699E-3</v>
      </c>
      <c r="H913">
        <v>3.3848928654248798E-3</v>
      </c>
      <c r="I913">
        <v>3.2455469398148399E-3</v>
      </c>
      <c r="J913">
        <v>3.1197729002090399E-3</v>
      </c>
      <c r="K913">
        <v>3.0073685195829798E-3</v>
      </c>
      <c r="L913">
        <v>2.9070533739055499E-3</v>
      </c>
      <c r="N913">
        <f t="shared" si="14"/>
        <v>3.5495692811542993E-3</v>
      </c>
    </row>
    <row r="914" spans="1:14" x14ac:dyDescent="0.2">
      <c r="A914">
        <v>136.6366366</v>
      </c>
      <c r="B914">
        <v>3.8396694873910199E-3</v>
      </c>
      <c r="C914">
        <v>4.0677788343252896E-3</v>
      </c>
      <c r="D914">
        <v>4.0023461111119802E-3</v>
      </c>
      <c r="E914">
        <v>3.8530797147999099E-3</v>
      </c>
      <c r="F914">
        <v>3.6847816670941098E-3</v>
      </c>
      <c r="G914">
        <v>3.5200871651381899E-3</v>
      </c>
      <c r="H914">
        <v>3.3671486949329501E-3</v>
      </c>
      <c r="I914">
        <v>3.2284050894139001E-3</v>
      </c>
      <c r="J914">
        <v>3.1031843610612201E-3</v>
      </c>
      <c r="K914">
        <v>2.9912825076597901E-3</v>
      </c>
      <c r="L914">
        <v>2.8914233053156701E-3</v>
      </c>
      <c r="N914">
        <f t="shared" si="14"/>
        <v>3.5311753161085318E-3</v>
      </c>
    </row>
    <row r="915" spans="1:14" x14ac:dyDescent="0.2">
      <c r="A915">
        <v>136.78678679999999</v>
      </c>
      <c r="B915">
        <v>3.8207803718859701E-3</v>
      </c>
      <c r="C915">
        <v>4.0475290208206701E-3</v>
      </c>
      <c r="D915">
        <v>3.9821971802888696E-3</v>
      </c>
      <c r="E915">
        <v>3.8334767325180902E-3</v>
      </c>
      <c r="F915">
        <v>3.66585009320062E-3</v>
      </c>
      <c r="G915">
        <v>3.5018373056750801E-3</v>
      </c>
      <c r="H915">
        <v>3.3495467200473899E-3</v>
      </c>
      <c r="I915">
        <v>3.2114015893097299E-3</v>
      </c>
      <c r="J915">
        <v>3.0867304904708599E-3</v>
      </c>
      <c r="K915">
        <v>2.9753276903763202E-3</v>
      </c>
      <c r="L915">
        <v>2.8759211589586401E-3</v>
      </c>
      <c r="N915">
        <f t="shared" si="14"/>
        <v>3.5129268845082106E-3</v>
      </c>
    </row>
    <row r="916" spans="1:14" x14ac:dyDescent="0.2">
      <c r="A916">
        <v>136.93693690000001</v>
      </c>
      <c r="B916">
        <v>3.8020317886755502E-3</v>
      </c>
      <c r="C916">
        <v>4.0274321928262897E-3</v>
      </c>
      <c r="D916">
        <v>3.9622026199192901E-3</v>
      </c>
      <c r="E916">
        <v>3.8140258454757098E-3</v>
      </c>
      <c r="F916">
        <v>3.6470670621810801E-3</v>
      </c>
      <c r="G916">
        <v>3.4837320530600002E-3</v>
      </c>
      <c r="H916">
        <v>3.3320854013333401E-3</v>
      </c>
      <c r="I916">
        <v>3.1945349333927699E-3</v>
      </c>
      <c r="J916">
        <v>3.0704098168041101E-3</v>
      </c>
      <c r="K916">
        <v>2.9595026308201402E-3</v>
      </c>
      <c r="L916">
        <v>2.8605455325578901E-3</v>
      </c>
      <c r="N916">
        <f t="shared" si="14"/>
        <v>3.4948224306549543E-3</v>
      </c>
    </row>
    <row r="917" spans="1:14" x14ac:dyDescent="0.2">
      <c r="A917">
        <v>137.08708709999999</v>
      </c>
      <c r="B917">
        <v>3.78342233253356E-3</v>
      </c>
      <c r="C917">
        <v>4.0074867921163198E-3</v>
      </c>
      <c r="D917">
        <v>3.9423608321907996E-3</v>
      </c>
      <c r="E917">
        <v>3.79472545760157E-3</v>
      </c>
      <c r="F917">
        <v>3.62843099717497E-3</v>
      </c>
      <c r="G917">
        <v>3.46576985771919E-3</v>
      </c>
      <c r="H917">
        <v>3.31476322035346E-3</v>
      </c>
      <c r="I917">
        <v>3.17780363616035E-3</v>
      </c>
      <c r="J917">
        <v>3.05422088858539E-3</v>
      </c>
      <c r="K917">
        <v>2.94380591174795E-3</v>
      </c>
      <c r="L917">
        <v>2.8452950429890401E-3</v>
      </c>
      <c r="N917">
        <f t="shared" si="14"/>
        <v>3.4768604198243324E-3</v>
      </c>
    </row>
    <row r="918" spans="1:14" x14ac:dyDescent="0.2">
      <c r="A918">
        <v>137.23723720000001</v>
      </c>
      <c r="B918">
        <v>3.7649506159338399E-3</v>
      </c>
      <c r="C918">
        <v>3.9876912805102502E-3</v>
      </c>
      <c r="D918">
        <v>3.9226702402058097E-3</v>
      </c>
      <c r="E918">
        <v>3.7755739940107599E-3</v>
      </c>
      <c r="F918">
        <v>3.6099403424819801E-3</v>
      </c>
      <c r="G918">
        <v>3.4479491910403099E-3</v>
      </c>
      <c r="H918">
        <v>3.2975786793232199E-3</v>
      </c>
      <c r="I918">
        <v>3.16120623237932E-3</v>
      </c>
      <c r="J918">
        <v>3.0381622741672198E-3</v>
      </c>
      <c r="K918">
        <v>2.92823613526499E-3</v>
      </c>
      <c r="L918">
        <v>2.8301683259703298E-3</v>
      </c>
      <c r="N918">
        <f t="shared" si="14"/>
        <v>3.4590393379249546E-3</v>
      </c>
    </row>
    <row r="919" spans="1:14" x14ac:dyDescent="0.2">
      <c r="A919">
        <v>137.38738739999999</v>
      </c>
      <c r="B919">
        <v>3.7466152687809702E-3</v>
      </c>
      <c r="C919">
        <v>3.9680441395604903E-3</v>
      </c>
      <c r="D919">
        <v>3.9031292876501602E-3</v>
      </c>
      <c r="E919">
        <v>3.7565699006641799E-3</v>
      </c>
      <c r="F919">
        <v>3.5915935632181602E-3</v>
      </c>
      <c r="G919">
        <v>3.4302685450306801E-3</v>
      </c>
      <c r="H919">
        <v>3.2805303007731701E-3</v>
      </c>
      <c r="I919">
        <v>3.1447412767541399E-3</v>
      </c>
      <c r="J919">
        <v>3.0222325614053499E-3</v>
      </c>
      <c r="K919">
        <v>2.9127919225086802E-3</v>
      </c>
      <c r="L919">
        <v>2.81516403575599E-3</v>
      </c>
      <c r="N919">
        <f t="shared" si="14"/>
        <v>3.4413576911639129E-3</v>
      </c>
    </row>
    <row r="920" spans="1:14" x14ac:dyDescent="0.2">
      <c r="A920">
        <v>137.53753750000001</v>
      </c>
      <c r="B920">
        <v>3.72841493814546E-3</v>
      </c>
      <c r="C920">
        <v>3.9485438702456504E-3</v>
      </c>
      <c r="D920">
        <v>3.88373643846708E-3</v>
      </c>
      <c r="E920">
        <v>3.7377116440344199E-3</v>
      </c>
      <c r="F920">
        <v>3.5733891449792202E-3</v>
      </c>
      <c r="G920">
        <v>3.41272643198033E-3</v>
      </c>
      <c r="H920">
        <v>3.26361662721619E-3</v>
      </c>
      <c r="I920">
        <v>3.1284073435998401E-3</v>
      </c>
      <c r="J920">
        <v>3.0064303573407699E-3</v>
      </c>
      <c r="K920">
        <v>2.8974719133411301E-3</v>
      </c>
      <c r="L920">
        <v>2.8002808448375702E-3</v>
      </c>
      <c r="N920">
        <f t="shared" si="14"/>
        <v>3.4238140057182183E-3</v>
      </c>
    </row>
    <row r="921" spans="1:14" x14ac:dyDescent="0.2">
      <c r="A921">
        <v>137.6876877</v>
      </c>
      <c r="B921">
        <v>3.7103482880037199E-3</v>
      </c>
      <c r="C921">
        <v>3.9291889926694997E-3</v>
      </c>
      <c r="D921">
        <v>3.8644901765378099E-3</v>
      </c>
      <c r="E921">
        <v>3.7189977107774E-3</v>
      </c>
      <c r="F921">
        <v>3.5553255935102499E-3</v>
      </c>
      <c r="G921">
        <v>3.3953213841337298E-3</v>
      </c>
      <c r="H921">
        <v>3.2468362208226101E-3</v>
      </c>
      <c r="I921">
        <v>3.1122030265231999E-3</v>
      </c>
      <c r="J921">
        <v>2.9907542878875701E-3</v>
      </c>
      <c r="K921">
        <v>2.8822747660433002E-3</v>
      </c>
      <c r="L921">
        <v>2.7855174436487999E-3</v>
      </c>
      <c r="N921">
        <f t="shared" si="14"/>
        <v>3.4064068274129397E-3</v>
      </c>
    </row>
    <row r="922" spans="1:14" x14ac:dyDescent="0.2">
      <c r="A922">
        <v>137.83783779999999</v>
      </c>
      <c r="B922">
        <v>3.6924139989827302E-3</v>
      </c>
      <c r="C922">
        <v>3.9099780457654302E-3</v>
      </c>
      <c r="D922">
        <v>3.8453890053679299E-3</v>
      </c>
      <c r="E922">
        <v>3.7004266074108999E-3</v>
      </c>
      <c r="F922">
        <v>3.5374014343807201E-3</v>
      </c>
      <c r="G922">
        <v>3.3780519533660098E-3</v>
      </c>
      <c r="H922">
        <v>3.2301876631007898E-3</v>
      </c>
      <c r="I922">
        <v>3.0961269381097299E-3</v>
      </c>
      <c r="J922">
        <v>2.97520299752767E-3</v>
      </c>
      <c r="K922">
        <v>2.8671991570194798E-3</v>
      </c>
      <c r="L922">
        <v>2.77087254027802E-3</v>
      </c>
      <c r="N922">
        <f t="shared" si="14"/>
        <v>3.3891347214053073E-3</v>
      </c>
    </row>
    <row r="923" spans="1:14" x14ac:dyDescent="0.2">
      <c r="A923">
        <v>137.987988</v>
      </c>
      <c r="B923">
        <v>3.67461076810935E-3</v>
      </c>
      <c r="C923">
        <v>3.8909095870062502E-3</v>
      </c>
      <c r="D923">
        <v>3.82643144777935E-3</v>
      </c>
      <c r="E923">
        <v>3.68199685999877E-3</v>
      </c>
      <c r="F923">
        <v>3.5196152126668002E-3</v>
      </c>
      <c r="G923">
        <v>3.36091671086633E-3</v>
      </c>
      <c r="H923">
        <v>3.2136695545834201E-3</v>
      </c>
      <c r="I923">
        <v>3.0801777096151998E-3</v>
      </c>
      <c r="J923">
        <v>2.9597751490087199E-3</v>
      </c>
      <c r="K923">
        <v>2.85224378050329E-3</v>
      </c>
      <c r="L923">
        <v>2.75634486018366E-3</v>
      </c>
      <c r="N923">
        <f t="shared" si="14"/>
        <v>3.3719962718743402E-3</v>
      </c>
    </row>
    <row r="924" spans="1:14" x14ac:dyDescent="0.2">
      <c r="A924">
        <v>138.13813809999999</v>
      </c>
      <c r="B924">
        <v>3.65693730856373E-3</v>
      </c>
      <c r="C924">
        <v>3.8719821921192202E-3</v>
      </c>
      <c r="D924">
        <v>3.80761604560826E-3</v>
      </c>
      <c r="E924">
        <v>3.66370701384082E-3</v>
      </c>
      <c r="F924">
        <v>3.5019654926392099E-3</v>
      </c>
      <c r="G924">
        <v>3.3439142468268601E-3</v>
      </c>
      <c r="H924">
        <v>3.1972805145209799E-3</v>
      </c>
      <c r="I924">
        <v>3.0643539906637699E-3</v>
      </c>
      <c r="J924">
        <v>2.9444694230506599E-3</v>
      </c>
      <c r="K924">
        <v>2.8374073482722202E-3</v>
      </c>
      <c r="L924">
        <v>2.7419331459179598E-3</v>
      </c>
      <c r="N924">
        <f t="shared" si="14"/>
        <v>3.3549900817169296E-3</v>
      </c>
    </row>
    <row r="925" spans="1:14" x14ac:dyDescent="0.2">
      <c r="A925">
        <v>138.2882883</v>
      </c>
      <c r="B925">
        <v>3.6393923494374E-3</v>
      </c>
      <c r="C925">
        <v>3.8531944548062902E-3</v>
      </c>
      <c r="D925">
        <v>3.7889413594084701E-3</v>
      </c>
      <c r="E925">
        <v>3.64555563316877E-3</v>
      </c>
      <c r="F925">
        <v>3.4844508574564999E-3</v>
      </c>
      <c r="G925">
        <v>3.3270431701370598E-3</v>
      </c>
      <c r="H925">
        <v>3.1810191805797501E-3</v>
      </c>
      <c r="I925">
        <v>3.0486544489531499E-3</v>
      </c>
      <c r="J925">
        <v>2.9292845180553702E-3</v>
      </c>
      <c r="K925">
        <v>2.8226885893651099E-3</v>
      </c>
      <c r="L925">
        <v>2.72763615685219E-3</v>
      </c>
      <c r="N925">
        <f t="shared" si="14"/>
        <v>3.3381147722491545E-3</v>
      </c>
    </row>
    <row r="926" spans="1:14" x14ac:dyDescent="0.2">
      <c r="A926">
        <v>138.4384384</v>
      </c>
      <c r="B926">
        <v>3.6219746354954601E-3</v>
      </c>
      <c r="C926">
        <v>3.8345449864693802E-3</v>
      </c>
      <c r="D926">
        <v>3.7704059681602201E-3</v>
      </c>
      <c r="E926">
        <v>3.6275413008482098E-3</v>
      </c>
      <c r="F926">
        <v>3.4670699088645402E-3</v>
      </c>
      <c r="G926">
        <v>3.3103021080848299E-3</v>
      </c>
      <c r="H926">
        <v>3.1648842085457499E-3</v>
      </c>
      <c r="I926">
        <v>3.0330777699622501E-3</v>
      </c>
      <c r="J926">
        <v>2.9142191498239601E-3</v>
      </c>
      <c r="K926">
        <v>2.80808624980654E-3</v>
      </c>
      <c r="L926">
        <v>2.71345266891043E-3</v>
      </c>
      <c r="N926">
        <f t="shared" si="14"/>
        <v>3.3213689829132234E-3</v>
      </c>
    </row>
    <row r="927" spans="1:14" x14ac:dyDescent="0.2">
      <c r="A927">
        <v>138.58858860000001</v>
      </c>
      <c r="B927">
        <v>3.60468292694296E-3</v>
      </c>
      <c r="C927">
        <v>3.8160324159405802E-3</v>
      </c>
      <c r="D927">
        <v>3.7520084689843199E-3</v>
      </c>
      <c r="E927">
        <v>3.6096626180850198E-3</v>
      </c>
      <c r="F927">
        <v>3.4498212669019702E-3</v>
      </c>
      <c r="G927">
        <v>3.2936897060627801E-3</v>
      </c>
      <c r="H927">
        <v>3.1488742720350701E-3</v>
      </c>
      <c r="I927">
        <v>3.0176226566673301E-3</v>
      </c>
      <c r="J927">
        <v>2.8992720512769502E-3</v>
      </c>
      <c r="K927">
        <v>2.7935990923354101E-3</v>
      </c>
      <c r="L927">
        <v>2.6993814743050699E-3</v>
      </c>
      <c r="N927">
        <f t="shared" si="14"/>
        <v>3.3047513709901582E-3</v>
      </c>
    </row>
    <row r="928" spans="1:14" x14ac:dyDescent="0.2">
      <c r="A928">
        <v>138.7387387</v>
      </c>
      <c r="B928">
        <v>3.5875159991954298E-3</v>
      </c>
      <c r="C928">
        <v>3.7976553892172201E-3</v>
      </c>
      <c r="D928">
        <v>3.7337474768616799E-3</v>
      </c>
      <c r="E928">
        <v>3.5919182041384101E-3</v>
      </c>
      <c r="F928">
        <v>3.4327035696100098E-3</v>
      </c>
      <c r="G928">
        <v>3.27720462727975E-3</v>
      </c>
      <c r="H928">
        <v>3.1329880622081E-3</v>
      </c>
      <c r="I928">
        <v>3.0022878292618898E-3</v>
      </c>
      <c r="J928">
        <v>2.8844419721819701E-3</v>
      </c>
      <c r="K928">
        <v>2.7792258961392398E-3</v>
      </c>
      <c r="L928">
        <v>2.68542138128056E-3</v>
      </c>
      <c r="N928">
        <f t="shared" si="14"/>
        <v>3.2882606113174289E-3</v>
      </c>
    </row>
    <row r="929" spans="1:14" x14ac:dyDescent="0.2">
      <c r="A929">
        <v>138.88888890000001</v>
      </c>
      <c r="B929">
        <v>3.5704726426533302E-3</v>
      </c>
      <c r="C929">
        <v>3.7794125692015802E-3</v>
      </c>
      <c r="D929">
        <v>3.7156216243575302E-3</v>
      </c>
      <c r="E929">
        <v>3.5743066960383101E-3</v>
      </c>
      <c r="F929">
        <v>3.4157154727489799E-3</v>
      </c>
      <c r="G929">
        <v>3.2608455524773699E-3</v>
      </c>
      <c r="H929">
        <v>3.11722428749073E-3</v>
      </c>
      <c r="I929">
        <v>2.9870720248815299E-3</v>
      </c>
      <c r="J929">
        <v>2.8697276788840699E-3</v>
      </c>
      <c r="K929">
        <v>2.7649654565922201E-3</v>
      </c>
      <c r="L929">
        <v>2.6715712138572802E-3</v>
      </c>
      <c r="N929">
        <f t="shared" si="14"/>
        <v>3.271895396011958E-3</v>
      </c>
    </row>
    <row r="930" spans="1:14" x14ac:dyDescent="0.2">
      <c r="A930">
        <v>139.039039</v>
      </c>
      <c r="B930">
        <v>3.5535516624805399E-3</v>
      </c>
      <c r="C930">
        <v>3.7613026354453702E-3</v>
      </c>
      <c r="D930">
        <v>3.6976295613510499E-3</v>
      </c>
      <c r="E930">
        <v>3.55682674830871E-3</v>
      </c>
      <c r="F930">
        <v>3.3988556495190398E-3</v>
      </c>
      <c r="G930">
        <v>3.2446111796530699E-3</v>
      </c>
      <c r="H930">
        <v>3.1015816732994799E-3</v>
      </c>
      <c r="I930">
        <v>2.9719739973351599E-3</v>
      </c>
      <c r="J930">
        <v>2.85512795404378E-3</v>
      </c>
      <c r="K930">
        <v>2.75081658499999E-3</v>
      </c>
      <c r="L930">
        <v>2.6578298115861299E-3</v>
      </c>
      <c r="N930">
        <f t="shared" si="14"/>
        <v>3.2556544341984543E-3</v>
      </c>
    </row>
    <row r="931" spans="1:14" x14ac:dyDescent="0.2">
      <c r="A931">
        <v>139.18918919999999</v>
      </c>
      <c r="B931">
        <v>3.5367518783864598E-3</v>
      </c>
      <c r="C931">
        <v>3.7433242838986699E-3</v>
      </c>
      <c r="D931">
        <v>3.67976995476977E-3</v>
      </c>
      <c r="E931">
        <v>3.5394770326954098E-3</v>
      </c>
      <c r="F931">
        <v>3.38212279028643E-3</v>
      </c>
      <c r="G931">
        <v>3.2285002237875198E-3</v>
      </c>
      <c r="H931">
        <v>3.08605896177243E-3</v>
      </c>
      <c r="I931">
        <v>2.9569925168402098E-3</v>
      </c>
      <c r="J931">
        <v>2.8406415963776002E-3</v>
      </c>
      <c r="K931">
        <v>2.7367781083462999E-3</v>
      </c>
      <c r="L931">
        <v>2.6441960293014598E-3</v>
      </c>
      <c r="N931">
        <f t="shared" si="14"/>
        <v>3.2395364517423405E-3</v>
      </c>
    </row>
    <row r="932" spans="1:14" x14ac:dyDescent="0.2">
      <c r="A932">
        <v>139.33933930000001</v>
      </c>
      <c r="B932">
        <v>3.5200721244122799E-3</v>
      </c>
      <c r="C932">
        <v>3.72547622666341E-3</v>
      </c>
      <c r="D932">
        <v>3.6620414883286301E-3</v>
      </c>
      <c r="E932">
        <v>3.5222562378989901E-3</v>
      </c>
      <c r="F932">
        <v>3.3655156023152401E-3</v>
      </c>
      <c r="G932">
        <v>3.2125114165764399E-3</v>
      </c>
      <c r="H932">
        <v>3.0706549115050198E-3</v>
      </c>
      <c r="I932">
        <v>2.94212636976298E-3</v>
      </c>
      <c r="J932">
        <v>2.8262674204040999E-3</v>
      </c>
      <c r="K932">
        <v>2.7228488690471198E-3</v>
      </c>
      <c r="L932">
        <v>2.63066873688214E-3</v>
      </c>
      <c r="N932">
        <f t="shared" si="14"/>
        <v>3.223540190987926E-3</v>
      </c>
    </row>
    <row r="933" spans="1:14" x14ac:dyDescent="0.2">
      <c r="A933">
        <v>139.48948949999999</v>
      </c>
      <c r="B933">
        <v>3.5035112487204999E-3</v>
      </c>
      <c r="C933">
        <v>3.7077571917510598E-3</v>
      </c>
      <c r="D933">
        <v>3.64444286227396E-3</v>
      </c>
      <c r="E933">
        <v>3.5051630693131398E-3</v>
      </c>
      <c r="F933">
        <v>3.34903280950326E-3</v>
      </c>
      <c r="G933">
        <v>3.1966435061688502E-3</v>
      </c>
      <c r="H933">
        <v>3.0553682972902598E-3</v>
      </c>
      <c r="I933">
        <v>2.9273743583632899E-3</v>
      </c>
      <c r="J933">
        <v>2.8120042561960799E-3</v>
      </c>
      <c r="K933">
        <v>2.7090277247080298E-3</v>
      </c>
      <c r="L933">
        <v>2.61724681901693E-3</v>
      </c>
      <c r="N933">
        <f t="shared" si="14"/>
        <v>3.2076644105012019E-3</v>
      </c>
    </row>
    <row r="934" spans="1:14" x14ac:dyDescent="0.2">
      <c r="A934">
        <v>139.63963960000001</v>
      </c>
      <c r="B934">
        <v>3.4870681133884799E-3</v>
      </c>
      <c r="C934">
        <v>3.6901659228447299E-3</v>
      </c>
      <c r="D934">
        <v>3.6269727931318302E-3</v>
      </c>
      <c r="E934">
        <v>3.4881962487667501E-3</v>
      </c>
      <c r="F934">
        <v>3.3326731521230299E-3</v>
      </c>
      <c r="G934">
        <v>3.1808952569087898E-3</v>
      </c>
      <c r="H934">
        <v>3.0401979098643398E-3</v>
      </c>
      <c r="I934">
        <v>2.9127353005458699E-3</v>
      </c>
      <c r="J934">
        <v>2.7978509491343498E-3</v>
      </c>
      <c r="K934">
        <v>2.6953135478852098E-3</v>
      </c>
      <c r="L934">
        <v>2.6039291749718201E-3</v>
      </c>
      <c r="N934">
        <f t="shared" si="14"/>
        <v>3.1919078848173747E-3</v>
      </c>
    </row>
    <row r="935" spans="1:14" x14ac:dyDescent="0.2">
      <c r="A935">
        <v>139.78978979999999</v>
      </c>
      <c r="B935">
        <v>3.4707415942052001E-3</v>
      </c>
      <c r="C935">
        <v>3.67270117906543E-3</v>
      </c>
      <c r="D935">
        <v>3.6096300134611202E-3</v>
      </c>
      <c r="E935">
        <v>3.4713545142714798E-3</v>
      </c>
      <c r="F935">
        <v>3.3164353865679798E-3</v>
      </c>
      <c r="G935">
        <v>3.1652654490827701E-3</v>
      </c>
      <c r="H935">
        <v>3.0251425556566398E-3</v>
      </c>
      <c r="I935">
        <v>2.8982080296122499E-3</v>
      </c>
      <c r="J935">
        <v>2.7838063596682498E-3</v>
      </c>
      <c r="K935">
        <v>2.6817052258522899E-3</v>
      </c>
      <c r="L935">
        <v>2.5907147183638801E-3</v>
      </c>
      <c r="N935">
        <f t="shared" si="14"/>
        <v>3.1762694041928318E-3</v>
      </c>
    </row>
    <row r="936" spans="1:14" x14ac:dyDescent="0.2">
      <c r="A936">
        <v>139.93993990000001</v>
      </c>
      <c r="B936">
        <v>3.4545305804717001E-3</v>
      </c>
      <c r="C936">
        <v>3.6553617347423401E-3</v>
      </c>
      <c r="D936">
        <v>3.5924132716107101E-3</v>
      </c>
      <c r="E936">
        <v>3.4546366197737801E-3</v>
      </c>
      <c r="F936">
        <v>3.3003182851025102E-3</v>
      </c>
      <c r="G936">
        <v>3.1497528786707798E-3</v>
      </c>
      <c r="H936">
        <v>3.0102010565443301E-3</v>
      </c>
      <c r="I936">
        <v>2.8837913940223999E-3</v>
      </c>
      <c r="J936">
        <v>2.76986936308068E-3</v>
      </c>
      <c r="K936">
        <v>2.66820166037043E-3</v>
      </c>
      <c r="L936">
        <v>2.57760237693833E-3</v>
      </c>
      <c r="N936">
        <f t="shared" si="14"/>
        <v>3.160747774362128E-3</v>
      </c>
    </row>
    <row r="937" spans="1:14" x14ac:dyDescent="0.2">
      <c r="A937">
        <v>140.0900901</v>
      </c>
      <c r="B937">
        <v>3.43843397480485E-3</v>
      </c>
      <c r="C937">
        <v>3.6381463791873101E-3</v>
      </c>
      <c r="D937">
        <v>3.57532133148151E-3</v>
      </c>
      <c r="E937">
        <v>3.43804133491071E-3</v>
      </c>
      <c r="F937">
        <v>3.2843206356175298E-3</v>
      </c>
      <c r="G937">
        <v>3.13435635710299E-3</v>
      </c>
      <c r="H937">
        <v>2.9953722496111499E-3</v>
      </c>
      <c r="I937">
        <v>2.8694842571561898E-3</v>
      </c>
      <c r="J937">
        <v>2.7560388492555402E-3</v>
      </c>
      <c r="K937">
        <v>2.6548017674627201E-3</v>
      </c>
      <c r="L937">
        <v>2.5645910923484398E-3</v>
      </c>
      <c r="N937">
        <f t="shared" si="14"/>
        <v>3.1453418162986778E-3</v>
      </c>
    </row>
    <row r="938" spans="1:14" x14ac:dyDescent="0.2">
      <c r="A938">
        <v>140.24024019999999</v>
      </c>
      <c r="B938">
        <v>3.4224506929446401E-3</v>
      </c>
      <c r="C938">
        <v>3.62105391647294E-3</v>
      </c>
      <c r="D938">
        <v>3.55835297229191E-3</v>
      </c>
      <c r="E938">
        <v>3.4215674447713399E-3</v>
      </c>
      <c r="F938">
        <v>3.26844124138898E-3</v>
      </c>
      <c r="G938">
        <v>3.1190747110200201E-3</v>
      </c>
      <c r="H938">
        <v>2.9806549869116298E-3</v>
      </c>
      <c r="I938">
        <v>2.85528549708151E-3</v>
      </c>
      <c r="J938">
        <v>2.7423137224507001E-3</v>
      </c>
      <c r="K938">
        <v>2.6415044771933701E-3</v>
      </c>
      <c r="L938">
        <v>2.5516798199424098E-3</v>
      </c>
      <c r="N938">
        <f t="shared" si="14"/>
        <v>3.1300503659802527E-3</v>
      </c>
    </row>
    <row r="939" spans="1:14" x14ac:dyDescent="0.2">
      <c r="A939">
        <v>140.3903904</v>
      </c>
      <c r="B939">
        <v>3.4065796635643899E-3</v>
      </c>
      <c r="C939">
        <v>3.6040831652149E-3</v>
      </c>
      <c r="D939">
        <v>3.5415069883482499E-3</v>
      </c>
      <c r="E939">
        <v>3.4052137496611498E-3</v>
      </c>
      <c r="F939">
        <v>3.2526789208424602E-3</v>
      </c>
      <c r="G939">
        <v>3.1039067820379401E-3</v>
      </c>
      <c r="H939">
        <v>2.9660481352376698E-3</v>
      </c>
      <c r="I939">
        <v>2.8411940063263401E-3</v>
      </c>
      <c r="J939">
        <v>2.7286929010755501E-3</v>
      </c>
      <c r="K939">
        <v>2.6283087334491402E-3</v>
      </c>
      <c r="L939">
        <v>2.5388675285497901E-3</v>
      </c>
      <c r="N939">
        <f t="shared" si="14"/>
        <v>3.1148722741584744E-3</v>
      </c>
    </row>
    <row r="940" spans="1:14" x14ac:dyDescent="0.2">
      <c r="A940">
        <v>140.54054049999999</v>
      </c>
      <c r="B940">
        <v>3.39081982808451E-3</v>
      </c>
      <c r="C940">
        <v>3.5872329583578602E-3</v>
      </c>
      <c r="D940">
        <v>3.5247821888187399E-3</v>
      </c>
      <c r="E940">
        <v>3.38897906487165E-3</v>
      </c>
      <c r="F940">
        <v>3.2370325073207101E-3</v>
      </c>
      <c r="G940">
        <v>3.0888514265174699E-3</v>
      </c>
      <c r="H940">
        <v>2.95155057589171E-3</v>
      </c>
      <c r="I940">
        <v>2.8272086916542702E-3</v>
      </c>
      <c r="J940">
        <v>2.7151753174713602E-3</v>
      </c>
      <c r="K940">
        <v>2.61521349372723E-3</v>
      </c>
      <c r="L940">
        <v>2.52615320027597E-3</v>
      </c>
      <c r="N940">
        <f t="shared" si="14"/>
        <v>3.0998064061326788E-3</v>
      </c>
    </row>
    <row r="941" spans="1:14" x14ac:dyDescent="0.2">
      <c r="A941">
        <v>140.6906907</v>
      </c>
      <c r="B941">
        <v>3.37517014048936E-3</v>
      </c>
      <c r="C941">
        <v>3.5705021429650501E-3</v>
      </c>
      <c r="D941">
        <v>3.50817739751159E-3</v>
      </c>
      <c r="E941">
        <v>3.3728622204533499E-3</v>
      </c>
      <c r="F941">
        <v>3.2215008488561698E-3</v>
      </c>
      <c r="G941">
        <v>3.0739075153373E-3</v>
      </c>
      <c r="H941">
        <v>2.9371612044622498E-3</v>
      </c>
      <c r="I941">
        <v>2.81332847384502E-3</v>
      </c>
      <c r="J941">
        <v>2.7017599176956302E-3</v>
      </c>
      <c r="K941">
        <v>2.60221772892405E-3</v>
      </c>
      <c r="L941">
        <v>2.51353583029695E-3</v>
      </c>
      <c r="N941">
        <f t="shared" si="14"/>
        <v>3.084851641527575E-3</v>
      </c>
    </row>
    <row r="942" spans="1:14" x14ac:dyDescent="0.2">
      <c r="A942">
        <v>140.8408408</v>
      </c>
      <c r="B942">
        <v>3.3596295671469399E-3</v>
      </c>
      <c r="C942">
        <v>3.5538895800115099E-3</v>
      </c>
      <c r="D942">
        <v>3.4916914526569999E-3</v>
      </c>
      <c r="E942">
        <v>3.3568620609936099E-3</v>
      </c>
      <c r="F942">
        <v>3.2060828079466001E-3</v>
      </c>
      <c r="G942">
        <v>3.0590739336715501E-3</v>
      </c>
      <c r="H942">
        <v>2.9228789306035901E-3</v>
      </c>
      <c r="I942">
        <v>2.7995522874779801E-3</v>
      </c>
      <c r="J942">
        <v>2.6884456613116801E-3</v>
      </c>
      <c r="K942">
        <v>2.5893204231305701E-3</v>
      </c>
      <c r="L942">
        <v>2.5010144266610799E-3</v>
      </c>
      <c r="N942">
        <f t="shared" si="14"/>
        <v>3.0700068740749102E-3</v>
      </c>
    </row>
    <row r="943" spans="1:14" x14ac:dyDescent="0.2">
      <c r="A943">
        <v>140.99099100000001</v>
      </c>
      <c r="B943">
        <v>3.3441970866320298E-3</v>
      </c>
      <c r="C943">
        <v>3.5373941441810899E-3</v>
      </c>
      <c r="D943">
        <v>3.4753232066931298E-3</v>
      </c>
      <c r="E943">
        <v>3.3409774453973099E-3</v>
      </c>
      <c r="F943">
        <v>3.1907772613364001E-3</v>
      </c>
      <c r="G943">
        <v>3.0443495807712601E-3</v>
      </c>
      <c r="H943">
        <v>2.9087026778208498E-3</v>
      </c>
      <c r="I943">
        <v>2.78587908071998E-3</v>
      </c>
      <c r="J943">
        <v>2.6752315211805199E-3</v>
      </c>
      <c r="K943">
        <v>2.5765205734291901E-3</v>
      </c>
      <c r="L943">
        <v>2.4885880100897202E-3</v>
      </c>
      <c r="N943">
        <f t="shared" si="14"/>
        <v>3.0552710113993576E-3</v>
      </c>
    </row>
    <row r="944" spans="1:14" x14ac:dyDescent="0.2">
      <c r="A944">
        <v>141.1411411</v>
      </c>
      <c r="B944">
        <v>3.3288716895518598E-3</v>
      </c>
      <c r="C944">
        <v>3.52101472366658E-3</v>
      </c>
      <c r="D944">
        <v>3.4590715260553401E-3</v>
      </c>
      <c r="E944">
        <v>3.3252072466723398E-3</v>
      </c>
      <c r="F944">
        <v>3.1755830997996998E-3</v>
      </c>
      <c r="G944">
        <v>3.0297333697493802E-3</v>
      </c>
      <c r="H944">
        <v>2.8946313832570402E-3</v>
      </c>
      <c r="I944">
        <v>2.7723078151173299E-3</v>
      </c>
      <c r="J944">
        <v>2.6621164832572402E-3</v>
      </c>
      <c r="K944">
        <v>2.5638171896952E-3</v>
      </c>
      <c r="L944">
        <v>2.4762556137866102E-3</v>
      </c>
      <c r="N944">
        <f t="shared" si="14"/>
        <v>3.0406429748076466E-3</v>
      </c>
    </row>
    <row r="945" spans="1:14" x14ac:dyDescent="0.2">
      <c r="A945">
        <v>141.29129130000001</v>
      </c>
      <c r="B945">
        <v>3.3136523783750902E-3</v>
      </c>
      <c r="C945">
        <v>3.5047502199735299E-3</v>
      </c>
      <c r="D945">
        <v>3.44293529096968E-3</v>
      </c>
      <c r="E945">
        <v>3.3095503517186998E-3</v>
      </c>
      <c r="F945">
        <v>3.1604992279289398E-3</v>
      </c>
      <c r="G945">
        <v>3.01522422737033E-3</v>
      </c>
      <c r="H945">
        <v>2.8806639974854201E-3</v>
      </c>
      <c r="I945">
        <v>2.75883746539087E-3</v>
      </c>
      <c r="J945">
        <v>2.6490995463904999E-3</v>
      </c>
      <c r="K945">
        <v>2.5512092944018801E-3</v>
      </c>
      <c r="L945">
        <v>2.4640162832463698E-3</v>
      </c>
      <c r="N945">
        <f t="shared" si="14"/>
        <v>3.0261216990819847E-3</v>
      </c>
    </row>
    <row r="946" spans="1:14" x14ac:dyDescent="0.2">
      <c r="A946">
        <v>141.4414414</v>
      </c>
      <c r="B946">
        <v>3.2985381672634298E-3</v>
      </c>
      <c r="C946">
        <v>3.4885995477273299E-3</v>
      </c>
      <c r="D946">
        <v>3.4269133952495902E-3</v>
      </c>
      <c r="E946">
        <v>3.29400566112081E-3</v>
      </c>
      <c r="F946">
        <v>3.14552456392663E-3</v>
      </c>
      <c r="G946">
        <v>3.0008210938426501E-3</v>
      </c>
      <c r="H946">
        <v>2.8667994843045398E-3</v>
      </c>
      <c r="I946">
        <v>2.7454670192348799E-3</v>
      </c>
      <c r="J946">
        <v>2.6361797221263598E-3</v>
      </c>
      <c r="K946">
        <v>2.5386959224282702E-3</v>
      </c>
      <c r="L946">
        <v>2.45186907606945E-3</v>
      </c>
      <c r="N946">
        <f t="shared" si="14"/>
        <v>3.0117061322767532E-3</v>
      </c>
    </row>
    <row r="947" spans="1:14" x14ac:dyDescent="0.2">
      <c r="A947">
        <v>141.59159159999999</v>
      </c>
      <c r="B947">
        <v>3.2835280819060002E-3</v>
      </c>
      <c r="C947">
        <v>3.47256163448364E-3</v>
      </c>
      <c r="D947">
        <v>3.4110047460962898E-3</v>
      </c>
      <c r="E947">
        <v>3.2785720889441801E-3</v>
      </c>
      <c r="F947">
        <v>3.13065803940065E-3</v>
      </c>
      <c r="G947">
        <v>2.9865229226159399E-3</v>
      </c>
      <c r="H947">
        <v>2.8530368205373501E-3</v>
      </c>
      <c r="I947">
        <v>2.73219547711998E-3</v>
      </c>
      <c r="J947">
        <v>2.6233560345148002E-3</v>
      </c>
      <c r="K947">
        <v>2.5262761208712701E-3</v>
      </c>
      <c r="L947">
        <v>2.4398130617774099E-3</v>
      </c>
      <c r="N947">
        <f t="shared" si="14"/>
        <v>2.9973952355189901E-3</v>
      </c>
    </row>
    <row r="948" spans="1:14" x14ac:dyDescent="0.2">
      <c r="A948">
        <v>141.74174170000001</v>
      </c>
      <c r="B948">
        <v>3.2686211593567498E-3</v>
      </c>
      <c r="C948">
        <v>3.45663542054187E-3</v>
      </c>
      <c r="D948">
        <v>3.39520826390247E-3</v>
      </c>
      <c r="E948">
        <v>3.2632485625346901E-3</v>
      </c>
      <c r="F948">
        <v>3.1158985991633702E-3</v>
      </c>
      <c r="G948">
        <v>2.9723286801804799E-3</v>
      </c>
      <c r="H948">
        <v>2.8393749958343802E-3</v>
      </c>
      <c r="I948">
        <v>2.7190218520992799E-3</v>
      </c>
      <c r="J948">
        <v>2.6106275199199798E-3</v>
      </c>
      <c r="K948">
        <v>2.5139489488601799E-3</v>
      </c>
      <c r="L948">
        <v>2.42784732163473E-3</v>
      </c>
      <c r="N948">
        <f t="shared" si="14"/>
        <v>2.9831879828123554E-3</v>
      </c>
    </row>
    <row r="949" spans="1:14" x14ac:dyDescent="0.2">
      <c r="A949">
        <v>141.89189189999999</v>
      </c>
      <c r="B949">
        <v>3.2538164478741298E-3</v>
      </c>
      <c r="C949">
        <v>3.4408198587620601E-3</v>
      </c>
      <c r="D949">
        <v>3.3795228820595901E-3</v>
      </c>
      <c r="E949">
        <v>3.2480340223227E-3</v>
      </c>
      <c r="F949">
        <v>3.1012452010341302E-3</v>
      </c>
      <c r="G949">
        <v>2.9582373458715001E-3</v>
      </c>
      <c r="H949">
        <v>2.8258130124790698E-3</v>
      </c>
      <c r="I949">
        <v>2.70594516961721E-3</v>
      </c>
      <c r="J949">
        <v>2.59799322683374E-3</v>
      </c>
      <c r="K949">
        <v>2.5017134773754599E-3</v>
      </c>
      <c r="L949">
        <v>2.41597094847049E-3</v>
      </c>
      <c r="N949">
        <f t="shared" si="14"/>
        <v>2.9690833608443335E-3</v>
      </c>
    </row>
    <row r="950" spans="1:14" x14ac:dyDescent="0.2">
      <c r="A950">
        <v>142.04204200000001</v>
      </c>
      <c r="B950">
        <v>3.2391130067638699E-3</v>
      </c>
      <c r="C950">
        <v>3.42511391438468E-3</v>
      </c>
      <c r="D950">
        <v>3.3639475467682001E-3</v>
      </c>
      <c r="E950">
        <v>3.2329274216292602E-3</v>
      </c>
      <c r="F950">
        <v>3.0866968156457201E-3</v>
      </c>
      <c r="G950">
        <v>2.9442479116760598E-3</v>
      </c>
      <c r="H950">
        <v>2.8123498851984098E-3</v>
      </c>
      <c r="I950">
        <v>2.69296446732306E-3</v>
      </c>
      <c r="J950">
        <v>2.5854522156927798E-3</v>
      </c>
      <c r="K950">
        <v>2.4895687890692901E-3</v>
      </c>
      <c r="L950">
        <v>2.4041830465054599E-3</v>
      </c>
      <c r="N950">
        <f t="shared" si="14"/>
        <v>2.9550803687973092E-3</v>
      </c>
    </row>
    <row r="951" spans="1:14" x14ac:dyDescent="0.2">
      <c r="A951">
        <v>142.19219219999999</v>
      </c>
      <c r="B951">
        <v>3.2245099062240398E-3</v>
      </c>
      <c r="C951">
        <v>3.4095165648535199E-3</v>
      </c>
      <c r="D951">
        <v>3.34848121685178E-3</v>
      </c>
      <c r="E951">
        <v>3.2179277264763398E-3</v>
      </c>
      <c r="F951">
        <v>3.0722524262532499E-3</v>
      </c>
      <c r="G951">
        <v>2.9303593820438098E-3</v>
      </c>
      <c r="H951">
        <v>2.79898464097454E-3</v>
      </c>
      <c r="I951">
        <v>2.6800787948871099E-3</v>
      </c>
      <c r="J951">
        <v>2.5730035586984399E-3</v>
      </c>
      <c r="K951">
        <v>2.4775139780905302E-3</v>
      </c>
      <c r="L951">
        <v>2.3924827311811599E-3</v>
      </c>
      <c r="N951">
        <f t="shared" si="14"/>
        <v>2.9411780181622105E-3</v>
      </c>
    </row>
    <row r="952" spans="1:14" x14ac:dyDescent="0.2">
      <c r="A952">
        <v>142.34234230000001</v>
      </c>
      <c r="B952">
        <v>3.2100062271926701E-3</v>
      </c>
      <c r="C952">
        <v>3.3940267996415601E-3</v>
      </c>
      <c r="D952">
        <v>3.3331228635736601E-3</v>
      </c>
      <c r="E952">
        <v>3.20303391540043E-3</v>
      </c>
      <c r="F952">
        <v>3.05791102854727E-3</v>
      </c>
      <c r="G952">
        <v>2.9165707737009898E-3</v>
      </c>
      <c r="H952">
        <v>2.7857163188620801E-3</v>
      </c>
      <c r="I952">
        <v>2.6672872138192999E-3</v>
      </c>
      <c r="J952">
        <v>2.5606463396402501E-3</v>
      </c>
      <c r="K952">
        <v>2.4655481499129602E-3</v>
      </c>
      <c r="L952">
        <v>2.3808691289920201E-3</v>
      </c>
      <c r="N952">
        <f t="shared" si="14"/>
        <v>2.9273753325560876E-3</v>
      </c>
    </row>
    <row r="953" spans="1:14" x14ac:dyDescent="0.2">
      <c r="A953">
        <v>142.4924925</v>
      </c>
      <c r="B953">
        <v>3.1956010611982398E-3</v>
      </c>
      <c r="C953">
        <v>3.3786436200798002E-3</v>
      </c>
      <c r="D953">
        <v>3.3178714704569499E-3</v>
      </c>
      <c r="E953">
        <v>3.18824497926897E-3</v>
      </c>
      <c r="F953">
        <v>3.0436716304695702E-3</v>
      </c>
      <c r="G953">
        <v>2.9028811154669701E-3</v>
      </c>
      <c r="H953">
        <v>2.772543969807E-3</v>
      </c>
      <c r="I953">
        <v>2.6545887972925799E-3</v>
      </c>
      <c r="J953">
        <v>2.54837965372186E-3</v>
      </c>
      <c r="K953">
        <v>2.45367042116459E-3</v>
      </c>
      <c r="L953">
        <v>2.3693413773206999E-3</v>
      </c>
      <c r="N953">
        <f t="shared" si="14"/>
        <v>2.913671347542399E-3</v>
      </c>
    </row>
    <row r="954" spans="1:14" x14ac:dyDescent="0.2">
      <c r="A954">
        <v>142.64264259999999</v>
      </c>
      <c r="B954">
        <v>3.1812935102120202E-3</v>
      </c>
      <c r="C954">
        <v>3.36336603918888E-3</v>
      </c>
      <c r="D954">
        <v>3.3027260331077602E-3</v>
      </c>
      <c r="E954">
        <v>3.1735599211002601E-3</v>
      </c>
      <c r="F954">
        <v>3.0295332520329401E-3</v>
      </c>
      <c r="G954">
        <v>2.8892894480754602E-3</v>
      </c>
      <c r="H954">
        <v>2.7594666564694399E-3</v>
      </c>
      <c r="I954">
        <v>2.64198262996863E-3</v>
      </c>
      <c r="J954">
        <v>2.5362026073908099E-3</v>
      </c>
      <c r="K954">
        <v>2.44187991946169E-3</v>
      </c>
      <c r="L954">
        <v>2.3578986242757502E-3</v>
      </c>
      <c r="N954">
        <f t="shared" si="14"/>
        <v>2.9000651104548565E-3</v>
      </c>
    </row>
    <row r="955" spans="1:14" x14ac:dyDescent="0.2">
      <c r="A955">
        <v>142.7927928</v>
      </c>
      <c r="B955">
        <v>3.1670826865032599E-3</v>
      </c>
      <c r="C955">
        <v>3.3481930815135101E-3</v>
      </c>
      <c r="D955">
        <v>3.2876855590412402E-3</v>
      </c>
      <c r="E955">
        <v>3.15897775588615E-3</v>
      </c>
      <c r="F955">
        <v>3.0154949251428001E-3</v>
      </c>
      <c r="G955">
        <v>2.8757948239970599E-3</v>
      </c>
      <c r="H955">
        <v>2.7464834530493698E-3</v>
      </c>
      <c r="I955">
        <v>2.6294678078255E-3</v>
      </c>
      <c r="J955">
        <v>2.52411431817068E-3</v>
      </c>
      <c r="K955">
        <v>2.4301757832454599E-3</v>
      </c>
      <c r="L955">
        <v>2.3465400285327298E-3</v>
      </c>
      <c r="N955">
        <f t="shared" si="14"/>
        <v>2.8865556802236728E-3</v>
      </c>
    </row>
    <row r="956" spans="1:14" x14ac:dyDescent="0.2">
      <c r="A956">
        <v>142.94294289999999</v>
      </c>
      <c r="B956">
        <v>3.1529677124966702E-3</v>
      </c>
      <c r="C956">
        <v>3.3331237829598301E-3</v>
      </c>
      <c r="D956">
        <v>3.2727490675105802E-3</v>
      </c>
      <c r="E956">
        <v>3.1444975104181799E-3</v>
      </c>
      <c r="F956">
        <v>3.0015556934230299E-3</v>
      </c>
      <c r="G956">
        <v>2.8623963072668202E-3</v>
      </c>
      <c r="H956">
        <v>2.7335934451151798E-3</v>
      </c>
      <c r="I956">
        <v>2.6170434379904199E-3</v>
      </c>
      <c r="J956">
        <v>2.5121139144955698E-3</v>
      </c>
      <c r="K956">
        <v>2.418557161621E-3</v>
      </c>
      <c r="L956">
        <v>2.3352647591778001E-3</v>
      </c>
      <c r="N956">
        <f t="shared" si="14"/>
        <v>2.8731421272054024E-3</v>
      </c>
    </row>
    <row r="957" spans="1:14" x14ac:dyDescent="0.2">
      <c r="A957">
        <v>143.0930931</v>
      </c>
      <c r="B957">
        <v>3.1389477206321E-3</v>
      </c>
      <c r="C957">
        <v>3.31815719063514E-3</v>
      </c>
      <c r="D957">
        <v>3.2579155893390599E-3</v>
      </c>
      <c r="E957">
        <v>3.1301182231165E-3</v>
      </c>
      <c r="F957">
        <v>2.9877146120443599E-3</v>
      </c>
      <c r="G957">
        <v>2.8490929733127799E-3</v>
      </c>
      <c r="H957">
        <v>2.7207957294353002E-3</v>
      </c>
      <c r="I957">
        <v>2.60470863857398E-3</v>
      </c>
      <c r="J957">
        <v>2.5002005355499101E-3</v>
      </c>
      <c r="K957">
        <v>2.4070232141990698E-3</v>
      </c>
      <c r="L957">
        <v>2.3240719955528802E-3</v>
      </c>
      <c r="N957">
        <f t="shared" si="14"/>
        <v>2.8598235330154985E-3</v>
      </c>
    </row>
    <row r="958" spans="1:14" x14ac:dyDescent="0.2">
      <c r="A958">
        <v>143.24324319999999</v>
      </c>
      <c r="B958">
        <v>3.1250218532265701E-3</v>
      </c>
      <c r="C958">
        <v>3.3032923626906399E-3</v>
      </c>
      <c r="D958">
        <v>3.2431841667546302E-3</v>
      </c>
      <c r="E958">
        <v>3.1158389438613698E-3</v>
      </c>
      <c r="F958">
        <v>2.9739707475558599E-3</v>
      </c>
      <c r="G958">
        <v>2.8358839087891802E-3</v>
      </c>
      <c r="H958">
        <v>2.7080894138132102E-3</v>
      </c>
      <c r="I958">
        <v>2.5924625385072E-3</v>
      </c>
      <c r="J958">
        <v>2.48837333110758E-3</v>
      </c>
      <c r="K958">
        <v>2.3955731109412798E-3</v>
      </c>
      <c r="L958">
        <v>2.31296092710627E-3</v>
      </c>
      <c r="N958">
        <f t="shared" si="14"/>
        <v>2.8465989903636532E-3</v>
      </c>
    </row>
    <row r="959" spans="1:14" x14ac:dyDescent="0.2">
      <c r="A959">
        <v>143.39339340000001</v>
      </c>
      <c r="B959">
        <v>3.1111892623384499E-3</v>
      </c>
      <c r="C959">
        <v>3.2885283681665001E-3</v>
      </c>
      <c r="D959">
        <v>3.2285538532276E-3</v>
      </c>
      <c r="E959">
        <v>3.1016587338281E-3</v>
      </c>
      <c r="F959">
        <v>2.9603231777187099E-3</v>
      </c>
      <c r="G959">
        <v>2.8227682114113999E-3</v>
      </c>
      <c r="H959">
        <v>2.6954736169242399E-3</v>
      </c>
      <c r="I959">
        <v>2.5803042773823999E-3</v>
      </c>
      <c r="J959">
        <v>2.47663146137662E-3</v>
      </c>
      <c r="K959">
        <v>2.3842060320070301E-3</v>
      </c>
      <c r="L959">
        <v>2.30193075324242E-3</v>
      </c>
      <c r="N959">
        <f t="shared" si="14"/>
        <v>2.8334676028919595E-3</v>
      </c>
    </row>
    <row r="960" spans="1:14" x14ac:dyDescent="0.2">
      <c r="A960">
        <v>143.5435435</v>
      </c>
      <c r="B960">
        <v>3.0974491096340501E-3</v>
      </c>
      <c r="C960">
        <v>3.2738642868396501E-3</v>
      </c>
      <c r="D960">
        <v>3.2140237133107502E-3</v>
      </c>
      <c r="E960">
        <v>3.08757666532442E-3</v>
      </c>
      <c r="F960">
        <v>2.9467709913440598E-3</v>
      </c>
      <c r="G960">
        <v>2.8097449897942E-3</v>
      </c>
      <c r="H960">
        <v>2.68294746815678E-3</v>
      </c>
      <c r="I960">
        <v>2.5682330052958701E-3</v>
      </c>
      <c r="J960">
        <v>2.4649740968448702E-3</v>
      </c>
      <c r="K960">
        <v>2.3729211676034199E-3</v>
      </c>
      <c r="L960">
        <v>2.2909806831762601E-3</v>
      </c>
      <c r="N960">
        <f t="shared" si="14"/>
        <v>2.8204284850161655E-3</v>
      </c>
    </row>
    <row r="961" spans="1:14" x14ac:dyDescent="0.2">
      <c r="A961">
        <v>143.69369370000001</v>
      </c>
      <c r="B961">
        <v>3.0838005662559799E-3</v>
      </c>
      <c r="C961">
        <v>3.2592992090739602E-3</v>
      </c>
      <c r="D961">
        <v>3.19959282248245E-3</v>
      </c>
      <c r="E961">
        <v>3.0735918216306399E-3</v>
      </c>
      <c r="F961">
        <v>2.9333132881321101E-3</v>
      </c>
      <c r="G961">
        <v>2.7968133632928602E-3</v>
      </c>
      <c r="H961">
        <v>2.6705101074541398E-3</v>
      </c>
      <c r="I961">
        <v>2.5562478826935899E-3</v>
      </c>
      <c r="J961">
        <v>2.4534004181291798E-3</v>
      </c>
      <c r="K961">
        <v>2.36171771783839E-3</v>
      </c>
      <c r="L961">
        <v>2.28010993579032E-3</v>
      </c>
      <c r="N961">
        <f t="shared" si="14"/>
        <v>2.8074807617690122E-3</v>
      </c>
    </row>
    <row r="962" spans="1:14" x14ac:dyDescent="0.2">
      <c r="A962">
        <v>143.8438438</v>
      </c>
      <c r="B962">
        <v>3.0702428126940799E-3</v>
      </c>
      <c r="C962">
        <v>3.2448322356729499E-3</v>
      </c>
      <c r="D962">
        <v>3.1852602669919499E-3</v>
      </c>
      <c r="E962">
        <v>3.0597032968426199E-3</v>
      </c>
      <c r="F962">
        <v>2.9199491785154401E-3</v>
      </c>
      <c r="G962">
        <v>2.7839724618468598E-3</v>
      </c>
      <c r="H962">
        <v>2.6581606851609498E-3</v>
      </c>
      <c r="I962">
        <v>2.5443480802191699E-3</v>
      </c>
      <c r="J962">
        <v>2.4419096158272199E-3</v>
      </c>
      <c r="K962">
        <v>2.3505948925747499E-3</v>
      </c>
      <c r="L962">
        <v>2.2693177394925899E-3</v>
      </c>
      <c r="N962">
        <f t="shared" si="14"/>
        <v>2.7946235686468132E-3</v>
      </c>
    </row>
    <row r="963" spans="1:14" x14ac:dyDescent="0.2">
      <c r="A963">
        <v>143.99399399999999</v>
      </c>
      <c r="B963">
        <v>3.0567750386580302E-3</v>
      </c>
      <c r="C963">
        <v>3.2304624777348798E-3</v>
      </c>
      <c r="D963">
        <v>3.1710251437077298E-3</v>
      </c>
      <c r="E963">
        <v>3.0459101957172898E-3</v>
      </c>
      <c r="F963">
        <v>2.9066777835037201E-3</v>
      </c>
      <c r="G963">
        <v>2.7712214258259898E-3</v>
      </c>
      <c r="H963">
        <v>2.6458983618713699E-3</v>
      </c>
      <c r="I963">
        <v>2.53253277856598E-3</v>
      </c>
      <c r="J963">
        <v>2.43050089037063E-3</v>
      </c>
      <c r="K963">
        <v>2.33955191128883E-3</v>
      </c>
      <c r="L963">
        <v>2.25860333207839E-3</v>
      </c>
      <c r="N963">
        <f t="shared" si="14"/>
        <v>2.7818560514584327E-3</v>
      </c>
    </row>
    <row r="964" spans="1:14" x14ac:dyDescent="0.2">
      <c r="A964">
        <v>144.14414410000001</v>
      </c>
      <c r="B964">
        <v>3.0433964429521102E-3</v>
      </c>
      <c r="C964">
        <v>3.2161890565102001E-3</v>
      </c>
      <c r="D964">
        <v>3.1568865599677599E-3</v>
      </c>
      <c r="E964">
        <v>3.0322116335209899E-3</v>
      </c>
      <c r="F964">
        <v>2.8934982345317699E-3</v>
      </c>
      <c r="G964">
        <v>2.7585594058794401E-3</v>
      </c>
      <c r="H964">
        <v>2.6337223082799899E-3</v>
      </c>
      <c r="I964">
        <v>2.5208011683294199E-3</v>
      </c>
      <c r="J964">
        <v>2.4191734518829501E-3</v>
      </c>
      <c r="K964">
        <v>2.32858800292928E-3</v>
      </c>
      <c r="L964">
        <v>2.2479659605936001E-3</v>
      </c>
      <c r="N964">
        <f t="shared" ref="N964:N1002" si="15">(B964*B$2+C964*C$2+D964*D$2+E964*E$2+F964*F$2+G964*G$2+H964*H$2+I964*I$2+J964*J$2+K964*K$2+L964*L$2)/SUM(B$2:L$2)</f>
        <v>2.7691773661767147E-3</v>
      </c>
    </row>
    <row r="965" spans="1:14" x14ac:dyDescent="0.2">
      <c r="A965">
        <v>144.29429429999999</v>
      </c>
      <c r="B965">
        <v>3.03010623335214E-3</v>
      </c>
      <c r="C965">
        <v>3.2020111032613E-3</v>
      </c>
      <c r="D965">
        <v>3.1428436334331399E-3</v>
      </c>
      <c r="E965">
        <v>3.0186067358796702E-3</v>
      </c>
      <c r="F965">
        <v>2.8804096733101598E-3</v>
      </c>
      <c r="G965">
        <v>2.7459855627873201E-3</v>
      </c>
      <c r="H965">
        <v>2.62163170503505E-3</v>
      </c>
      <c r="I965">
        <v>2.5091524498631699E-3</v>
      </c>
      <c r="J965">
        <v>2.4079265200368802E-3</v>
      </c>
      <c r="K965">
        <v>2.3177024057805802E-3</v>
      </c>
      <c r="L965">
        <v>2.23740488120062E-3</v>
      </c>
      <c r="N965">
        <f t="shared" si="15"/>
        <v>2.7565866787924104E-3</v>
      </c>
    </row>
    <row r="966" spans="1:14" x14ac:dyDescent="0.2">
      <c r="A966">
        <v>144.44444440000001</v>
      </c>
      <c r="B966">
        <v>3.0169036264841701E-3</v>
      </c>
      <c r="C966">
        <v>3.18792775912463E-3</v>
      </c>
      <c r="D966">
        <v>3.1288954919430501E-3</v>
      </c>
      <c r="E966">
        <v>3.00509463863252E-3</v>
      </c>
      <c r="F966">
        <v>2.8674112516780801E-3</v>
      </c>
      <c r="G966">
        <v>2.7334990673148602E-3</v>
      </c>
      <c r="H966">
        <v>2.60962574259474E-3</v>
      </c>
      <c r="I966">
        <v>2.4975858331380101E-3</v>
      </c>
      <c r="J966">
        <v>2.3967593239168899E-3</v>
      </c>
      <c r="K966">
        <v>2.3068943673263602E-3</v>
      </c>
      <c r="L966">
        <v>2.22691935904648E-3</v>
      </c>
      <c r="N966">
        <f t="shared" si="15"/>
        <v>2.7440831651708475E-3</v>
      </c>
    </row>
    <row r="967" spans="1:14" x14ac:dyDescent="0.2">
      <c r="A967">
        <v>144.59459459999999</v>
      </c>
      <c r="B967">
        <v>3.0037878477050502E-3</v>
      </c>
      <c r="C967">
        <v>3.1739381749749198E-3</v>
      </c>
      <c r="D967">
        <v>3.1150412733729799E-3</v>
      </c>
      <c r="E967">
        <v>2.99167448768748E-3</v>
      </c>
      <c r="F967">
        <v>2.8545021314586401E-3</v>
      </c>
      <c r="G967">
        <v>2.72109910006842E-3</v>
      </c>
      <c r="H967">
        <v>2.5977036210851198E-3</v>
      </c>
      <c r="I967">
        <v>2.4861005376020399E-3</v>
      </c>
      <c r="J967">
        <v>2.3856711018826202E-3</v>
      </c>
      <c r="K967">
        <v>2.2961631441171899E-3</v>
      </c>
      <c r="L967">
        <v>2.2165086681331602E-3</v>
      </c>
      <c r="N967">
        <f t="shared" si="15"/>
        <v>2.7316660109105891E-3</v>
      </c>
    </row>
    <row r="968" spans="1:14" x14ac:dyDescent="0.2">
      <c r="A968">
        <v>144.74474470000001</v>
      </c>
      <c r="B968">
        <v>2.9907581309851E-3</v>
      </c>
      <c r="C968">
        <v>3.1600415112916702E-3</v>
      </c>
      <c r="D968">
        <v>3.1012801254949201E-3</v>
      </c>
      <c r="E968">
        <v>2.9783454388790402E-3</v>
      </c>
      <c r="F968">
        <v>2.8416814843169398E-3</v>
      </c>
      <c r="G968">
        <v>2.70878485135503E-3</v>
      </c>
      <c r="H968">
        <v>2.58586455016129E-3</v>
      </c>
      <c r="I968">
        <v>2.47469579204457E-3</v>
      </c>
      <c r="J968">
        <v>2.3746611014346E-3</v>
      </c>
      <c r="K968">
        <v>2.2855080016393201E-3</v>
      </c>
      <c r="L968">
        <v>2.2061720911898202E-3</v>
      </c>
      <c r="N968">
        <f t="shared" si="15"/>
        <v>2.7193344112048639E-3</v>
      </c>
    </row>
    <row r="969" spans="1:14" x14ac:dyDescent="0.2">
      <c r="A969">
        <v>144.8948949</v>
      </c>
      <c r="B969">
        <v>2.9778137187924801E-3</v>
      </c>
      <c r="C969">
        <v>3.1462369380277802E-3</v>
      </c>
      <c r="D969">
        <v>3.08761120583969E-3</v>
      </c>
      <c r="E969">
        <v>2.9651066578289301E-3</v>
      </c>
      <c r="F969">
        <v>2.8289484916200901E-3</v>
      </c>
      <c r="G969">
        <v>2.6965555210432101E-3</v>
      </c>
      <c r="H969">
        <v>2.5741077488702401E-3</v>
      </c>
      <c r="I969">
        <v>2.4633708344608501E-3</v>
      </c>
      <c r="J969">
        <v>2.3637285790826701E-3</v>
      </c>
      <c r="K969">
        <v>2.2749282141860498E-3</v>
      </c>
      <c r="L969">
        <v>2.1959089195480001E-3</v>
      </c>
      <c r="N969">
        <f t="shared" si="15"/>
        <v>2.7070875707049494E-3</v>
      </c>
    </row>
    <row r="970" spans="1:14" x14ac:dyDescent="0.2">
      <c r="A970">
        <v>145.04504499999999</v>
      </c>
      <c r="B970">
        <v>2.9649538619794299E-3</v>
      </c>
      <c r="C970">
        <v>3.1325236344802998E-3</v>
      </c>
      <c r="D970">
        <v>3.0740336815620198E-3</v>
      </c>
      <c r="E970">
        <v>2.9519573198084799E-3</v>
      </c>
      <c r="F970">
        <v>2.8163023442999498E-3</v>
      </c>
      <c r="G970">
        <v>2.6844103184267402E-3</v>
      </c>
      <c r="H970">
        <v>2.5624324455165198E-3</v>
      </c>
      <c r="I970">
        <v>2.45212491191998E-3</v>
      </c>
      <c r="J970">
        <v>2.35287280021652E-3</v>
      </c>
      <c r="K970">
        <v>2.2644230647311898E-3</v>
      </c>
      <c r="L970">
        <v>2.1857184530174301E-3</v>
      </c>
      <c r="N970">
        <f t="shared" si="15"/>
        <v>2.6949247033860994E-3</v>
      </c>
    </row>
    <row r="971" spans="1:14" x14ac:dyDescent="0.2">
      <c r="A971">
        <v>145.1951952</v>
      </c>
      <c r="B971">
        <v>2.9521778196702699E-3</v>
      </c>
      <c r="C971">
        <v>3.11890078916323E-3</v>
      </c>
      <c r="D971">
        <v>3.0605467293071099E-3</v>
      </c>
      <c r="E971">
        <v>2.9388966096039002E-3</v>
      </c>
      <c r="F971">
        <v>2.80374224271815E-3</v>
      </c>
      <c r="G971">
        <v>2.6723484620903601E-3</v>
      </c>
      <c r="H971">
        <v>2.5508378775293602E-3</v>
      </c>
      <c r="I971">
        <v>2.4409572804351002E-3</v>
      </c>
      <c r="J971">
        <v>2.3420930389781102E-3</v>
      </c>
      <c r="K971">
        <v>2.2539918448050101E-3</v>
      </c>
      <c r="L971">
        <v>2.1755999997658398E-3</v>
      </c>
      <c r="N971">
        <f t="shared" si="15"/>
        <v>2.6828450324155786E-3</v>
      </c>
    </row>
    <row r="972" spans="1:14" x14ac:dyDescent="0.2">
      <c r="A972">
        <v>145.34534529999999</v>
      </c>
      <c r="B972">
        <v>2.9394848591512302E-3</v>
      </c>
      <c r="C972">
        <v>3.1053675996823901E-3</v>
      </c>
      <c r="D972">
        <v>3.0471495350799902E-3</v>
      </c>
      <c r="E972">
        <v>2.9259237213831498E-3</v>
      </c>
      <c r="F972">
        <v>2.7912673965326401E-3</v>
      </c>
      <c r="G972">
        <v>2.66036917977845E-3</v>
      </c>
      <c r="H972">
        <v>2.5393232913330198E-3</v>
      </c>
      <c r="I972">
        <v>2.42986720483556E-3</v>
      </c>
      <c r="J972">
        <v>2.3313885781363298E-3</v>
      </c>
      <c r="K972">
        <v>2.2436338543711798E-3</v>
      </c>
      <c r="L972">
        <v>2.1655528761985502E-3</v>
      </c>
      <c r="N972">
        <f t="shared" si="15"/>
        <v>2.6708477900228428E-3</v>
      </c>
    </row>
    <row r="973" spans="1:14" x14ac:dyDescent="0.2">
      <c r="A973">
        <v>145.4954955</v>
      </c>
      <c r="B973">
        <v>2.9268742557618001E-3</v>
      </c>
      <c r="C973">
        <v>3.0919232726121801E-3</v>
      </c>
      <c r="D973">
        <v>3.03384129411685E-3</v>
      </c>
      <c r="E973">
        <v>2.9130378585652699E-3</v>
      </c>
      <c r="F973">
        <v>2.7788770245671598E-3</v>
      </c>
      <c r="G973">
        <v>2.6484717082646799E-3</v>
      </c>
      <c r="H973">
        <v>2.5278879422187301E-3</v>
      </c>
      <c r="I973">
        <v>2.4188539586407101E-3</v>
      </c>
      <c r="J973">
        <v>2.32075870896448E-3</v>
      </c>
      <c r="K973">
        <v>2.2333484017068501E-3</v>
      </c>
      <c r="L973">
        <v>2.1555764068423998E-3</v>
      </c>
      <c r="N973">
        <f t="shared" si="15"/>
        <v>2.6589322173719366E-3</v>
      </c>
    </row>
    <row r="974" spans="1:14" x14ac:dyDescent="0.2">
      <c r="A974">
        <v>145.64564559999999</v>
      </c>
      <c r="B974">
        <v>2.9143452927881302E-3</v>
      </c>
      <c r="C974">
        <v>3.0785670233745002E-3</v>
      </c>
      <c r="D974">
        <v>3.0206212107581299E-3</v>
      </c>
      <c r="E974">
        <v>2.9002382336922798E-3</v>
      </c>
      <c r="F974">
        <v>2.7665703546832501E-3</v>
      </c>
      <c r="G974">
        <v>2.6366552932245799E-3</v>
      </c>
      <c r="H974">
        <v>2.51653109421885E-3</v>
      </c>
      <c r="I974">
        <v>2.4079168239363202E-3</v>
      </c>
      <c r="J974">
        <v>2.3102027311181299E-3</v>
      </c>
      <c r="K974">
        <v>2.2231348032845E-3</v>
      </c>
      <c r="L974">
        <v>2.1456699242291401E-3</v>
      </c>
      <c r="N974">
        <f t="shared" si="15"/>
        <v>2.6470975644360753E-3</v>
      </c>
    </row>
    <row r="975" spans="1:14" x14ac:dyDescent="0.2">
      <c r="A975">
        <v>145.79579580000001</v>
      </c>
      <c r="B975">
        <v>2.90189726135766E-3</v>
      </c>
      <c r="C975">
        <v>3.0652980761193601E-3</v>
      </c>
      <c r="D975">
        <v>3.00748849832404E-3</v>
      </c>
      <c r="E975">
        <v>2.88752406830208E-3</v>
      </c>
      <c r="F975">
        <v>2.7543466236529201E-3</v>
      </c>
      <c r="G975">
        <v>2.6249191891105899E-3</v>
      </c>
      <c r="H975">
        <v>2.5052520199829601E-3</v>
      </c>
      <c r="I975">
        <v>2.3970550912535498E-3</v>
      </c>
      <c r="J975">
        <v>2.29971995251706E-3</v>
      </c>
      <c r="K975">
        <v>2.21299238365505E-3</v>
      </c>
      <c r="L975">
        <v>2.1358327687828302E-3</v>
      </c>
      <c r="N975">
        <f t="shared" si="15"/>
        <v>2.6353430898740492E-3</v>
      </c>
    </row>
    <row r="976" spans="1:14" x14ac:dyDescent="0.2">
      <c r="A976">
        <v>145.9459459</v>
      </c>
      <c r="B976">
        <v>2.88952946033578E-3</v>
      </c>
      <c r="C976">
        <v>3.0521156636075701E-3</v>
      </c>
      <c r="D976">
        <v>2.9944423789917901E-3</v>
      </c>
      <c r="E976">
        <v>2.8748945928046199E-3</v>
      </c>
      <c r="F976">
        <v>2.7422050770351302E-3</v>
      </c>
      <c r="G976">
        <v>2.6132626590281999E-3</v>
      </c>
      <c r="H976">
        <v>2.4940500006563099E-3</v>
      </c>
      <c r="I976">
        <v>2.3862680594485298E-3</v>
      </c>
      <c r="J976">
        <v>2.2893096892272501E-3</v>
      </c>
      <c r="K976">
        <v>2.2029204753341602E-3</v>
      </c>
      <c r="L976">
        <v>2.12606428870843E-3</v>
      </c>
      <c r="N976">
        <f t="shared" si="15"/>
        <v>2.6236680609089077E-3</v>
      </c>
    </row>
    <row r="977" spans="1:14" x14ac:dyDescent="0.2">
      <c r="A977">
        <v>146.09609610000001</v>
      </c>
      <c r="B977">
        <v>2.8772411962237798E-3</v>
      </c>
      <c r="C977">
        <v>3.0390190270951798E-3</v>
      </c>
      <c r="D977">
        <v>2.9814820836752201E-3</v>
      </c>
      <c r="E977">
        <v>2.86234904635938E-3</v>
      </c>
      <c r="F977">
        <v>2.7301449690525798E-3</v>
      </c>
      <c r="G977">
        <v>2.60168497461491E-3</v>
      </c>
      <c r="H977">
        <v>2.4829243257600301E-3</v>
      </c>
      <c r="I977">
        <v>2.3755550355855398E-3</v>
      </c>
      <c r="J977">
        <v>2.2789712653462201E-3</v>
      </c>
      <c r="K977">
        <v>2.1929184186885902E-3</v>
      </c>
      <c r="L977">
        <v>2.1163638398808901E-3</v>
      </c>
      <c r="N977">
        <f t="shared" si="15"/>
        <v>2.6120717532084315E-3</v>
      </c>
    </row>
    <row r="978" spans="1:14" x14ac:dyDescent="0.2">
      <c r="A978">
        <v>146.2462462</v>
      </c>
      <c r="B978">
        <v>2.8650317830585799E-3</v>
      </c>
      <c r="C978">
        <v>3.0260074162197798E-3</v>
      </c>
      <c r="D978">
        <v>2.9686068519057798E-3</v>
      </c>
      <c r="E978">
        <v>2.8498866767549601E-3</v>
      </c>
      <c r="F978">
        <v>2.71816556247224E-3</v>
      </c>
      <c r="G978">
        <v>2.5901854159207801E-3</v>
      </c>
      <c r="H978">
        <v>2.4718742930736701E-3</v>
      </c>
      <c r="I978">
        <v>2.3649153348205198E-3</v>
      </c>
      <c r="J978">
        <v>2.2687040128892902E-3</v>
      </c>
      <c r="K978">
        <v>2.1829855618268998E-3</v>
      </c>
      <c r="L978">
        <v>2.1067307857386901E-3</v>
      </c>
      <c r="N978">
        <f t="shared" si="15"/>
        <v>2.6005534507677602E-3</v>
      </c>
    </row>
    <row r="979" spans="1:14" x14ac:dyDescent="0.2">
      <c r="A979">
        <v>146.39639639999999</v>
      </c>
      <c r="B979">
        <v>2.8529005423139301E-3</v>
      </c>
      <c r="C979">
        <v>3.0130800888885801E-3</v>
      </c>
      <c r="D979">
        <v>2.95581593171566E-3</v>
      </c>
      <c r="E979">
        <v>2.8375067402906999E-3</v>
      </c>
      <c r="F979">
        <v>2.7062661284863701E-3</v>
      </c>
      <c r="G979">
        <v>2.5787632712907802E-3</v>
      </c>
      <c r="H979">
        <v>2.4608992085191298E-3</v>
      </c>
      <c r="I979">
        <v>2.35434828028814E-3</v>
      </c>
      <c r="J979">
        <v>2.2585072716786499E-3</v>
      </c>
      <c r="K979">
        <v>2.1731212604889499E-3</v>
      </c>
      <c r="L979">
        <v>2.0971644971762198E-3</v>
      </c>
      <c r="N979">
        <f t="shared" si="15"/>
        <v>2.589112445793725E-3</v>
      </c>
    </row>
    <row r="980" spans="1:14" x14ac:dyDescent="0.2">
      <c r="A980">
        <v>146.54654650000001</v>
      </c>
      <c r="B980">
        <v>2.8408468028031002E-3</v>
      </c>
      <c r="C980">
        <v>3.00023631116819E-3</v>
      </c>
      <c r="D980">
        <v>2.9431085795231801E-3</v>
      </c>
      <c r="E980">
        <v>2.8252085016600998E-3</v>
      </c>
      <c r="F980">
        <v>2.6944459465963601E-3</v>
      </c>
      <c r="G980">
        <v>2.5674178372502099E-3</v>
      </c>
      <c r="H980">
        <v>2.44999838604685E-3</v>
      </c>
      <c r="I980">
        <v>2.3438532029890998E-3</v>
      </c>
      <c r="J980">
        <v>2.2483803892331998E-3</v>
      </c>
      <c r="K980">
        <v>2.16332487794006E-3</v>
      </c>
      <c r="L980">
        <v>2.0876643524405099E-3</v>
      </c>
      <c r="N980">
        <f t="shared" si="15"/>
        <v>2.5777480385911636E-3</v>
      </c>
    </row>
    <row r="981" spans="1:14" x14ac:dyDescent="0.2">
      <c r="A981">
        <v>146.69669669999999</v>
      </c>
      <c r="B981">
        <v>2.8288699005831401E-3</v>
      </c>
      <c r="C981">
        <v>2.9874753571762498E-3</v>
      </c>
      <c r="D981">
        <v>2.9304840600193399E-3</v>
      </c>
      <c r="E981">
        <v>2.8129912338363001E-3</v>
      </c>
      <c r="F981">
        <v>2.6827043044980298E-3</v>
      </c>
      <c r="G981">
        <v>2.5561484183899202E-3</v>
      </c>
      <c r="H981">
        <v>2.4391711475237202E-3</v>
      </c>
      <c r="I981">
        <v>2.3334294416806301E-3</v>
      </c>
      <c r="J981">
        <v>2.2383227206612599E-3</v>
      </c>
      <c r="K981">
        <v>2.1535957848651298E-3</v>
      </c>
      <c r="L981">
        <v>2.0782297370274998E-3</v>
      </c>
      <c r="N981">
        <f t="shared" si="15"/>
        <v>2.5664595374510928E-3</v>
      </c>
    </row>
    <row r="982" spans="1:14" x14ac:dyDescent="0.2">
      <c r="A982">
        <v>146.84684680000001</v>
      </c>
      <c r="B982">
        <v>2.8169691788604498E-3</v>
      </c>
      <c r="C982">
        <v>2.9747965089746702E-3</v>
      </c>
      <c r="D982">
        <v>2.9179416460564599E-3</v>
      </c>
      <c r="E982">
        <v>2.8008542179592199E-3</v>
      </c>
      <c r="F982">
        <v>2.6710404979690501E-3</v>
      </c>
      <c r="G982">
        <v>2.54495432725566E-3</v>
      </c>
      <c r="H982">
        <v>2.42841682262307E-3</v>
      </c>
      <c r="I982">
        <v>2.3230763427678001E-3</v>
      </c>
      <c r="J982">
        <v>2.2283336285538599E-3</v>
      </c>
      <c r="K982">
        <v>2.1439333592645198E-3</v>
      </c>
      <c r="L982">
        <v>2.0688600435813998E-3</v>
      </c>
      <c r="N982">
        <f t="shared" si="15"/>
        <v>2.5552462585406305E-3</v>
      </c>
    </row>
    <row r="983" spans="1:14" x14ac:dyDescent="0.2">
      <c r="A983">
        <v>146.99699699999999</v>
      </c>
      <c r="B983">
        <v>2.8051439878981001E-3</v>
      </c>
      <c r="C983">
        <v>2.9621990564644499E-3</v>
      </c>
      <c r="D983">
        <v>2.9054806185387898E-3</v>
      </c>
      <c r="E983">
        <v>2.7887967432245098E-3</v>
      </c>
      <c r="F983">
        <v>2.65945383075806E-3</v>
      </c>
      <c r="G983">
        <v>2.53383488423737E-3</v>
      </c>
      <c r="H983">
        <v>2.4177347487163801E-3</v>
      </c>
      <c r="I983">
        <v>2.3127932601972501E-3</v>
      </c>
      <c r="J983">
        <v>2.21841248288077E-3</v>
      </c>
      <c r="K983">
        <v>2.1343369863529599E-3</v>
      </c>
      <c r="L983">
        <v>2.05955467179539E-3</v>
      </c>
      <c r="N983">
        <f t="shared" si="15"/>
        <v>2.5441075257948307E-3</v>
      </c>
    </row>
    <row r="984" spans="1:14" x14ac:dyDescent="0.2">
      <c r="A984">
        <v>147.14714710000001</v>
      </c>
      <c r="B984">
        <v>2.7933936849241902E-3</v>
      </c>
      <c r="C984">
        <v>2.9496822972823701E-3</v>
      </c>
      <c r="D984">
        <v>2.8931002663145E-3</v>
      </c>
      <c r="E984">
        <v>2.7768181067743701E-3</v>
      </c>
      <c r="F984">
        <v>2.6479436144753901E-3</v>
      </c>
      <c r="G984">
        <v>2.5227894174616799E-3</v>
      </c>
      <c r="H984">
        <v>2.4071242707660498E-3</v>
      </c>
      <c r="I984">
        <v>2.30257955535252E-3</v>
      </c>
      <c r="J984">
        <v>2.20855866088832E-3</v>
      </c>
      <c r="K984">
        <v>2.1248060584587E-3</v>
      </c>
      <c r="L984">
        <v>2.0503130283130999E-3</v>
      </c>
      <c r="N984">
        <f t="shared" si="15"/>
        <v>2.5330426708100439E-3</v>
      </c>
    </row>
    <row r="985" spans="1:14" x14ac:dyDescent="0.2">
      <c r="A985">
        <v>147.2972973</v>
      </c>
      <c r="B985">
        <v>2.7817176340418498E-3</v>
      </c>
      <c r="C985">
        <v>2.9372455366990101E-3</v>
      </c>
      <c r="D985">
        <v>2.88079988606956E-3</v>
      </c>
      <c r="E985">
        <v>2.7649176135902398E-3</v>
      </c>
      <c r="F985">
        <v>2.6365091684858498E-3</v>
      </c>
      <c r="G985">
        <v>2.5118172626850798E-3</v>
      </c>
      <c r="H985">
        <v>2.3965847412211602E-3</v>
      </c>
      <c r="I985">
        <v>2.2924345969504798E-3</v>
      </c>
      <c r="J985">
        <v>2.19877154699707E-3</v>
      </c>
      <c r="K985">
        <v>2.1153399749245E-3</v>
      </c>
      <c r="L985">
        <v>2.0411345266326498E-3</v>
      </c>
      <c r="N985">
        <f t="shared" si="15"/>
        <v>2.5220510327391035E-3</v>
      </c>
    </row>
    <row r="986" spans="1:14" x14ac:dyDescent="0.2">
      <c r="A986">
        <v>147.44744739999999</v>
      </c>
      <c r="B986">
        <v>2.7701152061404802E-3</v>
      </c>
      <c r="C986">
        <v>2.9248880875185402E-3</v>
      </c>
      <c r="D986">
        <v>2.8685787822232498E-3</v>
      </c>
      <c r="E986">
        <v>2.7530945763865299E-3</v>
      </c>
      <c r="F986">
        <v>2.6251498198031002E-3</v>
      </c>
      <c r="G986">
        <v>2.50091776318914E-3</v>
      </c>
      <c r="H986">
        <v>2.38611551991391E-3</v>
      </c>
      <c r="I986">
        <v>2.2823577609406898E-3</v>
      </c>
      <c r="J986">
        <v>2.1890505327040598E-3</v>
      </c>
      <c r="K986">
        <v>2.1059381420116701E-3</v>
      </c>
      <c r="L986">
        <v>2.0320185870123398E-3</v>
      </c>
      <c r="N986">
        <f t="shared" si="15"/>
        <v>2.5111319581883331E-3</v>
      </c>
    </row>
    <row r="987" spans="1:14" x14ac:dyDescent="0.2">
      <c r="A987">
        <v>147.5975976</v>
      </c>
      <c r="B987">
        <v>2.75858577880848E-3</v>
      </c>
      <c r="C987">
        <v>2.9126092699799698E-3</v>
      </c>
      <c r="D987">
        <v>2.85643626682534E-3</v>
      </c>
      <c r="E987">
        <v>2.7413483155071198E-3</v>
      </c>
      <c r="F987">
        <v>2.6138649029857201E-3</v>
      </c>
      <c r="G987">
        <v>2.4900902696781001E-3</v>
      </c>
      <c r="H987">
        <v>2.3757159739580102E-3</v>
      </c>
      <c r="I987">
        <v>2.2723484304045301E-3</v>
      </c>
      <c r="J987">
        <v>2.1793950164836302E-3</v>
      </c>
      <c r="K987">
        <v>2.0965999728027999E-3</v>
      </c>
      <c r="L987">
        <v>2.0229646363769099E-3</v>
      </c>
      <c r="N987">
        <f t="shared" si="15"/>
        <v>2.5002848011158162E-3</v>
      </c>
    </row>
    <row r="988" spans="1:14" x14ac:dyDescent="0.2">
      <c r="A988">
        <v>147.74774769999999</v>
      </c>
      <c r="B988">
        <v>2.7471287362471298E-3</v>
      </c>
      <c r="C988">
        <v>2.9004084116599502E-3</v>
      </c>
      <c r="D988">
        <v>2.8443716594546602E-3</v>
      </c>
      <c r="E988">
        <v>2.7296781588225299E-3</v>
      </c>
      <c r="F988">
        <v>2.6026537600348201E-3</v>
      </c>
      <c r="G988">
        <v>2.4793341401772198E-3</v>
      </c>
      <c r="H988">
        <v>2.3653854776491102E-3</v>
      </c>
      <c r="I988">
        <v>2.26240599545808E-3</v>
      </c>
      <c r="J988">
        <v>2.16980440369233E-3</v>
      </c>
      <c r="K988">
        <v>2.0873248871093502E-3</v>
      </c>
      <c r="L988">
        <v>2.01397210822562E-3</v>
      </c>
      <c r="N988">
        <f t="shared" si="15"/>
        <v>2.489508922731799E-3</v>
      </c>
    </row>
    <row r="989" spans="1:14" x14ac:dyDescent="0.2">
      <c r="A989">
        <v>147.8978979</v>
      </c>
      <c r="B989">
        <v>2.73574346918584E-3</v>
      </c>
      <c r="C989">
        <v>2.8882848473770601E-3</v>
      </c>
      <c r="D989">
        <v>2.8323842871196799E-3</v>
      </c>
      <c r="E989">
        <v>2.7180834416291001E-3</v>
      </c>
      <c r="F989">
        <v>2.5915157402934502E-3</v>
      </c>
      <c r="G989">
        <v>2.4686487399326299E-3</v>
      </c>
      <c r="H989">
        <v>2.3551234123660798E-3</v>
      </c>
      <c r="I989">
        <v>2.2525298531549599E-3</v>
      </c>
      <c r="J989">
        <v>2.1602781064735798E-3</v>
      </c>
      <c r="K989">
        <v>2.07811231137807E-3</v>
      </c>
      <c r="L989">
        <v>2.00504044254236E-3</v>
      </c>
      <c r="N989">
        <f t="shared" si="15"/>
        <v>2.4788036914001757E-3</v>
      </c>
    </row>
    <row r="990" spans="1:14" x14ac:dyDescent="0.2">
      <c r="A990">
        <v>148.04804799999999</v>
      </c>
      <c r="B990">
        <v>2.7244293747986799E-3</v>
      </c>
      <c r="C990">
        <v>2.8762379190974902E-3</v>
      </c>
      <c r="D990">
        <v>2.8204734841601898E-3</v>
      </c>
      <c r="E990">
        <v>2.7065635065500401E-3</v>
      </c>
      <c r="F990">
        <v>2.5804502003475998E-3</v>
      </c>
      <c r="G990">
        <v>2.4580334413141702E-3</v>
      </c>
      <c r="H990">
        <v>2.3449291664743199E-3</v>
      </c>
      <c r="I990">
        <v>2.2427194073913002E-3</v>
      </c>
      <c r="J990">
        <v>2.1508155436651098E-3</v>
      </c>
      <c r="K990">
        <v>2.06896167860041E-3</v>
      </c>
      <c r="L990">
        <v>1.9961690857067801E-3</v>
      </c>
      <c r="N990">
        <f t="shared" si="15"/>
        <v>2.4681684825419081E-3</v>
      </c>
    </row>
    <row r="991" spans="1:14" x14ac:dyDescent="0.2">
      <c r="A991">
        <v>148.19819820000001</v>
      </c>
      <c r="B991">
        <v>2.7131858566221902E-3</v>
      </c>
      <c r="C991">
        <v>2.86426697584231E-3</v>
      </c>
      <c r="D991">
        <v>2.80863859215086E-3</v>
      </c>
      <c r="E991">
        <v>2.6951177034371799E-3</v>
      </c>
      <c r="F991">
        <v>2.5694565039288001E-3</v>
      </c>
      <c r="G991">
        <v>2.4474876237178299E-3</v>
      </c>
      <c r="H991">
        <v>2.3348021352310802E-3</v>
      </c>
      <c r="I991">
        <v>2.23297406881248E-3</v>
      </c>
      <c r="J991">
        <v>2.1414161407066401E-3</v>
      </c>
      <c r="K991">
        <v>2.0598724282229401E-3</v>
      </c>
      <c r="L991">
        <v>1.9873574904066302E-3</v>
      </c>
      <c r="N991">
        <f t="shared" si="15"/>
        <v>2.4576026785398594E-3</v>
      </c>
    </row>
    <row r="992" spans="1:14" x14ac:dyDescent="0.2">
      <c r="A992">
        <v>148.3483483</v>
      </c>
      <c r="B992">
        <v>2.7020123244743299E-3</v>
      </c>
      <c r="C992">
        <v>2.8523713735960901E-3</v>
      </c>
      <c r="D992">
        <v>2.7968789598059899E-3</v>
      </c>
      <c r="E992">
        <v>2.6837453892754001E-3</v>
      </c>
      <c r="F992">
        <v>2.5585340218176201E-3</v>
      </c>
      <c r="G992">
        <v>2.4370106734712101E-3</v>
      </c>
      <c r="H992">
        <v>2.3247417206911799E-3</v>
      </c>
      <c r="I992">
        <v>2.22329325472094E-3</v>
      </c>
      <c r="J992">
        <v>2.1320793295502502E-3</v>
      </c>
      <c r="K992">
        <v>2.05084400605906E-3</v>
      </c>
      <c r="L992">
        <v>1.9786051155520098E-3</v>
      </c>
      <c r="N992">
        <f t="shared" si="15"/>
        <v>2.447105668644966E-3</v>
      </c>
    </row>
    <row r="993" spans="1:14" x14ac:dyDescent="0.2">
      <c r="A993">
        <v>148.49849850000001</v>
      </c>
      <c r="B993">
        <v>2.6909081943747798E-3</v>
      </c>
      <c r="C993">
        <v>2.8405504752167599E-3</v>
      </c>
      <c r="D993">
        <v>2.7851939428859399E-3</v>
      </c>
      <c r="E993">
        <v>2.67244592808763E-3</v>
      </c>
      <c r="F993">
        <v>2.5476821317500201E-3</v>
      </c>
      <c r="G993">
        <v>2.4266019837401401E-3</v>
      </c>
      <c r="H993">
        <v>2.3147473316149402E-3</v>
      </c>
      <c r="I993">
        <v>2.2136763889856101E-3</v>
      </c>
      <c r="J993">
        <v>2.1228045485716502E-3</v>
      </c>
      <c r="K993">
        <v>2.0418758642022201E-3</v>
      </c>
      <c r="L993">
        <v>1.9699114261902402E-3</v>
      </c>
      <c r="N993">
        <f t="shared" si="15"/>
        <v>2.4366768488841735E-3</v>
      </c>
    </row>
    <row r="994" spans="1:14" x14ac:dyDescent="0.2">
      <c r="A994">
        <v>148.6486486</v>
      </c>
      <c r="B994">
        <v>2.6798728884661802E-3</v>
      </c>
      <c r="C994">
        <v>2.8288036503471099E-3</v>
      </c>
      <c r="D994">
        <v>2.7735829041049798E-3</v>
      </c>
      <c r="E994">
        <v>2.6612186908416798E-3</v>
      </c>
      <c r="F994">
        <v>2.5369002183238199E-3</v>
      </c>
      <c r="G994">
        <v>2.41626095443624E-3</v>
      </c>
      <c r="H994">
        <v>2.3048183833776601E-3</v>
      </c>
      <c r="I994">
        <v>2.2041229019525701E-3</v>
      </c>
      <c r="J994">
        <v>2.1135912424823798E-3</v>
      </c>
      <c r="K994">
        <v>2.03296746094078E-3</v>
      </c>
      <c r="L994">
        <v>1.96127589342325E-3</v>
      </c>
      <c r="N994">
        <f t="shared" si="15"/>
        <v>2.4263156219695497E-3</v>
      </c>
    </row>
    <row r="995" spans="1:14" x14ac:dyDescent="0.2">
      <c r="A995">
        <v>148.79879879999999</v>
      </c>
      <c r="B995">
        <v>2.6689058349368701E-3</v>
      </c>
      <c r="C995">
        <v>2.8171302753274199E-3</v>
      </c>
      <c r="D995">
        <v>2.76204521304036E-3</v>
      </c>
      <c r="E995">
        <v>2.6500630553586198E-3</v>
      </c>
      <c r="F995">
        <v>2.5261876729074798E-3</v>
      </c>
      <c r="G995">
        <v>2.4059869921265499E-3</v>
      </c>
      <c r="H995">
        <v>2.2949542978804001E-3</v>
      </c>
      <c r="I995">
        <v>2.1946322303576099E-3</v>
      </c>
      <c r="J995">
        <v>2.1044388622444301E-3</v>
      </c>
      <c r="K995">
        <v>2.02411826067341E-3</v>
      </c>
      <c r="L995">
        <v>1.95269799432463E-3</v>
      </c>
      <c r="N995">
        <f t="shared" si="15"/>
        <v>2.4160213972090881E-3</v>
      </c>
    </row>
    <row r="996" spans="1:14" x14ac:dyDescent="0.2">
      <c r="A996">
        <v>148.9489489</v>
      </c>
      <c r="B996">
        <v>2.65800646794452E-3</v>
      </c>
      <c r="C996">
        <v>2.8055297331095498E-3</v>
      </c>
      <c r="D996">
        <v>2.7505802460431302E-3</v>
      </c>
      <c r="E996">
        <v>2.6389784062224499E-3</v>
      </c>
      <c r="F996">
        <v>2.5155438935498598E-3</v>
      </c>
      <c r="G996">
        <v>2.3957795099443799E-3</v>
      </c>
      <c r="H996">
        <v>2.2851545034614801E-3</v>
      </c>
      <c r="I996">
        <v>2.1852038172400501E-3</v>
      </c>
      <c r="J996">
        <v>2.0953468649852701E-3</v>
      </c>
      <c r="K996">
        <v>2.01532773382715E-3</v>
      </c>
      <c r="L996">
        <v>1.94417721185952E-3</v>
      </c>
      <c r="N996">
        <f t="shared" si="15"/>
        <v>2.4057935904186391E-3</v>
      </c>
    </row>
    <row r="997" spans="1:14" x14ac:dyDescent="0.2">
      <c r="A997">
        <v>149.09909909999999</v>
      </c>
      <c r="B997">
        <v>2.6471742275409899E-3</v>
      </c>
      <c r="C997">
        <v>2.7940014131721002E-3</v>
      </c>
      <c r="D997">
        <v>2.7391873861499598E-3</v>
      </c>
      <c r="E997">
        <v>2.6279641346909802E-3</v>
      </c>
      <c r="F997">
        <v>2.5049682848917198E-3</v>
      </c>
      <c r="G997">
        <v>2.3856379275014202E-3</v>
      </c>
      <c r="H997">
        <v>2.2754184348108002E-3</v>
      </c>
      <c r="I997">
        <v>2.1758371118573102E-3</v>
      </c>
      <c r="J997">
        <v>2.08631471391474E-3</v>
      </c>
      <c r="K997">
        <v>2.0065953567753999E-3</v>
      </c>
      <c r="L997">
        <v>1.93571303480508E-3</v>
      </c>
      <c r="N997">
        <f t="shared" si="15"/>
        <v>2.3956316238354309E-3</v>
      </c>
    </row>
    <row r="998" spans="1:14" x14ac:dyDescent="0.2">
      <c r="A998">
        <v>149.24924920000001</v>
      </c>
      <c r="B998">
        <v>2.6364085595982798E-3</v>
      </c>
      <c r="C998">
        <v>2.7825447114372399E-3</v>
      </c>
      <c r="D998">
        <v>2.7278660229965801E-3</v>
      </c>
      <c r="E998">
        <v>2.6170196386085202E-3</v>
      </c>
      <c r="F998">
        <v>2.4944602580784301E-3</v>
      </c>
      <c r="G998">
        <v>2.3755616708014998E-3</v>
      </c>
      <c r="H998">
        <v>2.2657455328842402E-3</v>
      </c>
      <c r="I998">
        <v>2.1665315696015098E-3</v>
      </c>
      <c r="J998">
        <v>2.0773418782430398E-3</v>
      </c>
      <c r="K998">
        <v>1.99792061175818E-3</v>
      </c>
      <c r="L998">
        <v>1.9273049576720601E-3</v>
      </c>
      <c r="N998">
        <f t="shared" si="15"/>
        <v>2.3855349260328423E-3</v>
      </c>
    </row>
    <row r="999" spans="1:14" x14ac:dyDescent="0.2">
      <c r="A999">
        <v>149.39939939999999</v>
      </c>
      <c r="B999">
        <v>2.6257089157355898E-3</v>
      </c>
      <c r="C999">
        <v>2.7711590301883098E-3</v>
      </c>
      <c r="D999">
        <v>2.7166155527323498E-3</v>
      </c>
      <c r="E999">
        <v>2.6061443223198001E-3</v>
      </c>
      <c r="F999">
        <v>2.4840192306737601E-3</v>
      </c>
      <c r="G999">
        <v>2.36555017215534E-3</v>
      </c>
      <c r="H999">
        <v>2.2561352448200898E-3</v>
      </c>
      <c r="I999">
        <v>2.1572866519172099E-3</v>
      </c>
      <c r="J999">
        <v>2.06842783310013E-3</v>
      </c>
      <c r="K999">
        <v>1.9893029868026601E-3</v>
      </c>
      <c r="L999">
        <v>1.9189524806278099E-3</v>
      </c>
      <c r="N999">
        <f t="shared" si="15"/>
        <v>2.3755029318364936E-3</v>
      </c>
    </row>
    <row r="1000" spans="1:14" x14ac:dyDescent="0.2">
      <c r="A1000">
        <v>149.54954950000001</v>
      </c>
      <c r="B1000">
        <v>2.61507475324741E-3</v>
      </c>
      <c r="C1000">
        <v>2.75984377798904E-3</v>
      </c>
      <c r="D1000">
        <v>2.70543537793624E-3</v>
      </c>
      <c r="E1000">
        <v>2.5953375965845401E-3</v>
      </c>
      <c r="F1000">
        <v>2.4736446265757701E-3</v>
      </c>
      <c r="G1000">
        <v>2.35560287009705E-3</v>
      </c>
      <c r="H1000">
        <v>2.2465870238561202E-3</v>
      </c>
      <c r="I1000">
        <v>2.14810182622045E-3</v>
      </c>
      <c r="J1000">
        <v>2.0595720594566102E-3</v>
      </c>
      <c r="K1000">
        <v>1.9807419756464502E-3</v>
      </c>
      <c r="L1000">
        <v>1.9106551094203101E-3</v>
      </c>
      <c r="N1000">
        <f t="shared" si="15"/>
        <v>2.3655350822416573E-3</v>
      </c>
    </row>
    <row r="1001" spans="1:14" x14ac:dyDescent="0.2">
      <c r="A1001">
        <v>149.6996997</v>
      </c>
      <c r="B1001">
        <v>2.60450553503272E-3</v>
      </c>
      <c r="C1001">
        <v>2.7485983696038099E-3</v>
      </c>
      <c r="D1001">
        <v>2.6943249075339799E-3</v>
      </c>
      <c r="E1001">
        <v>2.5845988784944499E-3</v>
      </c>
      <c r="F1001">
        <v>2.4633358759330098E-3</v>
      </c>
      <c r="G1001">
        <v>2.3457192093016398E-3</v>
      </c>
      <c r="H1001">
        <v>2.23710032924907E-3</v>
      </c>
      <c r="I1001">
        <v>2.1389765658186301E-3</v>
      </c>
      <c r="J1001">
        <v>2.05077404404479E-3</v>
      </c>
      <c r="K1001">
        <v>1.97223707766014E-3</v>
      </c>
      <c r="L1001">
        <v>1.90241235530435E-3</v>
      </c>
      <c r="N1001">
        <f t="shared" si="15"/>
        <v>2.3556308243319157E-3</v>
      </c>
    </row>
    <row r="1002" spans="1:14" x14ac:dyDescent="0.2">
      <c r="A1002">
        <v>149.84984979999999</v>
      </c>
      <c r="B1002">
        <v>2.5940007295252201E-3</v>
      </c>
      <c r="C1002">
        <v>2.7374222259190701E-3</v>
      </c>
      <c r="D1002">
        <v>2.6832835567166401E-3</v>
      </c>
      <c r="E1002">
        <v>2.5739275913908401E-3</v>
      </c>
      <c r="F1002">
        <v>2.4530924150630898E-3</v>
      </c>
      <c r="G1002">
        <v>2.3358986405036799E-3</v>
      </c>
      <c r="H1002">
        <v>2.2276746261938201E-3</v>
      </c>
      <c r="I1002">
        <v>2.1299103498323602E-3</v>
      </c>
      <c r="J1002">
        <v>2.0420332792827102E-3</v>
      </c>
      <c r="K1002">
        <v>1.96378779777277E-3</v>
      </c>
      <c r="L1002">
        <v>1.89422373496676E-3</v>
      </c>
      <c r="N1002">
        <f t="shared" si="15"/>
        <v>2.3457896111991634E-3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2020-07-10T06:52:07Z</dcterms:modified>
</cp:coreProperties>
</file>