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600415AA-0BA4-C640-911C-B1810153094F}" xr6:coauthVersionLast="45" xr6:coauthVersionMax="45" xr10:uidLastSave="{00000000-0000-0000-0000-000000000000}"/>
  <bookViews>
    <workbookView xWindow="380" yWindow="460" windowWidth="1886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<sst xmlns="http://schemas.openxmlformats.org/spreadsheetml/2006/main" count="12" uniqueCount="12">
  <si>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</si>
  <si>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</si>
  <si>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1040K</t>
  </si>
  <si>
    <t>1280K</t>
  </si>
  <si>
    <t>1520K</t>
  </si>
  <si>
    <t>1760K</t>
  </si>
  <si>
    <t>2000K</t>
  </si>
  <si>
    <t>560K</t>
  </si>
  <si>
    <t>320K</t>
  </si>
  <si>
    <t>80K</t>
  </si>
  <si>
    <t>\-160K</t>
  </si>
  <si>
    <t>\-400K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</si>
</sst>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C3" sqref="C3:C1045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4" s="2" customFormat="1" x14ac:dyDescent="0.2">
      <c r="B2" s="2">
        <v>3.6999999999999998E-5</v>
      </c>
      <c r="C2" s="2">
        <v>1.1E-4</v>
      </c>
      <c r="D2" s="2">
        <v>2.7E-4</v>
      </c>
      <c r="E2" s="2">
        <v>5.0000000000000001E-4</v>
      </c>
      <c r="F2" s="2">
        <v>7.2999999999999996E-4</v>
      </c>
      <c r="G2" s="2">
        <v>8.3000000000000001E-4</v>
      </c>
      <c r="H2" s="2">
        <v>7.2999999999999996E-4</v>
      </c>
      <c r="I2" s="2">
        <v>5.0000000000000001E-4</v>
      </c>
      <c r="J2" s="2">
        <v>2.7E-4</v>
      </c>
      <c r="K2" s="2">
        <v>1.1E-4</v>
      </c>
      <c r="L2" s="2">
        <v>3.6999999999999998E-5</v>
      </c>
    </row>
    <row r="3" spans="1:14" x14ac:dyDescent="0.2">
      <c r="A3">
        <v>-0.15015015000000001</v>
      </c>
      <c r="B3">
        <v>2.3997809075735999E-2</v>
      </c>
      <c r="C3">
        <v>4.81467476867504E-3</v>
      </c>
      <c r="D3">
        <v>3.4662007796412301E-3</v>
      </c>
      <c r="E3">
        <v>3.0963434422753202E-3</v>
      </c>
      <c r="F3">
        <v>2.8383107988362798E-3</v>
      </c>
      <c r="G3">
        <v>2.6316412453276602E-3</v>
      </c>
      <c r="H3">
        <v>2.4607805439840098E-3</v>
      </c>
      <c r="I3">
        <v>2.31762151283668E-3</v>
      </c>
      <c r="J3">
        <v>2.1962194089874001E-3</v>
      </c>
      <c r="K3">
        <v>2.0930460209259601E-3</v>
      </c>
      <c r="L3">
        <v>2.0046894639047302E-3</v>
      </c>
      <c r="N3">
        <f>(C3*C$2+D3*D$2+E3*E$2+F3*F$2+G3*G$2+H3*H$2+I3*I$2+J3*J$2+K3*K$2+L3*L$2)/SUM(C$2:L$2)</f>
        <v>2.7214234498133313E-3</v>
      </c>
    </row>
    <row r="4" spans="1:14" x14ac:dyDescent="0.2">
      <c r="A4">
        <v>0</v>
      </c>
      <c r="B4">
        <v>2.36700524227028E-2</v>
      </c>
      <c r="C4">
        <v>4.8990102143202799E-3</v>
      </c>
      <c r="D4">
        <v>3.48085242765E-3</v>
      </c>
      <c r="E4">
        <v>3.1092772009703299E-3</v>
      </c>
      <c r="F4">
        <v>2.85034277796628E-3</v>
      </c>
      <c r="G4">
        <v>2.6429441162185499E-3</v>
      </c>
      <c r="H4">
        <v>2.47146610634651E-3</v>
      </c>
      <c r="I4">
        <v>2.3277800987580202E-3</v>
      </c>
      <c r="J4">
        <v>2.2059242112151701E-3</v>
      </c>
      <c r="K4">
        <v>2.1023603567098099E-3</v>
      </c>
      <c r="L4">
        <v>2.0136653782972902E-3</v>
      </c>
      <c r="N4">
        <f t="shared" ref="N4:N67" si="0">(C4*C$2+D4*D$2+E4*E$2+F4*F$2+G4*G$2+H4*H$2+I4*I$2+J4*J$2+K4*K$2+L4*L$2)/SUM(C$2:L$2)</f>
        <v>2.7348125339314452E-3</v>
      </c>
    </row>
    <row r="5" spans="1:14" x14ac:dyDescent="0.2">
      <c r="A5">
        <v>0.15015015000000001</v>
      </c>
      <c r="B5">
        <v>2.3936635743500901E-2</v>
      </c>
      <c r="C5">
        <v>4.8089625967333103E-3</v>
      </c>
      <c r="D5">
        <v>3.4918276751063301E-3</v>
      </c>
      <c r="E5">
        <v>3.1215957390004802E-3</v>
      </c>
      <c r="F5">
        <v>2.8622249684176798E-3</v>
      </c>
      <c r="G5">
        <v>2.6542236221788699E-3</v>
      </c>
      <c r="H5">
        <v>2.4821734476174698E-3</v>
      </c>
      <c r="I5">
        <v>2.3379791521146798E-3</v>
      </c>
      <c r="J5">
        <v>2.2156777978802802E-3</v>
      </c>
      <c r="K5">
        <v>2.1117272105462201E-3</v>
      </c>
      <c r="L5">
        <v>2.0226953377517299E-3</v>
      </c>
      <c r="N5">
        <f t="shared" si="0"/>
        <v>2.7431724931919867E-3</v>
      </c>
    </row>
    <row r="6" spans="1:14" x14ac:dyDescent="0.2">
      <c r="A6">
        <v>0.30030030000000002</v>
      </c>
      <c r="B6">
        <v>2.47633377109166E-2</v>
      </c>
      <c r="C6">
        <v>4.5867035123017003E-3</v>
      </c>
      <c r="D6">
        <v>3.49918835431343E-3</v>
      </c>
      <c r="E6">
        <v>3.13329945817108E-3</v>
      </c>
      <c r="F6">
        <v>2.8739568434191999E-3</v>
      </c>
      <c r="G6">
        <v>2.6654796941978399E-3</v>
      </c>
      <c r="H6">
        <v>2.4929027813705099E-3</v>
      </c>
      <c r="I6">
        <v>2.3482190329415799E-3</v>
      </c>
      <c r="J6">
        <v>2.22548060383617E-3</v>
      </c>
      <c r="K6">
        <v>2.12114705489856E-3</v>
      </c>
      <c r="L6">
        <v>2.03177983229068E-3</v>
      </c>
      <c r="N6">
        <f t="shared" si="0"/>
        <v>2.7476425135121614E-3</v>
      </c>
    </row>
    <row r="7" spans="1:14" x14ac:dyDescent="0.2">
      <c r="A7">
        <v>0.45045045</v>
      </c>
      <c r="B7">
        <v>2.6027317703651399E-2</v>
      </c>
      <c r="C7">
        <v>4.3135939217415703E-3</v>
      </c>
      <c r="D7">
        <v>3.5031346453014501E-3</v>
      </c>
      <c r="E7">
        <v>3.1443977318492298E-3</v>
      </c>
      <c r="F7">
        <v>2.8855393411604301E-3</v>
      </c>
      <c r="G7">
        <v>2.6767126405302E-3</v>
      </c>
      <c r="H7">
        <v>2.50365445064558E-3</v>
      </c>
      <c r="I7">
        <v>2.35850015646713E-3</v>
      </c>
      <c r="J7">
        <v>2.2353330922907301E-3</v>
      </c>
      <c r="K7">
        <v>2.1306203794522502E-3</v>
      </c>
      <c r="L7">
        <v>2.0409193639995202E-3</v>
      </c>
      <c r="N7">
        <f t="shared" si="0"/>
        <v>2.7504271550197758E-3</v>
      </c>
    </row>
    <row r="8" spans="1:14" x14ac:dyDescent="0.2">
      <c r="A8">
        <v>0.60060060100000001</v>
      </c>
      <c r="B8">
        <v>2.75646767110483E-2</v>
      </c>
      <c r="C8">
        <v>4.0532399478577898E-3</v>
      </c>
      <c r="D8">
        <v>3.5039863488629201E-3</v>
      </c>
      <c r="E8">
        <v>3.15490857531112E-3</v>
      </c>
      <c r="F8">
        <v>2.8969748503895501E-3</v>
      </c>
      <c r="G8">
        <v>2.6879231472490901E-3</v>
      </c>
      <c r="H8">
        <v>2.5144289289091401E-3</v>
      </c>
      <c r="I8">
        <v>2.3688229937173701E-3</v>
      </c>
      <c r="J8">
        <v>2.2452357551775801E-3</v>
      </c>
      <c r="K8">
        <v>2.1401476913600601E-3</v>
      </c>
      <c r="L8">
        <v>2.0501144472053301E-3</v>
      </c>
      <c r="N8">
        <f t="shared" si="0"/>
        <v>2.7532624415391562E-3</v>
      </c>
    </row>
    <row r="9" spans="1:14" x14ac:dyDescent="0.2">
      <c r="A9">
        <v>0.75075075099999999</v>
      </c>
      <c r="B9">
        <v>2.9219038478824299E-2</v>
      </c>
      <c r="C9">
        <v>3.8342011563758599E-3</v>
      </c>
      <c r="D9">
        <v>3.5021547293208502E-3</v>
      </c>
      <c r="E9">
        <v>3.16485804993744E-3</v>
      </c>
      <c r="F9">
        <v>2.9082671731702901E-3</v>
      </c>
      <c r="G9">
        <v>2.69911227526196E-3</v>
      </c>
      <c r="H9">
        <v>2.5252268202292198E-3</v>
      </c>
      <c r="I9">
        <v>2.3791880719002401E-3</v>
      </c>
      <c r="J9">
        <v>2.2551891134554298E-3</v>
      </c>
      <c r="K9">
        <v>2.1497295154628698E-3</v>
      </c>
      <c r="L9">
        <v>2.05936560864481E-3</v>
      </c>
      <c r="N9">
        <f t="shared" si="0"/>
        <v>2.7569485205626676E-3</v>
      </c>
    </row>
    <row r="10" spans="1:14" x14ac:dyDescent="0.2">
      <c r="A10">
        <v>0.90090090099999998</v>
      </c>
      <c r="B10">
        <v>3.0870307443278799E-2</v>
      </c>
      <c r="C10">
        <v>3.66111892372816E-3</v>
      </c>
      <c r="D10">
        <v>3.49810932612293E-3</v>
      </c>
      <c r="E10">
        <v>3.17427943723835E-3</v>
      </c>
      <c r="F10">
        <v>2.91942146605137E-3</v>
      </c>
      <c r="G10">
        <v>2.71028145386858E-3</v>
      </c>
      <c r="H10">
        <v>2.5360488586751101E-3</v>
      </c>
      <c r="I10">
        <v>2.3895959745710502E-3</v>
      </c>
      <c r="J10">
        <v>2.2651937173342202E-3</v>
      </c>
      <c r="K10">
        <v>2.15936639448004E-3</v>
      </c>
      <c r="L10">
        <v>2.06867338762116E-3</v>
      </c>
      <c r="N10">
        <f t="shared" si="0"/>
        <v>2.7616468734387735E-3</v>
      </c>
    </row>
    <row r="11" spans="1:14" x14ac:dyDescent="0.2">
      <c r="A11">
        <v>1.051051051</v>
      </c>
      <c r="B11">
        <v>3.2441502766170603E-2</v>
      </c>
      <c r="C11">
        <v>3.5283954710259601E-3</v>
      </c>
      <c r="D11">
        <v>3.4923443311645499E-3</v>
      </c>
      <c r="E11">
        <v>3.1832122302266901E-3</v>
      </c>
      <c r="F11">
        <v>2.9304441615031198E-3</v>
      </c>
      <c r="G11">
        <v>2.7214324710036399E-3</v>
      </c>
      <c r="H11">
        <v>2.5468959069511101E-3</v>
      </c>
      <c r="I11">
        <v>2.4000473415768E-3</v>
      </c>
      <c r="J11">
        <v>2.27525014642728E-3</v>
      </c>
      <c r="K11">
        <v>2.1690588891770499E-3</v>
      </c>
      <c r="L11">
        <v>2.0780383361510201E-3</v>
      </c>
      <c r="N11">
        <f t="shared" si="0"/>
        <v>2.7672461203366934E-3</v>
      </c>
    </row>
    <row r="12" spans="1:14" x14ac:dyDescent="0.2">
      <c r="A12">
        <v>1.2012012009999999</v>
      </c>
      <c r="B12">
        <v>3.3892242780870899E-2</v>
      </c>
      <c r="C12">
        <v>3.4279629616329899E-3</v>
      </c>
      <c r="D12">
        <v>3.4853484029778101E-3</v>
      </c>
      <c r="E12">
        <v>3.1917009969727101E-3</v>
      </c>
      <c r="F12">
        <v>2.9413428719912899E-3</v>
      </c>
      <c r="G12">
        <v>2.73256746035782E-3</v>
      </c>
      <c r="H12">
        <v>2.5577689542906701E-3</v>
      </c>
      <c r="I12">
        <v>2.4105428687873302E-3</v>
      </c>
      <c r="J12">
        <v>2.2853590098314701E-3</v>
      </c>
      <c r="K12">
        <v>2.1788075785011099E-3</v>
      </c>
      <c r="L12">
        <v>2.0874610191014601E-3</v>
      </c>
      <c r="N12">
        <f t="shared" si="0"/>
        <v>2.7735689691076224E-3</v>
      </c>
    </row>
    <row r="13" spans="1:14" x14ac:dyDescent="0.2">
      <c r="A13">
        <v>1.3513513509999999</v>
      </c>
      <c r="B13">
        <v>3.5207880549743401E-2</v>
      </c>
      <c r="C13">
        <v>3.3523819594465402E-3</v>
      </c>
      <c r="D13">
        <v>3.4775804975687601E-3</v>
      </c>
      <c r="E13">
        <v>3.1997941739484699E-3</v>
      </c>
      <c r="F13">
        <v>2.9521262794647602E-3</v>
      </c>
      <c r="G13">
        <v>2.74368888562475E-3</v>
      </c>
      <c r="H13">
        <v>2.5686691136418199E-3</v>
      </c>
      <c r="I13">
        <v>2.4210833076124798E-3</v>
      </c>
      <c r="J13">
        <v>2.2955209461351599E-3</v>
      </c>
      <c r="K13">
        <v>2.1886130596942299E-3</v>
      </c>
      <c r="L13">
        <v>2.0969420143132902E-3</v>
      </c>
      <c r="N13">
        <f t="shared" si="0"/>
        <v>2.7804538412654653E-3</v>
      </c>
    </row>
    <row r="14" spans="1:14" x14ac:dyDescent="0.2">
      <c r="A14">
        <v>1.501501502</v>
      </c>
      <c r="B14">
        <v>3.6389498512447202E-2</v>
      </c>
      <c r="C14">
        <v>3.2956687256681999E-3</v>
      </c>
      <c r="D14">
        <v>3.4694528623664799E-3</v>
      </c>
      <c r="E14">
        <v>3.2075428451982702E-3</v>
      </c>
      <c r="F14">
        <v>2.9628040133092902E-3</v>
      </c>
      <c r="G14">
        <v>2.75479952216143E-3</v>
      </c>
      <c r="H14">
        <v>2.5795976181816399E-3</v>
      </c>
      <c r="I14">
        <v>2.43166946431776E-3</v>
      </c>
      <c r="J14">
        <v>2.3057366233545699E-3</v>
      </c>
      <c r="K14">
        <v>2.19847594837574E-3</v>
      </c>
      <c r="L14">
        <v>2.1064819127173599E-3</v>
      </c>
      <c r="N14">
        <f t="shared" si="0"/>
        <v>2.7877758392954349E-3</v>
      </c>
    </row>
    <row r="15" spans="1:14" x14ac:dyDescent="0.2">
      <c r="A15">
        <v>1.651651652</v>
      </c>
      <c r="B15">
        <v>3.7446549964845803E-2</v>
      </c>
      <c r="C15">
        <v>3.25326711145345E-3</v>
      </c>
      <c r="D15">
        <v>3.4613211049866499E-3</v>
      </c>
      <c r="E15">
        <v>3.2149995580998598E-3</v>
      </c>
      <c r="F15">
        <v>2.97338651998059E-3</v>
      </c>
      <c r="G15">
        <v>2.7659024363863799E-3</v>
      </c>
      <c r="H15">
        <v>2.5905558172065902E-3</v>
      </c>
      <c r="I15">
        <v>2.44230219914222E-3</v>
      </c>
      <c r="J15">
        <v>2.3160067388018298E-3</v>
      </c>
      <c r="K15">
        <v>2.20839687859971E-3</v>
      </c>
      <c r="L15">
        <v>2.1160813184378999E-3</v>
      </c>
      <c r="N15">
        <f t="shared" si="0"/>
        <v>2.7954451608708879E-3</v>
      </c>
    </row>
    <row r="16" spans="1:14" x14ac:dyDescent="0.2">
      <c r="A16">
        <v>1.801801802</v>
      </c>
      <c r="B16">
        <v>3.8392118910262903E-2</v>
      </c>
      <c r="C16">
        <v>3.2217820300435998E-3</v>
      </c>
      <c r="D16">
        <v>3.4534803967253098E-3</v>
      </c>
      <c r="E16">
        <v>3.2222172184355898E-3</v>
      </c>
      <c r="F16">
        <v>2.9838849275523201E-3</v>
      </c>
      <c r="G16">
        <v>2.7770009632640102E-3</v>
      </c>
      <c r="H16">
        <v>2.60154517145182E-3</v>
      </c>
      <c r="I16">
        <v>2.4529824252300199E-3</v>
      </c>
      <c r="J16">
        <v>2.3263320188852501E-3</v>
      </c>
      <c r="K16">
        <v>2.2183765028877399E-3</v>
      </c>
      <c r="L16">
        <v>2.12574084888627E-3</v>
      </c>
      <c r="N16">
        <f t="shared" si="0"/>
        <v>2.8033995096307922E-3</v>
      </c>
    </row>
    <row r="17" spans="1:14" x14ac:dyDescent="0.2">
      <c r="A17">
        <v>1.9519519519999999</v>
      </c>
      <c r="B17">
        <v>3.9240157058616297E-2</v>
      </c>
      <c r="C17">
        <v>3.19869808573589E-3</v>
      </c>
      <c r="D17">
        <v>3.4461664341478098E-3</v>
      </c>
      <c r="E17">
        <v>3.2292480977520201E-3</v>
      </c>
      <c r="F17">
        <v>2.9943109083270898E-3</v>
      </c>
      <c r="G17">
        <v>2.7880986822426102E-3</v>
      </c>
      <c r="H17">
        <v>2.6125672478942001E-3</v>
      </c>
      <c r="I17">
        <v>2.46371110738727E-3</v>
      </c>
      <c r="J17">
        <v>2.3367132188458302E-3</v>
      </c>
      <c r="K17">
        <v>2.2284154922328899E-3</v>
      </c>
      <c r="L17">
        <v>2.1354611348435499E-3</v>
      </c>
      <c r="N17">
        <f t="shared" si="0"/>
        <v>2.811596433752536E-3</v>
      </c>
    </row>
    <row r="18" spans="1:14" x14ac:dyDescent="0.2">
      <c r="A18">
        <v>2.1021021019999999</v>
      </c>
      <c r="B18">
        <v>4.0004025446152003E-2</v>
      </c>
      <c r="C18">
        <v>3.1821473143314499E-3</v>
      </c>
      <c r="D18">
        <v>3.4395596904615998E-3</v>
      </c>
      <c r="E18">
        <v>3.2361429756112298E-3</v>
      </c>
      <c r="F18">
        <v>3.0046765424665699E-3</v>
      </c>
      <c r="G18">
        <v>2.7991993920218699E-3</v>
      </c>
      <c r="H18">
        <v>2.6236237141018899E-3</v>
      </c>
      <c r="I18">
        <v>2.4744892606754E-3</v>
      </c>
      <c r="J18">
        <v>2.3471511224303601E-3</v>
      </c>
      <c r="K18">
        <v>2.2385145360828899E-3</v>
      </c>
      <c r="L18">
        <v>2.1452428205343799E-3</v>
      </c>
      <c r="N18">
        <f t="shared" si="0"/>
        <v>2.8200072200153222E-3</v>
      </c>
    </row>
    <row r="19" spans="1:14" x14ac:dyDescent="0.2">
      <c r="A19">
        <v>2.2522522519999999</v>
      </c>
      <c r="B19">
        <v>4.0695825126260098E-2</v>
      </c>
      <c r="C19">
        <v>3.1707334896616201E-3</v>
      </c>
      <c r="D19">
        <v>3.4337916276015101E-3</v>
      </c>
      <c r="E19">
        <v>3.2429504292512401E-3</v>
      </c>
      <c r="F19">
        <v>3.01499418531703E-3</v>
      </c>
      <c r="G19">
        <v>2.81030708452382E-3</v>
      </c>
      <c r="H19">
        <v>2.6347163321942002E-3</v>
      </c>
      <c r="I19">
        <v>2.48531794885435E-3</v>
      </c>
      <c r="J19">
        <v>2.3576465415084801E-3</v>
      </c>
      <c r="K19">
        <v>2.2486743422961402E-3</v>
      </c>
      <c r="L19">
        <v>2.15508656368952E-3</v>
      </c>
      <c r="N19">
        <f t="shared" si="0"/>
        <v>2.8286124582878221E-3</v>
      </c>
    </row>
    <row r="20" spans="1:14" x14ac:dyDescent="0.2">
      <c r="A20">
        <v>2.4024024019999999</v>
      </c>
      <c r="B20">
        <v>4.1326172832928797E-2</v>
      </c>
      <c r="C20">
        <v>3.1634039609440799E-3</v>
      </c>
      <c r="D20">
        <v>3.42895179778923E-3</v>
      </c>
      <c r="E20">
        <v>3.2497162740974701E-3</v>
      </c>
      <c r="F20">
        <v>3.02527634076754E-3</v>
      </c>
      <c r="G20">
        <v>2.8214259184354898E-3</v>
      </c>
      <c r="H20">
        <v>2.6458469524768798E-3</v>
      </c>
      <c r="I20">
        <v>2.49619828269023E-3</v>
      </c>
      <c r="J20">
        <v>2.3682003156323202E-3</v>
      </c>
      <c r="K20">
        <v>2.2588956370775898E-3</v>
      </c>
      <c r="L20">
        <v>2.1649930356008899E-3</v>
      </c>
      <c r="N20">
        <f t="shared" si="0"/>
        <v>2.8373989634174622E-3</v>
      </c>
    </row>
    <row r="21" spans="1:14" x14ac:dyDescent="0.2">
      <c r="A21">
        <v>2.5525525529999999</v>
      </c>
      <c r="B21">
        <v>4.1904209829360398E-2</v>
      </c>
      <c r="C21">
        <v>3.1593574772071798E-3</v>
      </c>
      <c r="D21">
        <v>3.4250950531917899E-3</v>
      </c>
      <c r="E21">
        <v>3.25648315098046E-3</v>
      </c>
      <c r="F21">
        <v>3.0355355425930701E-3</v>
      </c>
      <c r="G21">
        <v>2.8325601926742199E-3</v>
      </c>
      <c r="H21">
        <v>2.6570175068217502E-3</v>
      </c>
      <c r="I21">
        <v>2.5071314181424401E-3</v>
      </c>
      <c r="J21">
        <v>2.3788133115462602E-3</v>
      </c>
      <c r="K21">
        <v>2.2691791648902599E-3</v>
      </c>
      <c r="L21">
        <v>2.1749629211638998E-3</v>
      </c>
      <c r="N21">
        <f t="shared" si="0"/>
        <v>2.8463576921328427E-3</v>
      </c>
    </row>
    <row r="22" spans="1:14" x14ac:dyDescent="0.2">
      <c r="A22">
        <v>2.7027027029999999</v>
      </c>
      <c r="B22">
        <v>4.2437720857457603E-2</v>
      </c>
      <c r="C22">
        <v>3.15797809966065E-3</v>
      </c>
      <c r="D22">
        <v>3.4222483497281901E-3</v>
      </c>
      <c r="E22">
        <v>3.26329025004745E-3</v>
      </c>
      <c r="F22">
        <v>3.0457842453274699E-3</v>
      </c>
      <c r="G22">
        <v>2.8437143201068401E-3</v>
      </c>
      <c r="H22">
        <v>2.6682300018548502E-3</v>
      </c>
      <c r="I22">
        <v>2.5181185544446202E-3</v>
      </c>
      <c r="J22">
        <v>2.3894864226492499E-3</v>
      </c>
      <c r="K22">
        <v>2.27952568834963E-3</v>
      </c>
      <c r="L22">
        <v>2.1849969189151898E-3</v>
      </c>
      <c r="N22">
        <f t="shared" si="0"/>
        <v>2.8554823537070488E-3</v>
      </c>
    </row>
    <row r="23" spans="1:14" x14ac:dyDescent="0.2">
      <c r="A23">
        <v>2.8528528529999999</v>
      </c>
      <c r="B23">
        <v>4.29332951537909E-2</v>
      </c>
      <c r="C23">
        <v>3.1587876859743998E-3</v>
      </c>
      <c r="D23">
        <v>3.4204168494694799E-3</v>
      </c>
      <c r="E23">
        <v>3.2701731572540799E-3</v>
      </c>
      <c r="F23">
        <v>3.0560347258051898E-3</v>
      </c>
      <c r="G23">
        <v>2.8548928018247801E-3</v>
      </c>
      <c r="H23">
        <v>2.67948651202181E-3</v>
      </c>
      <c r="I23">
        <v>2.5291609320965301E-3</v>
      </c>
      <c r="J23">
        <v>2.4002205684135899E-3</v>
      </c>
      <c r="K23">
        <v>2.2899359880949998E-3</v>
      </c>
      <c r="L23">
        <v>2.1950957410598201E-3</v>
      </c>
      <c r="N23">
        <f t="shared" si="0"/>
        <v>2.8647684911179E-3</v>
      </c>
    </row>
    <row r="24" spans="1:14" x14ac:dyDescent="0.2">
      <c r="A24">
        <v>3.0030030029999999</v>
      </c>
      <c r="B24">
        <v>4.3396493984497998E-2</v>
      </c>
      <c r="C24">
        <v>3.1614115209467799E-3</v>
      </c>
      <c r="D24">
        <v>3.4195891884559902E-3</v>
      </c>
      <c r="E24">
        <v>3.2771638068525501E-3</v>
      </c>
      <c r="F24">
        <v>3.0662989961154001E-3</v>
      </c>
      <c r="G24">
        <v>2.86610020224867E-3</v>
      </c>
      <c r="H24">
        <v>2.6907891725916002E-3</v>
      </c>
      <c r="I24">
        <v>2.5402598307805299E-3</v>
      </c>
      <c r="J24">
        <v>2.41101669376604E-3</v>
      </c>
      <c r="K24">
        <v>2.3004108626454799E-3</v>
      </c>
      <c r="L24">
        <v>2.2052601134897099E-3</v>
      </c>
      <c r="N24">
        <f t="shared" si="0"/>
        <v>2.8742128760541386E-3</v>
      </c>
    </row>
    <row r="25" spans="1:14" x14ac:dyDescent="0.2">
      <c r="A25">
        <v>3.1531531529999999</v>
      </c>
      <c r="B25">
        <v>4.3832007589460202E-2</v>
      </c>
      <c r="C25">
        <v>3.1655532622348599E-3</v>
      </c>
      <c r="D25">
        <v>3.4197418875375001E-3</v>
      </c>
      <c r="E25">
        <v>3.2842905222491702E-3</v>
      </c>
      <c r="F25">
        <v>3.0765887283456701E-3</v>
      </c>
      <c r="G25">
        <v>2.8773411253002301E-3</v>
      </c>
      <c r="H25">
        <v>2.7021401726622001E-3</v>
      </c>
      <c r="I25">
        <v>2.5514165672223602E-3</v>
      </c>
      <c r="J25">
        <v>2.4218757684330598E-3</v>
      </c>
      <c r="K25">
        <v>2.3109511282381899E-3</v>
      </c>
      <c r="L25">
        <v>2.21549077579651E-3</v>
      </c>
      <c r="N25">
        <f t="shared" si="0"/>
        <v>2.8838131111424666E-3</v>
      </c>
    </row>
    <row r="26" spans="1:14" x14ac:dyDescent="0.2">
      <c r="A26">
        <v>3.3033033029999999</v>
      </c>
      <c r="B26">
        <v>4.4243794507617798E-2</v>
      </c>
      <c r="C26">
        <v>3.1709765175404999E-3</v>
      </c>
      <c r="D26">
        <v>3.42084295259368E-3</v>
      </c>
      <c r="E26">
        <v>3.29157812768998E-3</v>
      </c>
      <c r="F26">
        <v>3.0869151911640698E-3</v>
      </c>
      <c r="G26">
        <v>2.8886201918448501E-3</v>
      </c>
      <c r="H26">
        <v>2.7135417482247598E-3</v>
      </c>
      <c r="I26">
        <v>2.5626324930070202E-3</v>
      </c>
      <c r="J26">
        <v>2.43279878625903E-3</v>
      </c>
      <c r="K26">
        <v>2.3215576186524501E-3</v>
      </c>
      <c r="L26">
        <v>2.2257884812766399E-3</v>
      </c>
      <c r="N26">
        <f t="shared" si="0"/>
        <v>2.8935673681458932E-3</v>
      </c>
    </row>
    <row r="27" spans="1:14" x14ac:dyDescent="0.2">
      <c r="A27">
        <v>3.4534534529999998</v>
      </c>
      <c r="B27">
        <v>4.4635201525588003E-2</v>
      </c>
      <c r="C27">
        <v>3.1774911749664898E-3</v>
      </c>
      <c r="D27">
        <v>3.4228547478953502E-3</v>
      </c>
      <c r="E27">
        <v>3.2990481141832299E-3</v>
      </c>
      <c r="F27">
        <v>3.0972891980036998E-3</v>
      </c>
      <c r="G27">
        <v>2.8999420185711498E-3</v>
      </c>
      <c r="H27">
        <v>2.7249961753396E-3</v>
      </c>
      <c r="I27">
        <v>2.5739089923688101E-3</v>
      </c>
      <c r="J27">
        <v>2.4437867644963199E-3</v>
      </c>
      <c r="K27">
        <v>2.33223118501912E-3</v>
      </c>
      <c r="L27">
        <v>2.2361539969301299E-3</v>
      </c>
      <c r="N27">
        <f t="shared" si="0"/>
        <v>2.9034742150871708E-3</v>
      </c>
    </row>
    <row r="28" spans="1:14" x14ac:dyDescent="0.2">
      <c r="A28">
        <v>3.6036036039999999</v>
      </c>
      <c r="B28">
        <v>4.5009065067751902E-2</v>
      </c>
      <c r="C28">
        <v>3.1849431674057E-3</v>
      </c>
      <c r="D28">
        <v>3.4257362420949699E-3</v>
      </c>
      <c r="E28">
        <v>3.3067188445821201E-3</v>
      </c>
      <c r="F28">
        <v>3.10772106637843E-3</v>
      </c>
      <c r="G28">
        <v>2.91131119843925E-3</v>
      </c>
      <c r="H28">
        <v>2.7365057634756301E-3</v>
      </c>
      <c r="I28">
        <v>2.5852474799689198E-3</v>
      </c>
      <c r="J28">
        <v>2.4548407430781002E-3</v>
      </c>
      <c r="K28">
        <v>2.3429726956181399E-3</v>
      </c>
      <c r="L28">
        <v>2.246588103454E-3</v>
      </c>
      <c r="N28">
        <f t="shared" si="0"/>
        <v>2.9135325014755841E-3</v>
      </c>
    </row>
    <row r="29" spans="1:14" x14ac:dyDescent="0.2">
      <c r="A29">
        <v>3.7537537539999999</v>
      </c>
      <c r="B29">
        <v>4.5367795956029501E-2</v>
      </c>
      <c r="C29">
        <v>3.1932067391162201E-3</v>
      </c>
      <c r="D29">
        <v>3.42944472816255E-3</v>
      </c>
      <c r="E29">
        <v>3.3146057846157899E-3</v>
      </c>
      <c r="F29">
        <v>3.1182205876702299E-3</v>
      </c>
      <c r="G29">
        <v>2.9227322827895699E-3</v>
      </c>
      <c r="H29">
        <v>2.7480728490552999E-3</v>
      </c>
      <c r="I29">
        <v>2.5966493986757798E-3</v>
      </c>
      <c r="J29">
        <v>2.4659617838729601E-3</v>
      </c>
      <c r="K29">
        <v>2.35378303566685E-3</v>
      </c>
      <c r="L29">
        <v>2.2570915952284001E-3</v>
      </c>
      <c r="N29">
        <f t="shared" si="0"/>
        <v>2.9237412815439055E-3</v>
      </c>
    </row>
    <row r="30" spans="1:14" x14ac:dyDescent="0.2">
      <c r="A30">
        <v>3.9039039039999999</v>
      </c>
      <c r="B30">
        <v>4.5713449809052398E-2</v>
      </c>
      <c r="C30">
        <v>3.20217855146959E-3</v>
      </c>
      <c r="D30">
        <v>3.4339371122772701E-3</v>
      </c>
      <c r="E30">
        <v>3.3227217486620402E-3</v>
      </c>
      <c r="F30">
        <v>3.1287970065890002E-3</v>
      </c>
      <c r="G30">
        <v>2.9342097651782698E-3</v>
      </c>
      <c r="H30">
        <v>2.7596997892463701E-3</v>
      </c>
      <c r="I30">
        <v>2.6081162173601201E-3</v>
      </c>
      <c r="J30">
        <v>2.4771509699293001E-3</v>
      </c>
      <c r="K30">
        <v>2.3646631070979901E-3</v>
      </c>
      <c r="L30">
        <v>2.2676652803014698E-3</v>
      </c>
      <c r="N30">
        <f t="shared" si="0"/>
        <v>2.9340997624365626E-3</v>
      </c>
    </row>
    <row r="31" spans="1:14" x14ac:dyDescent="0.2">
      <c r="A31">
        <v>4.0540540539999999</v>
      </c>
      <c r="B31">
        <v>4.6047785311268997E-2</v>
      </c>
      <c r="C31">
        <v>3.2117731523777101E-3</v>
      </c>
      <c r="D31">
        <v>3.4391708562439998E-3</v>
      </c>
      <c r="E31">
        <v>3.3310771510549398E-3</v>
      </c>
      <c r="F31">
        <v>3.13945900941032E-3</v>
      </c>
      <c r="G31">
        <v>2.94574806696762E-3</v>
      </c>
      <c r="H31">
        <v>2.7713889560345298E-3</v>
      </c>
      <c r="I31">
        <v>2.6196494287203101E-3</v>
      </c>
      <c r="J31">
        <v>2.4884094047138801E-3</v>
      </c>
      <c r="K31">
        <v>2.3756138283303001E-3</v>
      </c>
      <c r="L31">
        <v>2.2783099803679102E-3</v>
      </c>
      <c r="N31">
        <f t="shared" si="0"/>
        <v>2.9446072688660663E-3</v>
      </c>
    </row>
    <row r="32" spans="1:14" x14ac:dyDescent="0.2">
      <c r="A32">
        <v>4.2042042039999998</v>
      </c>
      <c r="B32">
        <v>4.6372312373423603E-2</v>
      </c>
      <c r="C32">
        <v>3.2219194655494199E-3</v>
      </c>
      <c r="D32">
        <v>3.4451046460332499E-3</v>
      </c>
      <c r="E32">
        <v>3.3396802556184099E-3</v>
      </c>
      <c r="F32">
        <v>3.1502147200395902E-3</v>
      </c>
      <c r="G32">
        <v>2.9573515246742602E-3</v>
      </c>
      <c r="H32">
        <v>2.7831427306057302E-3</v>
      </c>
      <c r="I32">
        <v>2.63125054714644E-3</v>
      </c>
      <c r="J32">
        <v>2.4997382113457699E-3</v>
      </c>
      <c r="K32">
        <v>2.3866361340344699E-3</v>
      </c>
      <c r="L32">
        <v>2.2890265307440299E-3</v>
      </c>
      <c r="N32">
        <f t="shared" si="0"/>
        <v>2.9552632187221043E-3</v>
      </c>
    </row>
    <row r="33" spans="1:14" x14ac:dyDescent="0.2">
      <c r="A33">
        <v>4.3543543539999998</v>
      </c>
      <c r="B33">
        <v>4.6688331937782303E-2</v>
      </c>
      <c r="C33">
        <v>3.2325580488274399E-3</v>
      </c>
      <c r="D33">
        <v>3.4516988471148301E-3</v>
      </c>
      <c r="E33">
        <v>3.34853741783213E-3</v>
      </c>
      <c r="F33">
        <v>3.16107170293047E-3</v>
      </c>
      <c r="G33">
        <v>2.9690243790538801E-3</v>
      </c>
      <c r="H33">
        <v>2.7949634980621498E-3</v>
      </c>
      <c r="I33">
        <v>2.6429211066389701E-3</v>
      </c>
      <c r="J33">
        <v>2.5111385318332502E-3</v>
      </c>
      <c r="K33">
        <v>2.3977309748945499E-3</v>
      </c>
      <c r="L33">
        <v>2.2998157803411998E-3</v>
      </c>
      <c r="N33">
        <f t="shared" si="0"/>
        <v>2.9660671060369242E-3</v>
      </c>
    </row>
    <row r="34" spans="1:14" x14ac:dyDescent="0.2">
      <c r="A34">
        <v>4.5045045049999999</v>
      </c>
      <c r="B34">
        <v>4.69969689100996E-2</v>
      </c>
      <c r="C34">
        <v>3.2436389372166E-3</v>
      </c>
      <c r="D34">
        <v>3.4589157962460798E-3</v>
      </c>
      <c r="E34">
        <v>3.3576533155449998E-3</v>
      </c>
      <c r="F34">
        <v>3.1720369718938801E-3</v>
      </c>
      <c r="G34">
        <v>2.9807707658775799E-3</v>
      </c>
      <c r="H34">
        <v>2.80685364249179E-3</v>
      </c>
      <c r="I34">
        <v>2.6546626587863301E-3</v>
      </c>
      <c r="J34">
        <v>2.5226115263170998E-3</v>
      </c>
      <c r="K34">
        <v>2.4088993173660002E-3</v>
      </c>
      <c r="L34">
        <v>2.3106785916361299E-3</v>
      </c>
      <c r="N34">
        <f t="shared" si="0"/>
        <v>2.9770184889484404E-3</v>
      </c>
    </row>
    <row r="35" spans="1:14" x14ac:dyDescent="0.2">
      <c r="A35">
        <v>4.6546546549999999</v>
      </c>
      <c r="B35">
        <v>4.72991994511427E-2</v>
      </c>
      <c r="C35">
        <v>3.2551199338953598E-3</v>
      </c>
      <c r="D35">
        <v>3.4667199696853902E-3</v>
      </c>
      <c r="E35">
        <v>3.3670311654301799E-3</v>
      </c>
      <c r="F35">
        <v>3.1831170038614499E-3</v>
      </c>
      <c r="G35">
        <v>2.99259470833667E-3</v>
      </c>
      <c r="H35">
        <v>2.8188155424038802E-3</v>
      </c>
      <c r="I35">
        <v>2.6664767708155599E-3</v>
      </c>
      <c r="J35">
        <v>2.5341583723216899E-3</v>
      </c>
      <c r="K35">
        <v>2.42014214343315E-3</v>
      </c>
      <c r="L35">
        <v>2.32161584064013E-3</v>
      </c>
      <c r="N35">
        <f t="shared" si="0"/>
        <v>2.9881169811029435E-3</v>
      </c>
    </row>
    <row r="36" spans="1:14" x14ac:dyDescent="0.2">
      <c r="A36">
        <v>4.8048048049999998</v>
      </c>
      <c r="B36">
        <v>4.7595873643185599E-2</v>
      </c>
      <c r="C36">
        <v>3.2669652470410601E-3</v>
      </c>
      <c r="D36">
        <v>3.4750780595527802E-3</v>
      </c>
      <c r="E36">
        <v>3.3766729234342E-3</v>
      </c>
      <c r="F36">
        <v>3.1943177567210199E-3</v>
      </c>
      <c r="G36">
        <v>3.0045001109984299E-3</v>
      </c>
      <c r="H36">
        <v>2.8308515665407502E-3</v>
      </c>
      <c r="I36">
        <v>2.6783650237218702E-3</v>
      </c>
      <c r="J36">
        <v>2.54578026402084E-3</v>
      </c>
      <c r="K36">
        <v>2.4314604503678202E-3</v>
      </c>
      <c r="L36">
        <v>2.3326284168681899E-3</v>
      </c>
      <c r="N36">
        <f t="shared" si="0"/>
        <v>2.9993622454592126E-3</v>
      </c>
    </row>
    <row r="37" spans="1:14" x14ac:dyDescent="0.2">
      <c r="A37">
        <v>4.9549549549999998</v>
      </c>
      <c r="B37">
        <v>4.7887734362852701E-2</v>
      </c>
      <c r="C37">
        <v>3.27914439551859E-3</v>
      </c>
      <c r="D37">
        <v>3.4839589832048401E-3</v>
      </c>
      <c r="E37">
        <v>3.38657946832401E-3</v>
      </c>
      <c r="F37">
        <v>3.20564469039945E-3</v>
      </c>
      <c r="G37">
        <v>3.0164907552237899E-3</v>
      </c>
      <c r="H37">
        <v>2.8429640700711502E-3</v>
      </c>
      <c r="I37">
        <v>2.6903290104829999E-3</v>
      </c>
      <c r="J37">
        <v>2.5574784115183699E-3</v>
      </c>
      <c r="K37">
        <v>2.4428552504876799E-3</v>
      </c>
      <c r="L37">
        <v>2.3437172233047501E-3</v>
      </c>
      <c r="N37">
        <f t="shared" si="0"/>
        <v>3.0107539897922734E-3</v>
      </c>
    </row>
    <row r="38" spans="1:14" x14ac:dyDescent="0.2">
      <c r="A38">
        <v>5.1051051049999998</v>
      </c>
      <c r="B38">
        <v>4.8175433038643703E-2</v>
      </c>
      <c r="C38">
        <v>3.2916313250421002E-3</v>
      </c>
      <c r="D38">
        <v>3.4933338448997599E-3</v>
      </c>
      <c r="E38">
        <v>3.3967507680980201E-3</v>
      </c>
      <c r="F38">
        <v>3.2171027904429501E-3</v>
      </c>
      <c r="G38">
        <v>3.0285702959457201E-3</v>
      </c>
      <c r="H38">
        <v>2.85515539116518E-3</v>
      </c>
      <c r="I38">
        <v>2.7023703343683298E-3</v>
      </c>
      <c r="J38">
        <v>2.5692540401504498E-3</v>
      </c>
      <c r="K38">
        <v>2.4543275709205102E-3</v>
      </c>
      <c r="L38">
        <v>2.3548831763744601E-3</v>
      </c>
      <c r="N38">
        <f t="shared" si="0"/>
        <v>3.0222919634175093E-3</v>
      </c>
    </row>
    <row r="39" spans="1:14" x14ac:dyDescent="0.2">
      <c r="A39">
        <v>5.2552552549999998</v>
      </c>
      <c r="B39">
        <v>4.8459542845794699E-2</v>
      </c>
      <c r="C39">
        <v>3.3044036901821701E-3</v>
      </c>
      <c r="D39">
        <v>3.5031758645341299E-3</v>
      </c>
      <c r="E39">
        <v>3.4071860295311102E-3</v>
      </c>
      <c r="F39">
        <v>3.2286965934157502E-3</v>
      </c>
      <c r="G39">
        <v>3.0407422597060101E-3</v>
      </c>
      <c r="H39">
        <v>2.86742784794939E-3</v>
      </c>
      <c r="I39">
        <v>2.7144906073413998E-3</v>
      </c>
      <c r="J39">
        <v>2.5811083898093401E-3</v>
      </c>
      <c r="K39">
        <v>2.4658784533707601E-3</v>
      </c>
      <c r="L39">
        <v>2.3661272059092402E-3</v>
      </c>
      <c r="N39">
        <f t="shared" si="0"/>
        <v>3.0339759548008317E-3</v>
      </c>
    </row>
    <row r="40" spans="1:14" x14ac:dyDescent="0.2">
      <c r="A40">
        <v>5.4054054049999998</v>
      </c>
      <c r="B40">
        <v>4.8740569788550701E-2</v>
      </c>
      <c r="C40">
        <v>3.3174422678743801E-3</v>
      </c>
      <c r="D40">
        <v>3.5134602846646E-3</v>
      </c>
      <c r="E40">
        <v>3.4178838314857102E-3</v>
      </c>
      <c r="F40">
        <v>3.2404302135220198E-3</v>
      </c>
      <c r="G40">
        <v>3.0530100438383601E-3</v>
      </c>
      <c r="H40">
        <v>2.8797837358336899E-3</v>
      </c>
      <c r="I40">
        <v>2.7266914485676798E-3</v>
      </c>
      <c r="J40">
        <v>2.59304271429146E-3</v>
      </c>
      <c r="K40">
        <v>2.4775089538933998E-3</v>
      </c>
      <c r="L40">
        <v>2.3774502551210698E-3</v>
      </c>
      <c r="N40">
        <f t="shared" si="0"/>
        <v>3.0458057898199845E-3</v>
      </c>
    </row>
    <row r="41" spans="1:14" x14ac:dyDescent="0.2">
      <c r="A41">
        <v>5.5555555559999998</v>
      </c>
      <c r="B41">
        <v>4.90189620366107E-2</v>
      </c>
      <c r="C41">
        <v>3.3307304758223798E-3</v>
      </c>
      <c r="D41">
        <v>3.5241642642212701E-3</v>
      </c>
      <c r="E41">
        <v>3.4288422428741501E-3</v>
      </c>
      <c r="F41">
        <v>3.2523073699263299E-3</v>
      </c>
      <c r="G41">
        <v>3.0653769166911499E-3</v>
      </c>
      <c r="H41">
        <v>2.8922253252054299E-3</v>
      </c>
      <c r="I41">
        <v>2.73897448302351E-3</v>
      </c>
      <c r="J41">
        <v>2.6050582806751701E-3</v>
      </c>
      <c r="K41">
        <v>2.4892201426739298E-3</v>
      </c>
      <c r="L41">
        <v>2.3888532805727801E-3</v>
      </c>
      <c r="N41">
        <f t="shared" si="0"/>
        <v>3.0577813305080739E-3</v>
      </c>
    </row>
    <row r="42" spans="1:14" x14ac:dyDescent="0.2">
      <c r="A42">
        <v>5.7057057059999998</v>
      </c>
      <c r="B42">
        <v>4.9295117815052303E-2</v>
      </c>
      <c r="C42">
        <v>3.3442539750513302E-3</v>
      </c>
      <c r="D42">
        <v>3.5352667651360001E-3</v>
      </c>
      <c r="E42">
        <v>3.44005892631642E-3</v>
      </c>
      <c r="F42">
        <v>3.2643314143272601E-3</v>
      </c>
      <c r="G42">
        <v>3.0778460187764799E-3</v>
      </c>
      <c r="H42">
        <v>2.9047548594738301E-3</v>
      </c>
      <c r="I42">
        <v>2.7513413402124902E-3</v>
      </c>
      <c r="J42">
        <v>2.6171563687263102E-3</v>
      </c>
      <c r="K42">
        <v>2.5010131038169401E-3</v>
      </c>
      <c r="L42">
        <v>2.4003372521556698E-3</v>
      </c>
      <c r="N42">
        <f t="shared" si="0"/>
        <v>3.0699024741550839E-3</v>
      </c>
    </row>
    <row r="43" spans="1:14" x14ac:dyDescent="0.2">
      <c r="A43">
        <v>5.8558558559999998</v>
      </c>
      <c r="B43">
        <v>4.9569392092368297E-2</v>
      </c>
      <c r="C43">
        <v>3.3580003403399202E-3</v>
      </c>
      <c r="D43">
        <v>3.54674843641834E-3</v>
      </c>
      <c r="E43">
        <v>3.4515312286279502E-3</v>
      </c>
      <c r="F43">
        <v>3.2765053584056002E-3</v>
      </c>
      <c r="G43">
        <v>3.0904203647400298E-3</v>
      </c>
      <c r="H43">
        <v>2.9173745534569E-3</v>
      </c>
      <c r="I43">
        <v>2.7637936529903298E-3</v>
      </c>
      <c r="J43">
        <v>2.62933827033664E-3</v>
      </c>
      <c r="K43">
        <v>2.5128889351448201E-3</v>
      </c>
      <c r="L43">
        <v>2.4119031530660099E-3</v>
      </c>
      <c r="N43">
        <f t="shared" si="0"/>
        <v>3.0821691526776609E-3</v>
      </c>
    </row>
    <row r="44" spans="1:14" x14ac:dyDescent="0.2">
      <c r="A44">
        <v>6.0060060059999998</v>
      </c>
      <c r="B44">
        <v>4.9842102266983601E-2</v>
      </c>
      <c r="C44">
        <v>3.3719587856921702E-3</v>
      </c>
      <c r="D44">
        <v>3.5585914989208498E-3</v>
      </c>
      <c r="E44">
        <v>3.4632562593029299E-3</v>
      </c>
      <c r="F44">
        <v>3.2888319008354799E-3</v>
      </c>
      <c r="G44">
        <v>3.10310284604673E-3</v>
      </c>
      <c r="H44">
        <v>2.93008659209154E-3</v>
      </c>
      <c r="I44">
        <v>2.7763330564955901E-3</v>
      </c>
      <c r="J44">
        <v>2.6416052889947301E-3</v>
      </c>
      <c r="K44">
        <v>2.5248487480046102E-3</v>
      </c>
      <c r="L44">
        <v>2.4235519797895901E-3</v>
      </c>
      <c r="N44">
        <f t="shared" si="0"/>
        <v>3.0945813321876284E-3</v>
      </c>
    </row>
    <row r="45" spans="1:14" x14ac:dyDescent="0.2">
      <c r="A45">
        <v>6.1561561559999998</v>
      </c>
      <c r="B45">
        <v>5.0113533016838498E-2</v>
      </c>
      <c r="C45">
        <v>3.3861199346620699E-3</v>
      </c>
      <c r="D45">
        <v>3.5707796330486999E-3</v>
      </c>
      <c r="E45">
        <v>3.4752309581545901E-3</v>
      </c>
      <c r="F45">
        <v>3.30131345360453E-3</v>
      </c>
      <c r="G45">
        <v>3.1158962342818599E-3</v>
      </c>
      <c r="H45">
        <v>2.94289312945084E-3</v>
      </c>
      <c r="I45">
        <v>2.7889611871917898E-3</v>
      </c>
      <c r="J45">
        <v>2.65395873929272E-3</v>
      </c>
      <c r="K45">
        <v>2.53689366708851E-3</v>
      </c>
      <c r="L45">
        <v>2.43528474208756E-3</v>
      </c>
      <c r="N45">
        <f t="shared" si="0"/>
        <v>3.1071390127084763E-3</v>
      </c>
    </row>
    <row r="46" spans="1:14" x14ac:dyDescent="0.2">
      <c r="A46">
        <v>6.3063063059999998</v>
      </c>
      <c r="B46">
        <v>5.0383940447447699E-2</v>
      </c>
      <c r="C46">
        <v>3.4004756274043399E-3</v>
      </c>
      <c r="D46">
        <v>3.58329787092969E-3</v>
      </c>
      <c r="E46">
        <v>3.4874521532350599E-3</v>
      </c>
      <c r="F46">
        <v>3.3139521674445502E-3</v>
      </c>
      <c r="G46">
        <v>3.1288031849752399E-3</v>
      </c>
      <c r="H46">
        <v>2.95579628805369E-3</v>
      </c>
      <c r="I46">
        <v>2.80167968201299E-3</v>
      </c>
      <c r="J46">
        <v>2.66639994646688E-3</v>
      </c>
      <c r="K46">
        <v>2.54902483026549E-3</v>
      </c>
      <c r="L46">
        <v>2.44710246298783E-3</v>
      </c>
      <c r="N46">
        <f t="shared" si="0"/>
        <v>3.1198422280006104E-3</v>
      </c>
    </row>
    <row r="47" spans="1:14" x14ac:dyDescent="0.2">
      <c r="A47">
        <v>6.4564564559999997</v>
      </c>
      <c r="B47">
        <v>5.0653555650268599E-2</v>
      </c>
      <c r="C47">
        <v>3.4150187579361601E-3</v>
      </c>
      <c r="D47">
        <v>3.5961324940043601E-3</v>
      </c>
      <c r="E47">
        <v>3.4999166101024998E-3</v>
      </c>
      <c r="F47">
        <v>3.3267499562188601E-3</v>
      </c>
      <c r="G47">
        <v>3.1418262418571501E-3</v>
      </c>
      <c r="H47">
        <v>2.9687981584443999E-3</v>
      </c>
      <c r="I47">
        <v>2.8144901776168802E-3</v>
      </c>
      <c r="J47">
        <v>2.6789302459767801E-3</v>
      </c>
      <c r="K47">
        <v>2.5612433884252398E-3</v>
      </c>
      <c r="L47">
        <v>2.4590061787831399E-3</v>
      </c>
      <c r="N47">
        <f t="shared" si="0"/>
        <v>3.1326910454648749E-3</v>
      </c>
    </row>
    <row r="48" spans="1:14" x14ac:dyDescent="0.2">
      <c r="A48">
        <v>6.6066066069999998</v>
      </c>
      <c r="B48">
        <v>5.0922587763878903E-2</v>
      </c>
      <c r="C48">
        <v>3.4297431363580801E-3</v>
      </c>
      <c r="D48">
        <v>3.60927093658862E-3</v>
      </c>
      <c r="E48">
        <v>3.5126210734323701E-3</v>
      </c>
      <c r="F48">
        <v>3.33970852015518E-3</v>
      </c>
      <c r="G48">
        <v>3.15496784146738E-3</v>
      </c>
      <c r="H48">
        <v>2.98190079902682E-3</v>
      </c>
      <c r="I48">
        <v>2.8273943097417301E-3</v>
      </c>
      <c r="J48">
        <v>2.6915509831207398E-3</v>
      </c>
      <c r="K48">
        <v>2.57355050533635E-3</v>
      </c>
      <c r="L48">
        <v>2.4709969390318302E-3</v>
      </c>
      <c r="N48">
        <f t="shared" si="0"/>
        <v>3.1456855661022584E-3</v>
      </c>
    </row>
    <row r="49" spans="1:14" x14ac:dyDescent="0.2">
      <c r="A49">
        <v>6.7567567569999998</v>
      </c>
      <c r="B49">
        <v>5.1191226614802E-2</v>
      </c>
      <c r="C49">
        <v>3.4446433717839901E-3</v>
      </c>
      <c r="D49">
        <v>3.62270169566188E-3</v>
      </c>
      <c r="E49">
        <v>3.5255623018945201E-3</v>
      </c>
      <c r="F49">
        <v>3.3528293678496599E-3</v>
      </c>
      <c r="G49">
        <v>3.1682303180399301E-3</v>
      </c>
      <c r="H49">
        <v>2.9951062361303201E-3</v>
      </c>
      <c r="I49">
        <v>2.84039371266242E-3</v>
      </c>
      <c r="J49">
        <v>2.7042635126897298E-3</v>
      </c>
      <c r="K49">
        <v>2.5859473575196301E-3</v>
      </c>
      <c r="L49">
        <v>2.4830758065684799E-3</v>
      </c>
      <c r="N49">
        <f t="shared" si="0"/>
        <v>3.1588259245114666E-3</v>
      </c>
    </row>
    <row r="50" spans="1:14" x14ac:dyDescent="0.2">
      <c r="A50">
        <v>6.9069069069999998</v>
      </c>
      <c r="B50">
        <v>5.1459645001862002E-2</v>
      </c>
      <c r="C50">
        <v>3.4597147725216101E-3</v>
      </c>
      <c r="D50">
        <v>3.6364142469198098E-3</v>
      </c>
      <c r="E50">
        <v>3.5387370971370199E-3</v>
      </c>
      <c r="F50">
        <v>3.3661138369936502E-3</v>
      </c>
      <c r="G50">
        <v>3.18161590859521E-3</v>
      </c>
      <c r="H50">
        <v>3.0084164642917E-3</v>
      </c>
      <c r="I50">
        <v>2.8534900187460899E-3</v>
      </c>
      <c r="J50">
        <v>2.7170691986592899E-3</v>
      </c>
      <c r="K50">
        <v>2.59843513413433E-3</v>
      </c>
      <c r="L50">
        <v>2.4952438575171799E-3</v>
      </c>
      <c r="N50">
        <f t="shared" si="0"/>
        <v>3.1721122889113119E-3</v>
      </c>
    </row>
    <row r="51" spans="1:14" x14ac:dyDescent="0.2">
      <c r="A51">
        <v>7.0570570569999997</v>
      </c>
      <c r="B51">
        <v>5.1728000677470201E-2</v>
      </c>
      <c r="C51">
        <v>3.4749532606797402E-3</v>
      </c>
      <c r="D51">
        <v>3.65039896698104E-3</v>
      </c>
      <c r="E51">
        <v>3.5521423276387298E-3</v>
      </c>
      <c r="F51">
        <v>3.3795631138061602E-3</v>
      </c>
      <c r="G51">
        <v>3.1951267581796102E-3</v>
      </c>
      <c r="H51">
        <v>3.0218334467332002E-3</v>
      </c>
      <c r="I51">
        <v>2.8666848581017702E-3</v>
      </c>
      <c r="J51">
        <v>2.7299694139195098E-3</v>
      </c>
      <c r="K51">
        <v>2.6110150368811799E-3</v>
      </c>
      <c r="L51">
        <v>2.50750218131547E-3</v>
      </c>
      <c r="N51">
        <f t="shared" si="0"/>
        <v>3.1855448611785133E-3</v>
      </c>
    </row>
    <row r="52" spans="1:14" x14ac:dyDescent="0.2">
      <c r="A52">
        <v>7.2072072069999997</v>
      </c>
      <c r="B52">
        <v>5.1996438070461101E-2</v>
      </c>
      <c r="C52">
        <v>3.4903552988845101E-3</v>
      </c>
      <c r="D52">
        <v>3.6646470615355098E-3</v>
      </c>
      <c r="E52">
        <v>3.5657749481163002E-3</v>
      </c>
      <c r="F52">
        <v>3.3931782511702402E-3</v>
      </c>
      <c r="G52">
        <v>3.2087649251951299E-3</v>
      </c>
      <c r="H52">
        <v>3.0353591160163299E-3</v>
      </c>
      <c r="I52">
        <v>2.8799798583196098E-3</v>
      </c>
      <c r="J52">
        <v>2.7429655400432401E-3</v>
      </c>
      <c r="K52">
        <v>2.62368827992096E-3</v>
      </c>
      <c r="L52">
        <v>2.51985188074224E-3</v>
      </c>
      <c r="N52">
        <f t="shared" si="0"/>
        <v>3.1991238768922041E-3</v>
      </c>
    </row>
    <row r="53" spans="1:14" x14ac:dyDescent="0.2">
      <c r="A53">
        <v>7.3573573569999997</v>
      </c>
      <c r="B53">
        <v>5.2265089787999999E-2</v>
      </c>
      <c r="C53">
        <v>3.5059178271968998E-3</v>
      </c>
      <c r="D53">
        <v>3.67915049915475E-3</v>
      </c>
      <c r="E53">
        <v>3.5796320150943998E-3</v>
      </c>
      <c r="F53">
        <v>3.4069601854927402E-3</v>
      </c>
      <c r="G53">
        <v>3.22253238677115E-3</v>
      </c>
      <c r="H53">
        <v>3.04899537485536E-3</v>
      </c>
      <c r="I53">
        <v>2.8933766443004498E-3</v>
      </c>
      <c r="J53">
        <v>2.75605896709245E-3</v>
      </c>
      <c r="K53">
        <v>2.6364560898090601E-3</v>
      </c>
      <c r="L53">
        <v>2.5322940719557699E-3</v>
      </c>
      <c r="N53">
        <f t="shared" si="0"/>
        <v>3.2128496053808065E-3</v>
      </c>
    </row>
    <row r="54" spans="1:14" x14ac:dyDescent="0.2">
      <c r="A54">
        <v>7.5075075079999998</v>
      </c>
      <c r="B54">
        <v>5.2534077928091803E-2</v>
      </c>
      <c r="C54">
        <v>3.5216382086525702E-3</v>
      </c>
      <c r="D54">
        <v>3.6939019504460802E-3</v>
      </c>
      <c r="E54">
        <v>3.5937106991853801E-3</v>
      </c>
      <c r="F54">
        <v>3.42090975231703E-3</v>
      </c>
      <c r="G54">
        <v>3.23643104413622E-3</v>
      </c>
      <c r="H54">
        <v>3.0627440970732601E-3</v>
      </c>
      <c r="I54">
        <v>2.9068768381655102E-3</v>
      </c>
      <c r="J54">
        <v>2.7692510934624898E-3</v>
      </c>
      <c r="K54">
        <v>2.64931970544618E-3</v>
      </c>
      <c r="L54">
        <v>2.5448298845378698E-3</v>
      </c>
      <c r="N54">
        <f t="shared" si="0"/>
        <v>3.2267223497669437E-3</v>
      </c>
    </row>
    <row r="55" spans="1:14" x14ac:dyDescent="0.2">
      <c r="A55">
        <v>7.6576576579999998</v>
      </c>
      <c r="B55">
        <v>5.2803515229331299E-2</v>
      </c>
      <c r="C55">
        <v>3.5375141821151301E-3</v>
      </c>
      <c r="D55">
        <v>3.7088947322115799E-3</v>
      </c>
      <c r="E55">
        <v>3.6080082945539899E-3</v>
      </c>
      <c r="F55">
        <v>3.4350277007325299E-3</v>
      </c>
      <c r="G55">
        <v>3.2504627279517501E-3</v>
      </c>
      <c r="H55">
        <v>3.07660712868143E-3</v>
      </c>
      <c r="I55">
        <v>2.92048205924528E-3</v>
      </c>
      <c r="J55">
        <v>2.7825433257617901E-3</v>
      </c>
      <c r="K55">
        <v>2.66228037804626E-3</v>
      </c>
      <c r="L55">
        <v>2.5574604615473499E-3</v>
      </c>
      <c r="N55">
        <f t="shared" si="0"/>
        <v>3.2407424470074857E-3</v>
      </c>
    </row>
    <row r="56" spans="1:14" x14ac:dyDescent="0.2">
      <c r="A56">
        <v>7.8078078079999997</v>
      </c>
      <c r="B56">
        <v>5.3073506080424798E-2</v>
      </c>
      <c r="C56">
        <v>3.5535438213513898E-3</v>
      </c>
      <c r="D56">
        <v>3.7241227562658701E-3</v>
      </c>
      <c r="E56">
        <v>3.6225222259903302E-3</v>
      </c>
      <c r="F56">
        <v>3.44931470662793E-3</v>
      </c>
      <c r="G56">
        <v>3.26462920357549E-3</v>
      </c>
      <c r="H56">
        <v>3.0905862890699201E-3</v>
      </c>
      <c r="I56">
        <v>2.93419392414446E-3</v>
      </c>
      <c r="J56">
        <v>2.7959370787307199E-3</v>
      </c>
      <c r="K56">
        <v>2.6753393711211101E-3</v>
      </c>
      <c r="L56">
        <v>2.57018695958171E-3</v>
      </c>
      <c r="N56">
        <f t="shared" si="0"/>
        <v>3.2549102679275905E-3</v>
      </c>
    </row>
    <row r="57" spans="1:14" x14ac:dyDescent="0.2">
      <c r="A57">
        <v>7.9579579579999997</v>
      </c>
      <c r="B57">
        <v>5.33441474086047E-2</v>
      </c>
      <c r="C57">
        <v>3.5697254994165998E-3</v>
      </c>
      <c r="D57">
        <v>3.7395804825710302E-3</v>
      </c>
      <c r="E57">
        <v>3.6372500539595702E-3</v>
      </c>
      <c r="F57">
        <v>3.46377138484554E-3</v>
      </c>
      <c r="G57">
        <v>3.2789321762296398E-3</v>
      </c>
      <c r="H57">
        <v>3.1046833722912699E-3</v>
      </c>
      <c r="I57">
        <v>2.9480140468759902E-3</v>
      </c>
      <c r="J57">
        <v>2.8094337751936298E-3</v>
      </c>
      <c r="K57">
        <v>2.6884979604818102E-3</v>
      </c>
      <c r="L57">
        <v>2.5830105488465599E-3</v>
      </c>
      <c r="N57">
        <f t="shared" si="0"/>
        <v>3.2692262172475798E-3</v>
      </c>
    </row>
    <row r="58" spans="1:14" x14ac:dyDescent="0.2">
      <c r="A58">
        <v>8.1081081079999997</v>
      </c>
      <c r="B58">
        <v>5.3615529463193201E-2</v>
      </c>
      <c r="C58">
        <v>3.5860578575856502E-3</v>
      </c>
      <c r="D58">
        <v>3.7552628763560299E-3</v>
      </c>
      <c r="E58">
        <v>3.6521894779485801E-3</v>
      </c>
      <c r="F58">
        <v>3.4783983002945598E-3</v>
      </c>
      <c r="G58">
        <v>3.2933732960485698E-3</v>
      </c>
      <c r="H58">
        <v>3.1189001484251602E-3</v>
      </c>
      <c r="I58">
        <v>2.9619440390602899E-3</v>
      </c>
      <c r="J58">
        <v>2.82303484604603E-3</v>
      </c>
      <c r="K58">
        <v>2.70175743425756E-3</v>
      </c>
      <c r="L58">
        <v>2.5959324132357399E-3</v>
      </c>
      <c r="N58">
        <f t="shared" si="0"/>
        <v>3.2836907336019519E-3</v>
      </c>
    </row>
    <row r="59" spans="1:14" x14ac:dyDescent="0.2">
      <c r="A59">
        <v>8.2582582579999997</v>
      </c>
      <c r="B59">
        <v>5.3887736508195401E-2</v>
      </c>
      <c r="C59">
        <v>3.6025397781857698E-3</v>
      </c>
      <c r="D59">
        <v>3.7711653689029099E-3</v>
      </c>
      <c r="E59">
        <v>3.6673383383895798E-3</v>
      </c>
      <c r="F59">
        <v>3.4931959780837101E-3</v>
      </c>
      <c r="G59">
        <v>3.30795416299158E-3</v>
      </c>
      <c r="H59">
        <v>3.1332383650094801E-3</v>
      </c>
      <c r="I59">
        <v>2.97598551018797E-3</v>
      </c>
      <c r="J59">
        <v>2.8367417302779599E-3</v>
      </c>
      <c r="K59">
        <v>2.7151190929308399E-3</v>
      </c>
      <c r="L59">
        <v>2.6089537504183102E-3</v>
      </c>
      <c r="N59">
        <f t="shared" si="0"/>
        <v>3.2983042895514936E-3</v>
      </c>
    </row>
    <row r="60" spans="1:14" x14ac:dyDescent="0.2">
      <c r="A60">
        <v>8.4084084079999997</v>
      </c>
      <c r="B60">
        <v>5.4160847435757803E-2</v>
      </c>
      <c r="C60">
        <v>3.6191703607884001E-3</v>
      </c>
      <c r="D60">
        <v>3.7872838216997098E-3</v>
      </c>
      <c r="E60">
        <v>3.6826946174021899E-3</v>
      </c>
      <c r="F60">
        <v>3.5081649127369501E-3</v>
      </c>
      <c r="G60">
        <v>3.32267633160193E-3</v>
      </c>
      <c r="H60">
        <v>3.1476997485276898E-3</v>
      </c>
      <c r="I60">
        <v>2.9901400679371399E-3</v>
      </c>
      <c r="J60">
        <v>2.8505558750272901E-3</v>
      </c>
      <c r="K60">
        <v>2.7285842493913102E-3</v>
      </c>
      <c r="L60">
        <v>2.6220757719372799E-3</v>
      </c>
      <c r="N60">
        <f t="shared" si="0"/>
        <v>3.3130673915880097E-3</v>
      </c>
    </row>
    <row r="61" spans="1:14" x14ac:dyDescent="0.2">
      <c r="A61">
        <v>8.5585585589999997</v>
      </c>
      <c r="B61">
        <v>5.4434936310681199E-2</v>
      </c>
      <c r="C61">
        <v>3.6359489013003498E-3</v>
      </c>
      <c r="D61">
        <v>3.8036144936776399E-3</v>
      </c>
      <c r="E61">
        <v>3.6982564385619099E-3</v>
      </c>
      <c r="F61">
        <v>3.5233055765524399E-3</v>
      </c>
      <c r="G61">
        <v>3.3375413156042201E-3</v>
      </c>
      <c r="H61">
        <v>3.1622860059397299E-3</v>
      </c>
      <c r="I61">
        <v>3.00440931854631E-3</v>
      </c>
      <c r="J61">
        <v>2.8644787356666801E-3</v>
      </c>
      <c r="K61">
        <v>2.7421542290046999E-3</v>
      </c>
      <c r="L61">
        <v>2.63529970331559E-3</v>
      </c>
      <c r="N61">
        <f t="shared" si="0"/>
        <v>3.3279805801331289E-3</v>
      </c>
    </row>
    <row r="62" spans="1:14" x14ac:dyDescent="0.2">
      <c r="A62">
        <v>8.7087087089999997</v>
      </c>
      <c r="B62">
        <v>5.47100728546751E-2</v>
      </c>
      <c r="C62">
        <v>3.65287487356372E-3</v>
      </c>
      <c r="D62">
        <v>3.8201540112706698E-3</v>
      </c>
      <c r="E62">
        <v>3.7140220658743901E-3</v>
      </c>
      <c r="F62">
        <v>3.5386184271655199E-3</v>
      </c>
      <c r="G62">
        <v>3.35255059232928E-3</v>
      </c>
      <c r="H62">
        <v>3.1769988262454201E-3</v>
      </c>
      <c r="I62">
        <v>3.0187948672340099E-3</v>
      </c>
      <c r="J62">
        <v>2.8785117759214502E-3</v>
      </c>
      <c r="K62">
        <v>2.7558303696995899E-3</v>
      </c>
      <c r="L62">
        <v>2.6486267841731E-3</v>
      </c>
      <c r="N62">
        <f t="shared" si="0"/>
        <v>3.3430444295308869E-3</v>
      </c>
    </row>
    <row r="63" spans="1:14" x14ac:dyDescent="0.2">
      <c r="A63">
        <v>8.8588588589999997</v>
      </c>
      <c r="B63">
        <v>5.4986322877906002E-2</v>
      </c>
      <c r="C63">
        <v>3.66994791313249E-3</v>
      </c>
      <c r="D63">
        <v>3.83689934105405E-3</v>
      </c>
      <c r="E63">
        <v>3.7299899021091599E-3</v>
      </c>
      <c r="F63">
        <v>3.5541039143774499E-3</v>
      </c>
      <c r="G63">
        <v>3.3677056069648498E-3</v>
      </c>
      <c r="H63">
        <v>3.19183988207481E-3</v>
      </c>
      <c r="I63">
        <v>3.0332983186642701E-3</v>
      </c>
      <c r="J63">
        <v>2.8926564680159701E-3</v>
      </c>
      <c r="K63">
        <v>2.76961402207155E-3</v>
      </c>
      <c r="L63">
        <v>2.6620582683518799E-3</v>
      </c>
      <c r="N63">
        <f t="shared" si="0"/>
        <v>3.3582595480372056E-3</v>
      </c>
    </row>
    <row r="64" spans="1:14" x14ac:dyDescent="0.2">
      <c r="A64">
        <v>9.0090090089999997</v>
      </c>
      <c r="B64">
        <v>5.5263748664289597E-2</v>
      </c>
      <c r="C64">
        <v>3.6871678029422299E-3</v>
      </c>
      <c r="D64">
        <v>3.8538477647378001E-3</v>
      </c>
      <c r="E64">
        <v>3.7461584866233899E-3</v>
      </c>
      <c r="F64">
        <v>3.5697624863023302E-3</v>
      </c>
      <c r="G64">
        <v>3.3830077766232999E-3</v>
      </c>
      <c r="H64">
        <v>3.20681083129187E-3</v>
      </c>
      <c r="I64">
        <v>3.0479212774540201E-3</v>
      </c>
      <c r="J64">
        <v>2.9069142928501899E-3</v>
      </c>
      <c r="K64">
        <v>2.78350654950307E-3</v>
      </c>
      <c r="L64">
        <v>2.67559542405298E-3</v>
      </c>
      <c r="N64">
        <f t="shared" si="0"/>
        <v>3.3736265778046273E-3</v>
      </c>
    </row>
    <row r="65" spans="1:14" x14ac:dyDescent="0.2">
      <c r="A65">
        <v>9.1591591589999997</v>
      </c>
      <c r="B65">
        <v>5.5542409316150697E-2</v>
      </c>
      <c r="C65">
        <v>3.7045344606295599E-3</v>
      </c>
      <c r="D65">
        <v>3.8709968563086701E-3</v>
      </c>
      <c r="E65">
        <v>3.7625264927878301E-3</v>
      </c>
      <c r="F65">
        <v>3.5855945948919301E-3</v>
      </c>
      <c r="G65">
        <v>3.3984584942289698E-3</v>
      </c>
      <c r="H65">
        <v>3.2219133186081402E-3</v>
      </c>
      <c r="I65">
        <v>3.0626653487157399E-3</v>
      </c>
      <c r="J65">
        <v>2.9212867402019001E-3</v>
      </c>
      <c r="K65">
        <v>2.7975093282999902E-3</v>
      </c>
      <c r="L65">
        <v>2.68923953398238E-3</v>
      </c>
      <c r="N65">
        <f t="shared" si="0"/>
        <v>3.3891461948652645E-3</v>
      </c>
    </row>
    <row r="66" spans="1:14" x14ac:dyDescent="0.2">
      <c r="A66">
        <v>9.3093093089999996</v>
      </c>
      <c r="B66">
        <v>5.58223610631019E-2</v>
      </c>
      <c r="C66">
        <v>3.7220479272938498E-3</v>
      </c>
      <c r="D66">
        <v>3.8883444611323998E-3</v>
      </c>
      <c r="E66">
        <v>3.7790927251094499E-3</v>
      </c>
      <c r="F66">
        <v>3.6016007008869699E-3</v>
      </c>
      <c r="G66">
        <v>3.4140591322251801E-3</v>
      </c>
      <c r="H66">
        <v>3.2371489771977702E-3</v>
      </c>
      <c r="I66">
        <v>3.07753213863612E-3</v>
      </c>
      <c r="J66">
        <v>2.93577530895735E-3</v>
      </c>
      <c r="K66">
        <v>2.8116237478439301E-3</v>
      </c>
      <c r="L66">
        <v>2.7029918955049298E-3</v>
      </c>
      <c r="N66">
        <f t="shared" si="0"/>
        <v>3.4048191091129477E-3</v>
      </c>
    </row>
    <row r="67" spans="1:14" x14ac:dyDescent="0.2">
      <c r="A67">
        <v>9.4594594589999996</v>
      </c>
      <c r="B67">
        <v>5.6103657539360398E-2</v>
      </c>
      <c r="C67">
        <v>3.7397083575211802E-3</v>
      </c>
      <c r="D67">
        <v>3.90588867684239E-3</v>
      </c>
      <c r="E67">
        <v>3.7958561161296101E-3</v>
      </c>
      <c r="F67">
        <v>3.6177812782450499E-3</v>
      </c>
      <c r="G67">
        <v>3.4298110461004599E-3</v>
      </c>
      <c r="H67">
        <v>3.2525194303080298E-3</v>
      </c>
      <c r="I67">
        <v>3.0925232550832698E-3</v>
      </c>
      <c r="J67">
        <v>2.9503815073644601E-3</v>
      </c>
      <c r="K67">
        <v>2.8258512107622799E-3</v>
      </c>
      <c r="L67">
        <v>2.7168538208126999E-3</v>
      </c>
      <c r="N67">
        <f t="shared" si="0"/>
        <v>3.4206460642844799E-3</v>
      </c>
    </row>
    <row r="68" spans="1:14" x14ac:dyDescent="0.2">
      <c r="A68">
        <v>9.6096096099999997</v>
      </c>
      <c r="B68">
        <v>5.63863500331718E-2</v>
      </c>
      <c r="C68">
        <v>3.7575160105163801E-3</v>
      </c>
      <c r="D68">
        <v>3.9236278358578498E-3</v>
      </c>
      <c r="E68">
        <v>3.8128157231668799E-3</v>
      </c>
      <c r="F68">
        <v>3.6341368180918799E-3</v>
      </c>
      <c r="G68">
        <v>3.4457155777390999E-3</v>
      </c>
      <c r="H68">
        <v>3.2680262928599601E-3</v>
      </c>
      <c r="I68">
        <v>3.1076403082439101E-3</v>
      </c>
      <c r="J68">
        <v>2.9651068533125798E-3</v>
      </c>
      <c r="K68">
        <v>2.8401931331115001E-3</v>
      </c>
      <c r="L68">
        <v>2.7308266370982002E-3</v>
      </c>
      <c r="N68">
        <f t="shared" ref="N68:N131" si="1">(C68*C$2+D68*D$2+E68*E$2+F68*F$2+G68*G$2+H68*H$2+I68*I$2+J68*J$2+K68*K$2+L68*L$2)/SUM(C$2:L$2)</f>
        <v>3.4366278379426001E-3</v>
      </c>
    </row>
    <row r="69" spans="1:14" x14ac:dyDescent="0.2">
      <c r="A69">
        <v>9.7597597599999997</v>
      </c>
      <c r="B69">
        <v>5.6670487711545599E-2</v>
      </c>
      <c r="C69">
        <v>3.7754712422094399E-3</v>
      </c>
      <c r="D69">
        <v>3.9415604893873997E-3</v>
      </c>
      <c r="E69">
        <v>3.8299707249586801E-3</v>
      </c>
      <c r="F69">
        <v>3.6506678322381901E-3</v>
      </c>
      <c r="G69">
        <v>3.46177405859873E-3</v>
      </c>
      <c r="H69">
        <v>3.2836711730356298E-3</v>
      </c>
      <c r="I69">
        <v>3.1228849112818701E-3</v>
      </c>
      <c r="J69">
        <v>2.9799528746335701E-3</v>
      </c>
      <c r="K69">
        <v>2.8546509445780601E-3</v>
      </c>
      <c r="L69">
        <v>2.7449116867421801E-3</v>
      </c>
      <c r="N69">
        <f t="shared" si="1"/>
        <v>3.4527652414604506E-3</v>
      </c>
    </row>
    <row r="70" spans="1:14" x14ac:dyDescent="0.2">
      <c r="A70">
        <v>9.9099099099999997</v>
      </c>
      <c r="B70">
        <v>5.6956117823091498E-2</v>
      </c>
      <c r="C70">
        <v>3.7935744982207798E-3</v>
      </c>
      <c r="D70">
        <v>3.9596853927868596E-3</v>
      </c>
      <c r="E70">
        <v>3.8473204182499902E-3</v>
      </c>
      <c r="F70">
        <v>3.66737485630333E-3</v>
      </c>
      <c r="G70">
        <v>3.4779878127212398E-3</v>
      </c>
      <c r="H70">
        <v>3.29945567384584E-3</v>
      </c>
      <c r="I70">
        <v>3.1382586810199601E-3</v>
      </c>
      <c r="J70">
        <v>2.9949211094244502E-3</v>
      </c>
      <c r="K70">
        <v>2.8692260886929799E-3</v>
      </c>
      <c r="L70">
        <v>2.7591103275074898E-3</v>
      </c>
      <c r="N70">
        <f t="shared" si="1"/>
        <v>3.4690591200092599E-3</v>
      </c>
    </row>
    <row r="71" spans="1:14" x14ac:dyDescent="0.2">
      <c r="A71">
        <v>10.06006006</v>
      </c>
      <c r="B71">
        <v>5.7243285881412198E-2</v>
      </c>
      <c r="C71">
        <v>3.8118263075848798E-3</v>
      </c>
      <c r="D71">
        <v>3.9780014921521004E-3</v>
      </c>
      <c r="E71">
        <v>3.8648642143667899E-3</v>
      </c>
      <c r="F71">
        <v>3.6842584524826101E-3</v>
      </c>
      <c r="G71">
        <v>3.49435815958077E-3</v>
      </c>
      <c r="H71">
        <v>3.31538139467869E-3</v>
      </c>
      <c r="I71">
        <v>3.15376323864072E-3</v>
      </c>
      <c r="J71">
        <v>3.0100131063918599E-3</v>
      </c>
      <c r="K71">
        <v>2.88392002306205E-3</v>
      </c>
      <c r="L71">
        <v>2.7734239327472602E-3</v>
      </c>
      <c r="N71">
        <f t="shared" si="1"/>
        <v>3.485510352550336E-3</v>
      </c>
    </row>
    <row r="72" spans="1:14" x14ac:dyDescent="0.2">
      <c r="A72">
        <v>10.21021021</v>
      </c>
      <c r="B72">
        <v>5.75320358311876E-2</v>
      </c>
      <c r="C72">
        <v>3.8302272771445901E-3</v>
      </c>
      <c r="D72">
        <v>3.9965079120392096E-3</v>
      </c>
      <c r="E72">
        <v>3.8826016358073801E-3</v>
      </c>
      <c r="F72">
        <v>3.7013192119933701E-3</v>
      </c>
      <c r="G72">
        <v>3.5108864167760902E-3</v>
      </c>
      <c r="H72">
        <v>3.3314499328210801E-3</v>
      </c>
      <c r="I72">
        <v>3.1694002104036599E-3</v>
      </c>
      <c r="J72">
        <v>3.0252304252149E-3</v>
      </c>
      <c r="K72">
        <v>2.8987342196114801E-3</v>
      </c>
      <c r="L72">
        <v>2.7878538916191898E-3</v>
      </c>
      <c r="N72">
        <f t="shared" si="1"/>
        <v>3.5021198518316401E-3</v>
      </c>
    </row>
    <row r="73" spans="1:14" x14ac:dyDescent="0.2">
      <c r="A73">
        <v>10.36036036</v>
      </c>
      <c r="B73">
        <v>5.7822410198851301E-2</v>
      </c>
      <c r="C73">
        <v>3.8487780865406802E-3</v>
      </c>
      <c r="D73">
        <v>4.01520394421233E-3</v>
      </c>
      <c r="E73">
        <v>3.9005323128752899E-3</v>
      </c>
      <c r="F73">
        <v>3.7185577572314398E-3</v>
      </c>
      <c r="G73">
        <v>3.52757390257224E-3</v>
      </c>
      <c r="H73">
        <v>3.34766288495648E-3</v>
      </c>
      <c r="I73">
        <v>3.1851712283763201E-3</v>
      </c>
      <c r="J73">
        <v>3.0405746369286698E-3</v>
      </c>
      <c r="K73">
        <v>2.9136701648455601E-3</v>
      </c>
      <c r="L73">
        <v>2.8024016093133501E-3</v>
      </c>
      <c r="N73">
        <f t="shared" si="1"/>
        <v>3.5188885643902858E-3</v>
      </c>
    </row>
    <row r="74" spans="1:14" x14ac:dyDescent="0.2">
      <c r="A74">
        <v>10.51051051</v>
      </c>
      <c r="B74">
        <v>5.8114450229499799E-2</v>
      </c>
      <c r="C74">
        <v>3.86747948372936E-3</v>
      </c>
      <c r="D74">
        <v>4.0340890373305998E-3</v>
      </c>
      <c r="E74">
        <v>3.9186559803770201E-3</v>
      </c>
      <c r="F74">
        <v>3.73597474366799E-3</v>
      </c>
      <c r="G74">
        <v>3.5444219383009498E-3</v>
      </c>
      <c r="H74">
        <v>3.3640218486320202E-3</v>
      </c>
      <c r="I74">
        <v>3.20107793117726E-3</v>
      </c>
      <c r="J74">
        <v>3.05604732432197E-3</v>
      </c>
      <c r="K74">
        <v>2.9287293601207502E-3</v>
      </c>
      <c r="L74">
        <v>2.8170685072870902E-3</v>
      </c>
      <c r="N74">
        <f t="shared" si="1"/>
        <v>3.535817470561602E-3</v>
      </c>
    </row>
    <row r="75" spans="1:14" x14ac:dyDescent="0.2">
      <c r="A75">
        <v>10.66066066</v>
      </c>
      <c r="B75">
        <v>5.84081960115072E-2</v>
      </c>
      <c r="C75">
        <v>3.8863322809700798E-3</v>
      </c>
      <c r="D75">
        <v>4.0531627874924696E-3</v>
      </c>
      <c r="E75">
        <v>3.9369724743998098E-3</v>
      </c>
      <c r="F75">
        <v>3.7535708615134898E-3</v>
      </c>
      <c r="G75">
        <v>3.5614318506230098E-3</v>
      </c>
      <c r="H75">
        <v>3.3805284236972199E-3</v>
      </c>
      <c r="I75">
        <v>3.2171219647318399E-3</v>
      </c>
      <c r="J75">
        <v>3.0716500823548001E-3</v>
      </c>
      <c r="K75">
        <v>2.9439133219324501E-3</v>
      </c>
      <c r="L75">
        <v>2.83185602351263E-3</v>
      </c>
      <c r="N75">
        <f t="shared" si="1"/>
        <v>3.5529075844959019E-3</v>
      </c>
    </row>
    <row r="76" spans="1:14" x14ac:dyDescent="0.2">
      <c r="A76">
        <v>10.81081081</v>
      </c>
      <c r="B76">
        <v>5.8703686590146603E-2</v>
      </c>
      <c r="C76">
        <v>3.9053373512324399E-3</v>
      </c>
      <c r="D76">
        <v>4.0724249295638702E-3</v>
      </c>
      <c r="E76">
        <v>3.9554817291822201E-3</v>
      </c>
      <c r="F76">
        <v>3.7713468371736798E-3</v>
      </c>
      <c r="G76">
        <v>3.5786049736620199E-3</v>
      </c>
      <c r="H76">
        <v>3.3971842137117598E-3</v>
      </c>
      <c r="I76">
        <v>3.23330498303242E-3</v>
      </c>
      <c r="J76">
        <v>3.0873845185904699E-3</v>
      </c>
      <c r="K76">
        <v>2.9592235822146502E-3</v>
      </c>
      <c r="L76">
        <v>2.8467656127329302E-3</v>
      </c>
      <c r="N76">
        <f t="shared" si="1"/>
        <v>3.570159954182809E-3</v>
      </c>
    </row>
    <row r="77" spans="1:14" x14ac:dyDescent="0.2">
      <c r="A77">
        <v>10.96096096</v>
      </c>
      <c r="B77">
        <v>5.9000960071329003E-2</v>
      </c>
      <c r="C77">
        <v>3.9244956249774804E-3</v>
      </c>
      <c r="D77">
        <v>4.0918753292224401E-3</v>
      </c>
      <c r="E77">
        <v>3.9741837740888304E-3</v>
      </c>
      <c r="F77">
        <v>3.7893034345205302E-3</v>
      </c>
      <c r="G77">
        <v>3.5959426510157101E-3</v>
      </c>
      <c r="H77">
        <v>3.4139908273208E-3</v>
      </c>
      <c r="I77">
        <v>3.2496286489107E-3</v>
      </c>
      <c r="J77">
        <v>3.1032522536430002E-3</v>
      </c>
      <c r="K77">
        <v>2.9746616886536801E-3</v>
      </c>
      <c r="L77">
        <v>2.86179874672859E-3</v>
      </c>
      <c r="N77">
        <f t="shared" si="1"/>
        <v>3.5875756614849597E-3</v>
      </c>
    </row>
    <row r="78" spans="1:14" x14ac:dyDescent="0.2">
      <c r="A78">
        <v>11.11111111</v>
      </c>
      <c r="B78">
        <v>5.9300053716511897E-2</v>
      </c>
      <c r="C78">
        <v>3.9438080872738097E-3</v>
      </c>
      <c r="D78">
        <v>4.1115139756579197E-3</v>
      </c>
      <c r="E78">
        <v>3.99307873069494E-3</v>
      </c>
      <c r="F78">
        <v>3.8074414559988801E-3</v>
      </c>
      <c r="G78">
        <v>3.6134462376523598E-3</v>
      </c>
      <c r="H78">
        <v>3.4309498795999701E-3</v>
      </c>
      <c r="I78">
        <v>3.26609463481099E-3</v>
      </c>
      <c r="J78">
        <v>3.1192549216372098E-3</v>
      </c>
      <c r="K78">
        <v>2.9902292050148901E-3</v>
      </c>
      <c r="L78">
        <v>2.8769569145942202E-3</v>
      </c>
      <c r="N78">
        <f t="shared" si="1"/>
        <v>3.6051558221808213E-3</v>
      </c>
    </row>
    <row r="79" spans="1:14" x14ac:dyDescent="0.2">
      <c r="A79">
        <v>11.261261259999999</v>
      </c>
      <c r="B79">
        <v>5.9601004029647901E-2</v>
      </c>
      <c r="C79">
        <v>3.9632757752138901E-3</v>
      </c>
      <c r="D79">
        <v>4.1313409748722904E-3</v>
      </c>
      <c r="E79">
        <v>4.0121668099870099E-3</v>
      </c>
      <c r="F79">
        <v>3.8257617435868202E-3</v>
      </c>
      <c r="G79">
        <v>3.6311171016967601E-3</v>
      </c>
      <c r="H79">
        <v>3.44806299336708E-3</v>
      </c>
      <c r="I79">
        <v>3.2827046235712701E-3</v>
      </c>
      <c r="J79">
        <v>3.1353941706847399E-3</v>
      </c>
      <c r="K79">
        <v>3.00592771148178E-3</v>
      </c>
      <c r="L79">
        <v>2.8922416230256101E-3</v>
      </c>
      <c r="N79">
        <f t="shared" si="1"/>
        <v>3.6229015860172911E-3</v>
      </c>
    </row>
    <row r="80" spans="1:14" x14ac:dyDescent="0.2">
      <c r="A80">
        <v>11.411411409999999</v>
      </c>
      <c r="B80">
        <v>5.9903846836968901E-2</v>
      </c>
      <c r="C80">
        <v>3.98289977560009E-3</v>
      </c>
      <c r="D80">
        <v>4.1513565435300701E-3</v>
      </c>
      <c r="E80">
        <v>4.0314483096831099E-3</v>
      </c>
      <c r="F80">
        <v>3.8442651796285199E-3</v>
      </c>
      <c r="G80">
        <v>3.6489566261157002E-3</v>
      </c>
      <c r="H80">
        <v>3.4653318004626899E-3</v>
      </c>
      <c r="I80">
        <v>3.2994603092067702E-3</v>
      </c>
      <c r="J80">
        <v>3.15167166337051E-3</v>
      </c>
      <c r="K80">
        <v>3.02175880500569E-3</v>
      </c>
      <c r="L80">
        <v>2.9076543966157901E-3</v>
      </c>
      <c r="N80">
        <f t="shared" si="1"/>
        <v>3.6408141367732165E-3</v>
      </c>
    </row>
    <row r="81" spans="1:14" x14ac:dyDescent="0.2">
      <c r="A81">
        <v>11.561561559999999</v>
      </c>
      <c r="B81">
        <v>6.02086173603468E-2</v>
      </c>
      <c r="C81">
        <v>4.0026812228729598E-3</v>
      </c>
      <c r="D81">
        <v>4.1715610033126503E-3</v>
      </c>
      <c r="E81">
        <v>4.0509236116741303E-3</v>
      </c>
      <c r="F81">
        <v>3.86295268755418E-3</v>
      </c>
      <c r="G81">
        <v>3.6669662103082801E-3</v>
      </c>
      <c r="H81">
        <v>3.4827579429988001E-3</v>
      </c>
      <c r="I81">
        <v>3.3163633976944201E-3</v>
      </c>
      <c r="J81">
        <v>3.1680890772527999E-3</v>
      </c>
      <c r="K81">
        <v>3.0377240996710899E-3</v>
      </c>
      <c r="L81">
        <v>2.9231967781618599E-3</v>
      </c>
      <c r="N81">
        <f t="shared" si="1"/>
        <v>3.658894692333822E-3</v>
      </c>
    </row>
    <row r="82" spans="1:14" x14ac:dyDescent="0.2">
      <c r="A82">
        <v>11.711711709999999</v>
      </c>
      <c r="B82">
        <v>6.0515350284825603E-2</v>
      </c>
      <c r="C82">
        <v>4.0226212972580997E-3</v>
      </c>
      <c r="D82">
        <v>4.1919547757352498E-3</v>
      </c>
      <c r="E82">
        <v>4.0705931795869399E-3</v>
      </c>
      <c r="F82">
        <v>3.8818252325011899E-3</v>
      </c>
      <c r="G82">
        <v>3.6851472716045602E-3</v>
      </c>
      <c r="H82">
        <v>3.5003430745768802E-3</v>
      </c>
      <c r="I82">
        <v>3.3334156077617699E-3</v>
      </c>
      <c r="J82">
        <v>3.1846481053730202E-3</v>
      </c>
      <c r="K82">
        <v>3.0538252270692098E-3</v>
      </c>
      <c r="L82">
        <v>2.9388703289822599E-3</v>
      </c>
      <c r="N82">
        <f t="shared" si="1"/>
        <v>3.6771445047762939E-3</v>
      </c>
    </row>
    <row r="83" spans="1:14" x14ac:dyDescent="0.2">
      <c r="A83">
        <v>11.861861859999999</v>
      </c>
      <c r="B83">
        <v>6.0824079820917601E-2</v>
      </c>
      <c r="C83">
        <v>4.04272122311002E-3</v>
      </c>
      <c r="D83">
        <v>4.2125383773883099E-3</v>
      </c>
      <c r="E83">
        <v>4.09045755647011E-3</v>
      </c>
      <c r="F83">
        <v>3.9008838218497401E-3</v>
      </c>
      <c r="G83">
        <v>3.7035012466849998E-3</v>
      </c>
      <c r="H83">
        <v>3.51808886147595E-3</v>
      </c>
      <c r="I83">
        <v>3.3506186716737302E-3</v>
      </c>
      <c r="J83">
        <v>3.2013504567785398E-3</v>
      </c>
      <c r="K83">
        <v>3.0700638366867798E-3</v>
      </c>
      <c r="L83">
        <v>2.9546766292425598E-3</v>
      </c>
      <c r="N83">
        <f t="shared" si="1"/>
        <v>3.6955648604680442E-3</v>
      </c>
    </row>
    <row r="84" spans="1:14" x14ac:dyDescent="0.2">
      <c r="A84">
        <v>12.012012009999999</v>
      </c>
      <c r="B84">
        <v>6.1134839762155502E-2</v>
      </c>
      <c r="C84">
        <v>4.0629822674348396E-3</v>
      </c>
      <c r="D84">
        <v>4.2333124155695696E-3</v>
      </c>
      <c r="E84">
        <v>4.1105173625994602E-3</v>
      </c>
      <c r="F84">
        <v>3.9201295056842701E-3</v>
      </c>
      <c r="G84">
        <v>3.7220295929183901E-3</v>
      </c>
      <c r="H84">
        <v>3.5359969838094302E-3</v>
      </c>
      <c r="I84">
        <v>3.3679743360223498E-3</v>
      </c>
      <c r="J84">
        <v>3.21819785705337E-3</v>
      </c>
      <c r="K84">
        <v>3.0864415963017199E-3</v>
      </c>
      <c r="L84">
        <v>2.9706172782919798E-3</v>
      </c>
      <c r="N84">
        <f t="shared" si="1"/>
        <v>3.7141570801760681E-3</v>
      </c>
    </row>
    <row r="85" spans="1:14" x14ac:dyDescent="0.2">
      <c r="A85">
        <v>12.162162159999999</v>
      </c>
      <c r="B85">
        <v>6.1447663538352598E-2</v>
      </c>
      <c r="C85">
        <v>4.0834057385737499E-3</v>
      </c>
      <c r="D85">
        <v>4.2542775842746199E-3</v>
      </c>
      <c r="E85">
        <v>4.1307732934033397E-3</v>
      </c>
      <c r="F85">
        <v>3.9395633771910797E-3</v>
      </c>
      <c r="G85">
        <v>3.7407337896325E-3</v>
      </c>
      <c r="H85">
        <v>3.5540691366566101E-3</v>
      </c>
      <c r="I85">
        <v>3.3854843625142298E-3</v>
      </c>
      <c r="J85">
        <v>3.23519204886114E-3</v>
      </c>
      <c r="K85">
        <v>3.1029601923945002E-3</v>
      </c>
      <c r="L85">
        <v>2.9866938950100599E-3</v>
      </c>
      <c r="N85">
        <f t="shared" si="1"/>
        <v>3.7329225191903869E-3</v>
      </c>
    </row>
    <row r="86" spans="1:14" x14ac:dyDescent="0.2">
      <c r="A86">
        <v>12.312312309999999</v>
      </c>
      <c r="B86">
        <v>6.1762584264994598E-2</v>
      </c>
      <c r="C86">
        <v>4.1039929850337801E-3</v>
      </c>
      <c r="D86">
        <v>4.27543466051797E-3</v>
      </c>
      <c r="E86">
        <v>4.1512261175050301E-3</v>
      </c>
      <c r="F86">
        <v>3.9591865730026904E-3</v>
      </c>
      <c r="G86">
        <v>3.75961533931556E-3</v>
      </c>
      <c r="H86">
        <v>3.57230703116334E-3</v>
      </c>
      <c r="I86">
        <v>3.4031505287577799E-3</v>
      </c>
      <c r="J86">
        <v>3.2523347924956199E-3</v>
      </c>
      <c r="K86">
        <v>3.1196213305689801E-3</v>
      </c>
      <c r="L86">
        <v>3.00290811816319E-3</v>
      </c>
      <c r="N86">
        <f t="shared" si="1"/>
        <v>3.7518625674593923E-3</v>
      </c>
    </row>
    <row r="87" spans="1:14" x14ac:dyDescent="0.2">
      <c r="A87">
        <v>12.462462459999999</v>
      </c>
      <c r="B87">
        <v>6.2079634789091599E-2</v>
      </c>
      <c r="C87">
        <v>4.1247453944514003E-3</v>
      </c>
      <c r="D87">
        <v>4.29678450095852E-3</v>
      </c>
      <c r="E87">
        <v>4.1718766748785E-3</v>
      </c>
      <c r="F87">
        <v>3.9790002734952099E-3</v>
      </c>
      <c r="G87">
        <v>3.7786757687580802E-3</v>
      </c>
      <c r="H87">
        <v>3.5907123956189402E-3</v>
      </c>
      <c r="I87">
        <v>3.420974629052E-3</v>
      </c>
      <c r="J87">
        <v>3.2696278664412601E-3</v>
      </c>
      <c r="K87">
        <v>3.13642673598149E-3</v>
      </c>
      <c r="L87">
        <v>3.0192616067706299E-3</v>
      </c>
      <c r="N87">
        <f t="shared" si="1"/>
        <v>3.7709786497391387E-3</v>
      </c>
    </row>
    <row r="88" spans="1:14" x14ac:dyDescent="0.2">
      <c r="A88">
        <v>12.612612609999999</v>
      </c>
      <c r="B88">
        <v>6.2398847731855001E-2</v>
      </c>
      <c r="C88">
        <v>4.1456643926774403E-3</v>
      </c>
      <c r="D88">
        <v>4.3183280388053797E-3</v>
      </c>
      <c r="E88">
        <v>4.1927258751168796E-3</v>
      </c>
      <c r="F88">
        <v>3.9990057030486097E-3</v>
      </c>
      <c r="G88">
        <v>3.7979166301394598E-3</v>
      </c>
      <c r="H88">
        <v>3.6092869765067901E-3</v>
      </c>
      <c r="I88">
        <v>3.4389584751693702E-3</v>
      </c>
      <c r="J88">
        <v>3.2870730679419101E-3</v>
      </c>
      <c r="K88">
        <v>3.1533781537854098E-3</v>
      </c>
      <c r="L88">
        <v>3.0357560404796601E-3</v>
      </c>
      <c r="N88">
        <f t="shared" si="1"/>
        <v>3.790272225755995E-3</v>
      </c>
    </row>
    <row r="89" spans="1:14" x14ac:dyDescent="0.2">
      <c r="A89">
        <v>12.762762759999999</v>
      </c>
      <c r="B89">
        <v>6.2720255528473198E-2</v>
      </c>
      <c r="C89">
        <v>4.1667514429732299E-3</v>
      </c>
      <c r="D89">
        <v>4.3400662809828898E-3</v>
      </c>
      <c r="E89">
        <v>4.2137746958084499E-3</v>
      </c>
      <c r="F89">
        <v>4.0192041302760896E-3</v>
      </c>
      <c r="G89">
        <v>3.8173395020626201E-3</v>
      </c>
      <c r="H89">
        <v>3.62803253953029E-3</v>
      </c>
      <c r="I89">
        <v>3.45710389714199E-3</v>
      </c>
      <c r="J89">
        <v>3.3046722135794599E-3</v>
      </c>
      <c r="K89">
        <v>3.1704773495818701E-3</v>
      </c>
      <c r="L89">
        <v>3.0523931199538598E-3</v>
      </c>
      <c r="N89">
        <f t="shared" si="1"/>
        <v>3.8097447903834205E-3</v>
      </c>
    </row>
    <row r="90" spans="1:14" x14ac:dyDescent="0.2">
      <c r="A90">
        <v>12.912912909999999</v>
      </c>
      <c r="B90">
        <v>6.3043890465250801E-2</v>
      </c>
      <c r="C90">
        <v>4.1880080453073803E-3</v>
      </c>
      <c r="D90">
        <v>4.3620003055347602E-3</v>
      </c>
      <c r="E90">
        <v>4.23502418101801E-3</v>
      </c>
      <c r="F90">
        <v>4.03959686822791E-3</v>
      </c>
      <c r="G90">
        <v>3.8369459905412098E-3</v>
      </c>
      <c r="H90">
        <v>3.6469508706189501E-3</v>
      </c>
      <c r="I90">
        <v>3.4754127440451399E-3</v>
      </c>
      <c r="J90">
        <v>3.3224271398580802E-3</v>
      </c>
      <c r="K90">
        <v>3.1877261098841102E-3</v>
      </c>
      <c r="L90">
        <v>3.0691745672664999E-3</v>
      </c>
      <c r="N90">
        <f t="shared" si="1"/>
        <v>3.8293978738328793E-3</v>
      </c>
    </row>
    <row r="91" spans="1:14" x14ac:dyDescent="0.2">
      <c r="A91">
        <v>13.063063059999999</v>
      </c>
      <c r="B91">
        <v>6.3369784714361596E-2</v>
      </c>
      <c r="C91">
        <v>4.2094357357458203E-3</v>
      </c>
      <c r="D91">
        <v>4.3841312592493801E-3</v>
      </c>
      <c r="E91">
        <v>4.25647543987028E-3</v>
      </c>
      <c r="F91">
        <v>4.06018527457634E-3</v>
      </c>
      <c r="G91">
        <v>3.8567377299463198E-3</v>
      </c>
      <c r="H91">
        <v>3.6660437769103602E-3</v>
      </c>
      <c r="I91">
        <v>3.4938868847773298E-3</v>
      </c>
      <c r="J91">
        <v>3.34033970379825E-3</v>
      </c>
      <c r="K91">
        <v>3.20512624259059E-3</v>
      </c>
      <c r="L91">
        <v>3.0861021263079999E-3</v>
      </c>
      <c r="N91">
        <f t="shared" si="1"/>
        <v>3.8492330418590168E-3</v>
      </c>
    </row>
    <row r="92" spans="1:14" x14ac:dyDescent="0.2">
      <c r="A92">
        <v>13.213213209999999</v>
      </c>
      <c r="B92">
        <v>6.3697970366424994E-2</v>
      </c>
      <c r="C92">
        <v>4.23103608592646E-3</v>
      </c>
      <c r="D92">
        <v>4.4064603554898902E-3</v>
      </c>
      <c r="E92">
        <v>4.2781296452315404E-3</v>
      </c>
      <c r="F92">
        <v>4.0809707517858902E-3</v>
      </c>
      <c r="G92">
        <v>3.876716383913E-3</v>
      </c>
      <c r="H92">
        <v>3.68531308771351E-3</v>
      </c>
      <c r="I92">
        <v>3.5125282088427599E-3</v>
      </c>
      <c r="J92">
        <v>3.35841178353957E-3</v>
      </c>
      <c r="K92">
        <v>3.22267957746869E-3</v>
      </c>
      <c r="L92">
        <v>3.1031775632017898E-3</v>
      </c>
      <c r="N92">
        <f t="shared" si="1"/>
        <v>3.8692518959797867E-3</v>
      </c>
    </row>
    <row r="93" spans="1:14" x14ac:dyDescent="0.2">
      <c r="A93">
        <v>13.363363359999999</v>
      </c>
      <c r="B93">
        <v>6.4028479461098603E-2</v>
      </c>
      <c r="C93">
        <v>4.2528107026126097E-3</v>
      </c>
      <c r="D93">
        <v>4.4289888722139799E-3</v>
      </c>
      <c r="E93">
        <v>4.2999880324860601E-3</v>
      </c>
      <c r="F93">
        <v>4.10195474727474E-3</v>
      </c>
      <c r="G93">
        <v>3.8968836462129901E-3</v>
      </c>
      <c r="H93">
        <v>3.70476065545409E-3</v>
      </c>
      <c r="I93">
        <v>3.5313386271298599E-3</v>
      </c>
      <c r="J93">
        <v>3.3766452789480901E-3</v>
      </c>
      <c r="K93">
        <v>3.2403879666485801E-3</v>
      </c>
      <c r="L93">
        <v>3.1204026667298302E-3</v>
      </c>
      <c r="N93">
        <f t="shared" si="1"/>
        <v>3.8894560737113486E-3</v>
      </c>
    </row>
    <row r="94" spans="1:14" x14ac:dyDescent="0.2">
      <c r="A94">
        <v>13.513513509999999</v>
      </c>
      <c r="B94">
        <v>6.4361344015870903E-2</v>
      </c>
      <c r="C94">
        <v>4.2747612273182599E-3</v>
      </c>
      <c r="D94">
        <v>4.4517181501697997E-3</v>
      </c>
      <c r="E94">
        <v>4.3220518984049602E-3</v>
      </c>
      <c r="F94">
        <v>4.1231387535688698E-3</v>
      </c>
      <c r="G94">
        <v>3.9172412415964903E-3</v>
      </c>
      <c r="H94">
        <v>3.7243883566010702E-3</v>
      </c>
      <c r="I94">
        <v>3.5503200726899899E-3</v>
      </c>
      <c r="J94">
        <v>3.3950421122338299E-3</v>
      </c>
      <c r="K94">
        <v>3.2582532851274798E-3</v>
      </c>
      <c r="L94">
        <v>3.1377792487676101E-3</v>
      </c>
      <c r="N94">
        <f t="shared" si="1"/>
        <v>3.9098472488179672E-3</v>
      </c>
    </row>
    <row r="95" spans="1:14" x14ac:dyDescent="0.2">
      <c r="A95">
        <v>13.663663659999999</v>
      </c>
      <c r="B95">
        <v>6.4696596053211597E-2</v>
      </c>
      <c r="C95">
        <v>4.29688933599997E-3</v>
      </c>
      <c r="D95">
        <v>4.4746495912549996E-3</v>
      </c>
      <c r="E95">
        <v>4.34432260010252E-3</v>
      </c>
      <c r="F95">
        <v>4.1445243084548503E-3</v>
      </c>
      <c r="G95">
        <v>3.9377909266052301E-3</v>
      </c>
      <c r="H95">
        <v>3.7441980925794101E-3</v>
      </c>
      <c r="I95">
        <v>3.5694745015161398E-3</v>
      </c>
      <c r="J95">
        <v>3.4136042285758299E-3</v>
      </c>
      <c r="K95">
        <v>3.2762774312832901E-3</v>
      </c>
      <c r="L95">
        <v>3.1553091447320998E-3</v>
      </c>
      <c r="N95">
        <f t="shared" si="1"/>
        <v>3.9304271315775026E-3</v>
      </c>
    </row>
    <row r="96" spans="1:14" x14ac:dyDescent="0.2">
      <c r="A96">
        <v>13.813813809999999</v>
      </c>
      <c r="B96">
        <v>6.5034267626232503E-2</v>
      </c>
      <c r="C96">
        <v>4.31919673881057E-3</v>
      </c>
      <c r="D96">
        <v>4.4977846570277303E-3</v>
      </c>
      <c r="E96">
        <v>4.3668015540784203E-3</v>
      </c>
      <c r="F96">
        <v>4.1661129951332202E-3</v>
      </c>
      <c r="G96">
        <v>3.9585344903622704E-3</v>
      </c>
      <c r="H96">
        <v>3.7641917906672501E-3</v>
      </c>
      <c r="I96">
        <v>3.58880389331974E-3</v>
      </c>
      <c r="J96">
        <v>3.4323335967527601E-3</v>
      </c>
      <c r="K96">
        <v>3.29446232740073E-3</v>
      </c>
      <c r="L96">
        <v>3.1729942140367698E-3</v>
      </c>
      <c r="N96">
        <f t="shared" si="1"/>
        <v>3.951197469062257E-3</v>
      </c>
    </row>
    <row r="97" spans="1:14" x14ac:dyDescent="0.2">
      <c r="A97">
        <v>13.963963959999999</v>
      </c>
      <c r="B97">
        <v>6.53743908429711E-2</v>
      </c>
      <c r="C97">
        <v>4.3416851799099E-3</v>
      </c>
      <c r="D97">
        <v>4.5211248673595102E-3</v>
      </c>
      <c r="E97">
        <v>4.3894902353415199E-3</v>
      </c>
      <c r="F97">
        <v>4.1879064423756404E-3</v>
      </c>
      <c r="G97">
        <v>3.9794737553404897E-3</v>
      </c>
      <c r="H97">
        <v>3.78437140487903E-3</v>
      </c>
      <c r="I97">
        <v>3.60831025230937E-3</v>
      </c>
      <c r="J97">
        <v>3.45123220978275E-3</v>
      </c>
      <c r="K97">
        <v>3.31280992020338E-3</v>
      </c>
      <c r="L97">
        <v>3.19083634055734E-3</v>
      </c>
      <c r="N97">
        <f t="shared" si="1"/>
        <v>3.9721600454356394E-3</v>
      </c>
    </row>
    <row r="98" spans="1:14" x14ac:dyDescent="0.2">
      <c r="A98">
        <v>14.114114109999999</v>
      </c>
      <c r="B98">
        <v>6.5716997889442103E-2</v>
      </c>
      <c r="C98">
        <v>4.3643564373290799E-3</v>
      </c>
      <c r="D98">
        <v>4.5446717992190201E-3</v>
      </c>
      <c r="E98">
        <v>4.4123901766126702E-3</v>
      </c>
      <c r="F98">
        <v>4.2099063246888099E-3</v>
      </c>
      <c r="G98">
        <v>4.0006105781106201E-3</v>
      </c>
      <c r="H98">
        <v>3.8047389168401301E-3</v>
      </c>
      <c r="I98">
        <v>3.62799560796779E-3</v>
      </c>
      <c r="J98">
        <v>3.4703020855702499E-3</v>
      </c>
      <c r="K98">
        <v>3.3313221813999401E-3</v>
      </c>
      <c r="L98">
        <v>3.2088374331105301E-3</v>
      </c>
      <c r="N98">
        <f t="shared" si="1"/>
        <v>3.9933166822648785E-3</v>
      </c>
    </row>
    <row r="99" spans="1:14" x14ac:dyDescent="0.2">
      <c r="A99">
        <v>14.264264259999999</v>
      </c>
      <c r="B99">
        <v>6.6062121051564504E-2</v>
      </c>
      <c r="C99">
        <v>4.3872123228837802E-3</v>
      </c>
      <c r="D99">
        <v>4.5684270855795902E-3</v>
      </c>
      <c r="E99">
        <v>4.4355029676035398E-3</v>
      </c>
      <c r="F99">
        <v>4.2321143624855896E-3</v>
      </c>
      <c r="G99">
        <v>4.0219468500759404E-3</v>
      </c>
      <c r="H99">
        <v>3.8252963366468499E-3</v>
      </c>
      <c r="I99">
        <v>3.6478620158305001E-3</v>
      </c>
      <c r="J99">
        <v>3.48954526756063E-3</v>
      </c>
      <c r="K99">
        <v>3.35000110823909E-3</v>
      </c>
      <c r="L99">
        <v>3.22699942593839E-3</v>
      </c>
      <c r="N99">
        <f t="shared" si="1"/>
        <v>4.0146692388494812E-3</v>
      </c>
    </row>
    <row r="100" spans="1:14" x14ac:dyDescent="0.2">
      <c r="A100">
        <v>14.414414409999999</v>
      </c>
      <c r="B100">
        <v>6.6409792736036699E-2</v>
      </c>
      <c r="C100">
        <v>4.4102546821343704E-3</v>
      </c>
      <c r="D100">
        <v>4.5923924144412103E-3</v>
      </c>
      <c r="E100">
        <v>4.4588302543684998E-3</v>
      </c>
      <c r="F100">
        <v>4.2545323222687803E-3</v>
      </c>
      <c r="G100">
        <v>4.0434844981908098E-3</v>
      </c>
      <c r="H100">
        <v>3.84604570372102E-3</v>
      </c>
      <c r="I100">
        <v>3.6679115582659398E-3</v>
      </c>
      <c r="J100">
        <v>3.5089638254019698E-3</v>
      </c>
      <c r="K100">
        <v>3.3688487240733302E-3</v>
      </c>
      <c r="L100">
        <v>3.2453242792076899E-3</v>
      </c>
      <c r="N100">
        <f t="shared" si="1"/>
        <v>4.0362196125665129E-3</v>
      </c>
    </row>
    <row r="101" spans="1:14" x14ac:dyDescent="0.2">
      <c r="A101">
        <v>14.564564560000001</v>
      </c>
      <c r="B101">
        <v>6.6760045490289702E-2</v>
      </c>
      <c r="C101">
        <v>4.4334853943893502E-3</v>
      </c>
      <c r="D101">
        <v>4.6165695279599701E-3</v>
      </c>
      <c r="E101">
        <v>4.4823737387269698E-3</v>
      </c>
      <c r="F101">
        <v>4.2771620168250198E-3</v>
      </c>
      <c r="G101">
        <v>4.0652254856707896E-3</v>
      </c>
      <c r="H101">
        <v>3.8669890876542302E-3</v>
      </c>
      <c r="I101">
        <v>3.6881463452566798E-3</v>
      </c>
      <c r="J101">
        <v>3.5285598556152901E-3</v>
      </c>
      <c r="K101">
        <v>3.3878670789354599E-3</v>
      </c>
      <c r="L101">
        <v>3.2638139795180799E-3</v>
      </c>
      <c r="N101">
        <f t="shared" si="1"/>
        <v>4.0579697392321146E-3</v>
      </c>
    </row>
    <row r="102" spans="1:14" x14ac:dyDescent="0.2">
      <c r="A102">
        <v>14.714714710000001</v>
      </c>
      <c r="B102">
        <v>6.7112912021581594E-2</v>
      </c>
      <c r="C102">
        <v>4.4569063727492699E-3</v>
      </c>
      <c r="D102">
        <v>4.6409602216783896E-3</v>
      </c>
      <c r="E102">
        <v>4.50613517775348E-3</v>
      </c>
      <c r="F102">
        <v>4.3000053054350696E-3</v>
      </c>
      <c r="G102">
        <v>4.08717181269189E-3</v>
      </c>
      <c r="H102">
        <v>3.8881285890470202E-3</v>
      </c>
      <c r="I102">
        <v>3.70856851518222E-3</v>
      </c>
      <c r="J102">
        <v>3.5483354822717999E-3</v>
      </c>
      <c r="K102">
        <v>3.4070582501235999E-3</v>
      </c>
      <c r="L102">
        <v>3.2824705404197298E-3</v>
      </c>
      <c r="N102">
        <f t="shared" si="1"/>
        <v>4.0799215934798488E-3</v>
      </c>
    </row>
    <row r="103" spans="1:14" x14ac:dyDescent="0.2">
      <c r="A103">
        <v>14.864864860000001</v>
      </c>
      <c r="B103">
        <v>6.7468425215302594E-2</v>
      </c>
      <c r="C103">
        <v>4.4805195641891898E-3</v>
      </c>
      <c r="D103">
        <v>4.66556634385E-3</v>
      </c>
      <c r="E103">
        <v>4.5301163833332703E-3</v>
      </c>
      <c r="F103">
        <v>4.3230640940973902E-3</v>
      </c>
      <c r="G103">
        <v>4.1093255170840401E-3</v>
      </c>
      <c r="H103">
        <v>3.9094663403425401E-3</v>
      </c>
      <c r="I103">
        <v>3.72918023560528E-3</v>
      </c>
      <c r="J103">
        <v>3.5682928576806698E-3</v>
      </c>
      <c r="K103">
        <v>3.4264243427981002E-3</v>
      </c>
      <c r="L103">
        <v>3.3012960029425598E-3</v>
      </c>
      <c r="N103">
        <f t="shared" si="1"/>
        <v>4.1020771891560892E-3</v>
      </c>
    </row>
    <row r="104" spans="1:14" x14ac:dyDescent="0.2">
      <c r="A104">
        <v>15.01501502</v>
      </c>
      <c r="B104">
        <v>6.7826618152591597E-2</v>
      </c>
      <c r="C104">
        <v>4.5043269496777101E-3</v>
      </c>
      <c r="D104">
        <v>4.69038979485296E-3</v>
      </c>
      <c r="E104">
        <v>4.5543192217805499E-3</v>
      </c>
      <c r="F104">
        <v>4.3463403357694103E-3</v>
      </c>
      <c r="G104">
        <v>4.1316886750199303E-3</v>
      </c>
      <c r="H104">
        <v>3.9310045066547703E-3</v>
      </c>
      <c r="I104">
        <v>3.7499837040595599E-3</v>
      </c>
      <c r="J104">
        <v>3.5884341630813498E-3</v>
      </c>
      <c r="K104">
        <v>3.4459674905870301E-3</v>
      </c>
      <c r="L104">
        <v>3.3202924361393701E-3</v>
      </c>
      <c r="N104">
        <f t="shared" si="1"/>
        <v>4.1244385797320265E-3</v>
      </c>
    </row>
    <row r="105" spans="1:14" x14ac:dyDescent="0.2">
      <c r="A105">
        <v>15.16516517</v>
      </c>
      <c r="B105">
        <v>6.8187524127287305E-2</v>
      </c>
      <c r="C105">
        <v>4.5283305443296002E-3</v>
      </c>
      <c r="D105">
        <v>4.7154325266868203E-3</v>
      </c>
      <c r="E105">
        <v>4.5787456135176598E-3</v>
      </c>
      <c r="F105">
        <v>4.3698360306270896E-3</v>
      </c>
      <c r="G105">
        <v>4.1542634016995096E-3</v>
      </c>
      <c r="H105">
        <v>3.9527452865958396E-3</v>
      </c>
      <c r="I105">
        <v>3.7709811488436502E-3</v>
      </c>
      <c r="J105">
        <v>3.6087616093473602E-3</v>
      </c>
      <c r="K105">
        <v>3.4656898562063802E-3</v>
      </c>
      <c r="L105">
        <v>3.3394619376340001E-3</v>
      </c>
      <c r="N105">
        <f t="shared" si="1"/>
        <v>4.1470078587337008E-3</v>
      </c>
    </row>
    <row r="106" spans="1:14" x14ac:dyDescent="0.2">
      <c r="A106">
        <v>15.31531532</v>
      </c>
      <c r="B106">
        <v>6.8551176662321703E-2</v>
      </c>
      <c r="C106">
        <v>4.55253239759179E-3</v>
      </c>
      <c r="D106">
        <v>4.7406965425485304E-3</v>
      </c>
      <c r="E106">
        <v>4.6033975328129599E-3</v>
      </c>
      <c r="F106">
        <v>4.3935532263427498E-3</v>
      </c>
      <c r="G106">
        <v>4.17705185203655E-3</v>
      </c>
      <c r="H106">
        <v>3.9746909131004498E-3</v>
      </c>
      <c r="I106">
        <v>3.7921748298147999E-3</v>
      </c>
      <c r="J106">
        <v>3.6292774376983001E-3</v>
      </c>
      <c r="K106">
        <v>3.4855936320846801E-3</v>
      </c>
      <c r="L106">
        <v>3.35880663418599E-3</v>
      </c>
      <c r="N106">
        <f t="shared" si="1"/>
        <v>4.1697871601893057E-3</v>
      </c>
    </row>
    <row r="107" spans="1:14" x14ac:dyDescent="0.2">
      <c r="A107">
        <v>15.46546547</v>
      </c>
      <c r="B107">
        <v>6.8917609525552995E-2</v>
      </c>
      <c r="C107">
        <v>4.5769345934600003E-3</v>
      </c>
      <c r="D107">
        <v>4.7661838964824597E-3</v>
      </c>
      <c r="E107">
        <v>4.6282770075752799E-3</v>
      </c>
      <c r="F107">
        <v>4.4174940183826098E-3</v>
      </c>
      <c r="G107">
        <v>4.20005622134183E-3</v>
      </c>
      <c r="H107">
        <v>3.99684365424965E-3</v>
      </c>
      <c r="I107">
        <v>3.81356703919244E-3</v>
      </c>
      <c r="J107">
        <v>3.6499839204204702E-3</v>
      </c>
      <c r="K107">
        <v>3.5056810410058498E-3</v>
      </c>
      <c r="L107">
        <v>3.3783286822646999E-3</v>
      </c>
      <c r="N107">
        <f t="shared" si="1"/>
        <v>4.192778659094191E-3</v>
      </c>
    </row>
    <row r="108" spans="1:14" x14ac:dyDescent="0.2">
      <c r="A108">
        <v>15.61561562</v>
      </c>
      <c r="B108">
        <v>6.9286856745157901E-2</v>
      </c>
      <c r="C108">
        <v>4.6015392507247803E-3</v>
      </c>
      <c r="D108">
        <v>4.7918966931008999E-3</v>
      </c>
      <c r="E108">
        <v>4.6533861192030301E-3</v>
      </c>
      <c r="F108">
        <v>4.4416605503254198E-3</v>
      </c>
      <c r="G108">
        <v>4.2232787460109696E-3</v>
      </c>
      <c r="H108">
        <v>4.0192058140954704E-3</v>
      </c>
      <c r="I108">
        <v>3.8351601023627201E-3</v>
      </c>
      <c r="J108">
        <v>3.6708833615954201E-3</v>
      </c>
      <c r="K108">
        <v>3.5259543367589701E-3</v>
      </c>
      <c r="L108">
        <v>3.3980302686336498E-3</v>
      </c>
      <c r="N108">
        <f t="shared" si="1"/>
        <v>4.2159845718937839E-3</v>
      </c>
    </row>
    <row r="109" spans="1:14" x14ac:dyDescent="0.2">
      <c r="A109">
        <v>15.76576577</v>
      </c>
      <c r="B109">
        <v>6.9658952624557402E-2</v>
      </c>
      <c r="C109">
        <v>4.6263485232466801E-3</v>
      </c>
      <c r="D109">
        <v>4.8178370873711799E-3</v>
      </c>
      <c r="E109">
        <v>4.6787270024860701E-3</v>
      </c>
      <c r="F109">
        <v>4.4660550142021603E-3</v>
      </c>
      <c r="G109">
        <v>4.2467217042157302E-3</v>
      </c>
      <c r="H109">
        <v>4.0417797334869002E-3</v>
      </c>
      <c r="I109">
        <v>3.85695637869045E-3</v>
      </c>
      <c r="J109">
        <v>3.69197809784198E-3</v>
      </c>
      <c r="K109">
        <v>3.54641580479997E-3</v>
      </c>
      <c r="L109">
        <v>3.4179136109495399E-3</v>
      </c>
      <c r="N109">
        <f t="shared" si="1"/>
        <v>4.2394071569851121E-3</v>
      </c>
    </row>
    <row r="110" spans="1:14" x14ac:dyDescent="0.2">
      <c r="A110">
        <v>15.91591592</v>
      </c>
      <c r="B110">
        <v>7.0033931756982096E-2</v>
      </c>
      <c r="C110">
        <v>4.6513646002578199E-3</v>
      </c>
      <c r="D110">
        <v>4.8440072844660896E-3</v>
      </c>
      <c r="E110">
        <v>4.7043018455598298E-3</v>
      </c>
      <c r="F110">
        <v>4.4906796508586803E-3</v>
      </c>
      <c r="G110">
        <v>4.2703874165988098E-3</v>
      </c>
      <c r="H110">
        <v>4.0645677908992903E-3</v>
      </c>
      <c r="I110">
        <v>3.8789582623374101E-3</v>
      </c>
      <c r="J110">
        <v>3.7132704990639098E-3</v>
      </c>
      <c r="K110">
        <v>3.5670677629252999E-3</v>
      </c>
      <c r="L110">
        <v>3.4379809583707501E-3</v>
      </c>
      <c r="N110">
        <f t="shared" si="1"/>
        <v>4.263048715236582E-3</v>
      </c>
    </row>
    <row r="111" spans="1:14" x14ac:dyDescent="0.2">
      <c r="A111">
        <v>16.066066070000002</v>
      </c>
      <c r="B111">
        <v>7.04118290396714E-2</v>
      </c>
      <c r="C111">
        <v>4.6765897066904198E-3</v>
      </c>
      <c r="D111">
        <v>4.8704095396746999E-3</v>
      </c>
      <c r="E111">
        <v>4.7301128899081904E-3</v>
      </c>
      <c r="F111">
        <v>4.5155367503389703E-3</v>
      </c>
      <c r="G111">
        <v>4.2942782469766096E-3</v>
      </c>
      <c r="H111">
        <v>4.0875724032656104E-3</v>
      </c>
      <c r="I111">
        <v>3.9011681830877702E-3</v>
      </c>
      <c r="J111">
        <v>3.7347629692096799E-3</v>
      </c>
      <c r="K111">
        <v>3.5879125619591198E-3</v>
      </c>
      <c r="L111">
        <v>3.45823459217795E-3</v>
      </c>
      <c r="N111">
        <f t="shared" si="1"/>
        <v>4.2869115905262373E-3</v>
      </c>
    </row>
    <row r="112" spans="1:14" x14ac:dyDescent="0.2">
      <c r="A112">
        <v>16.21621622</v>
      </c>
      <c r="B112">
        <v>7.0792679687774696E-2</v>
      </c>
      <c r="C112">
        <v>4.7020261035303403E-3</v>
      </c>
      <c r="D112">
        <v>4.8970461583701299E-3</v>
      </c>
      <c r="E112">
        <v>4.7561624304147997E-3</v>
      </c>
      <c r="F112">
        <v>4.5406286522942504E-3</v>
      </c>
      <c r="G112">
        <v>4.3183966030490798E-3</v>
      </c>
      <c r="H112">
        <v>4.1107960268148896E-3</v>
      </c>
      <c r="I112">
        <v>3.92358860717995E-3</v>
      </c>
      <c r="J112">
        <v>3.75645794704418E-3</v>
      </c>
      <c r="K112">
        <v>3.60895258644915E-3</v>
      </c>
      <c r="L112">
        <v>3.4786768264089799E-3</v>
      </c>
      <c r="N112">
        <f t="shared" si="1"/>
        <v>4.3109981702996146E-3</v>
      </c>
    </row>
    <row r="113" spans="1:14" x14ac:dyDescent="0.2">
      <c r="A113">
        <v>16.366366370000001</v>
      </c>
      <c r="B113">
        <v>7.1176519247969999E-2</v>
      </c>
      <c r="C113">
        <v>4.7276760881954901E-3</v>
      </c>
      <c r="D113">
        <v>4.92391949603245E-3</v>
      </c>
      <c r="E113">
        <v>4.7824528154628001E-3</v>
      </c>
      <c r="F113">
        <v>4.5659577464137796E-3</v>
      </c>
      <c r="G113">
        <v>4.3427449371176603E-3</v>
      </c>
      <c r="H113">
        <v>4.1342411579147397E-3</v>
      </c>
      <c r="I113">
        <v>3.94622203814752E-3</v>
      </c>
      <c r="J113">
        <v>3.7783579069277898E-3</v>
      </c>
      <c r="K113">
        <v>3.63019025537943E-3</v>
      </c>
      <c r="L113">
        <v>3.49931000850498E-3</v>
      </c>
      <c r="N113">
        <f t="shared" si="1"/>
        <v>4.3353108861462746E-3</v>
      </c>
    </row>
    <row r="114" spans="1:14" x14ac:dyDescent="0.2">
      <c r="A114">
        <v>16.51651652</v>
      </c>
      <c r="B114">
        <v>7.1563383611832398E-2</v>
      </c>
      <c r="C114">
        <v>4.7535419949378604E-3</v>
      </c>
      <c r="D114">
        <v>4.95103195832394E-3</v>
      </c>
      <c r="E114">
        <v>4.8089864470782298E-3</v>
      </c>
      <c r="F114">
        <v>4.5915264728811503E-3</v>
      </c>
      <c r="G114">
        <v>4.3673257468145798E-3</v>
      </c>
      <c r="H114">
        <v>4.1579103339203297E-3</v>
      </c>
      <c r="I114">
        <v>3.9690710176692196E-3</v>
      </c>
      <c r="J114">
        <v>3.8004653596110998E-3</v>
      </c>
      <c r="K114">
        <v>3.6516280228897501E-3</v>
      </c>
      <c r="L114">
        <v>3.5201365199683302E-3</v>
      </c>
      <c r="N114">
        <f t="shared" si="1"/>
        <v>4.3598522143961909E-3</v>
      </c>
    </row>
    <row r="115" spans="1:14" x14ac:dyDescent="0.2">
      <c r="A115">
        <v>16.666666670000001</v>
      </c>
      <c r="B115">
        <v>7.1953309029006901E-2</v>
      </c>
      <c r="C115">
        <v>4.7796261952692499E-3</v>
      </c>
      <c r="D115">
        <v>4.9783860012145098E-3</v>
      </c>
      <c r="E115">
        <v>4.83576578111913E-3</v>
      </c>
      <c r="F115">
        <v>4.6173373228548999E-3</v>
      </c>
      <c r="G115">
        <v>4.3921415758418703E-3</v>
      </c>
      <c r="H115">
        <v>4.1818061340330899E-3</v>
      </c>
      <c r="I115">
        <v>3.9921381264279203E-3</v>
      </c>
      <c r="J115">
        <v>3.8227828530376399E-3</v>
      </c>
      <c r="K115">
        <v>3.6732683790154899E-3</v>
      </c>
      <c r="L115">
        <v>3.5411587770359299E-3</v>
      </c>
      <c r="N115">
        <f t="shared" si="1"/>
        <v>4.3846246767360519E-3</v>
      </c>
    </row>
    <row r="116" spans="1:14" x14ac:dyDescent="0.2">
      <c r="A116">
        <v>16.81681682</v>
      </c>
      <c r="B116">
        <v>7.2346332120173606E-2</v>
      </c>
      <c r="C116">
        <v>4.8059310984094501E-3</v>
      </c>
      <c r="D116">
        <v>5.0059841311557102E-3</v>
      </c>
      <c r="E116">
        <v>4.8627933275092097E-3</v>
      </c>
      <c r="F116">
        <v>4.6433928389739403E-3</v>
      </c>
      <c r="G116">
        <v>4.4171950147240601E-3</v>
      </c>
      <c r="H116">
        <v>4.2059311801651003E-3</v>
      </c>
      <c r="I116">
        <v>4.0154259849776198E-3</v>
      </c>
      <c r="J116">
        <v>3.8453129731601502E-3</v>
      </c>
      <c r="K116">
        <v>3.6951138504330299E-3</v>
      </c>
      <c r="L116">
        <v>3.5623792313637598E-3</v>
      </c>
      <c r="N116">
        <f t="shared" si="1"/>
        <v>4.4096308408451924E-3</v>
      </c>
    </row>
    <row r="117" spans="1:14" x14ac:dyDescent="0.2">
      <c r="A117">
        <v>16.966966970000001</v>
      </c>
      <c r="B117">
        <v>7.2742489889872503E-2</v>
      </c>
      <c r="C117">
        <v>4.8324591517569602E-3</v>
      </c>
      <c r="D117">
        <v>5.0338289053009303E-3</v>
      </c>
      <c r="E117">
        <v>4.8900716505116898E-3</v>
      </c>
      <c r="F117">
        <v>4.6696956158891701E-3</v>
      </c>
      <c r="G117">
        <v>4.4424887015721802E-3</v>
      </c>
      <c r="H117">
        <v>4.2302881378157202E-3</v>
      </c>
      <c r="I117">
        <v>4.0389372546257999E-3</v>
      </c>
      <c r="J117">
        <v>3.86805834477087E-3</v>
      </c>
      <c r="K117">
        <v>3.7171670012242099E-3</v>
      </c>
      <c r="L117">
        <v>3.5838003707259198E-3</v>
      </c>
      <c r="N117">
        <f t="shared" si="1"/>
        <v>4.4348733210527042E-3</v>
      </c>
    </row>
    <row r="118" spans="1:14" x14ac:dyDescent="0.2">
      <c r="A118">
        <v>17.11711712</v>
      </c>
      <c r="B118">
        <v>7.3141819739172206E-2</v>
      </c>
      <c r="C118">
        <v>4.8592128413816396E-3</v>
      </c>
      <c r="D118">
        <v>5.06192293177073E-3</v>
      </c>
      <c r="E118">
        <v>4.9176033690472203E-3</v>
      </c>
      <c r="F118">
        <v>4.6962483008205803E-3</v>
      </c>
      <c r="G118">
        <v>4.4680253228640996E-3</v>
      </c>
      <c r="H118">
        <v>4.2548797169572501E-3</v>
      </c>
      <c r="I118">
        <v>4.0626746383221899E-3</v>
      </c>
      <c r="J118">
        <v>3.8910216323414901E-3</v>
      </c>
      <c r="K118">
        <v>3.73943043365178E-3</v>
      </c>
      <c r="L118">
        <v>3.60542471972651E-3</v>
      </c>
      <c r="N118">
        <f t="shared" si="1"/>
        <v>4.4603547790148237E-3</v>
      </c>
    </row>
    <row r="119" spans="1:14" x14ac:dyDescent="0.2">
      <c r="A119">
        <v>17.267267270000001</v>
      </c>
      <c r="B119">
        <v>7.3544359478246807E-2</v>
      </c>
      <c r="C119">
        <v>4.8861946925389602E-3</v>
      </c>
      <c r="D119">
        <v>5.0902688699616099E-3</v>
      </c>
      <c r="E119">
        <v>4.94539115705125E-3</v>
      </c>
      <c r="F119">
        <v>4.7230535941408004E-3</v>
      </c>
      <c r="G119">
        <v>4.49380761423756E-3</v>
      </c>
      <c r="H119">
        <v>4.2797086729317998E-3</v>
      </c>
      <c r="I119">
        <v>4.0866408815622398E-3</v>
      </c>
      <c r="J119">
        <v>3.9142055408804E-3</v>
      </c>
      <c r="K119">
        <v>3.7619067889513402E-3</v>
      </c>
      <c r="L119">
        <v>3.6272548405281999E-3</v>
      </c>
      <c r="N119">
        <f t="shared" si="1"/>
        <v>4.4860779244134423E-3</v>
      </c>
    </row>
    <row r="120" spans="1:14" x14ac:dyDescent="0.2">
      <c r="A120">
        <v>17.41741742</v>
      </c>
      <c r="B120">
        <v>7.3950147338840699E-2</v>
      </c>
      <c r="C120">
        <v>4.9134072702055999E-3</v>
      </c>
      <c r="D120">
        <v>5.1188694308970696E-3</v>
      </c>
      <c r="E120">
        <v>4.97343774387229E-3</v>
      </c>
      <c r="F120">
        <v>4.7501142499856803E-3</v>
      </c>
      <c r="G120">
        <v>4.5198383613019302E-3</v>
      </c>
      <c r="H120">
        <v>4.3047778073616099E-3</v>
      </c>
      <c r="I120">
        <v>4.1108387733029099E-3</v>
      </c>
      <c r="J120">
        <v>3.9376128167994701E-3</v>
      </c>
      <c r="K120">
        <v>3.7845987481343801E-3</v>
      </c>
      <c r="L120">
        <v>3.64929333359046E-3</v>
      </c>
      <c r="N120">
        <f t="shared" si="1"/>
        <v>4.5120455156765433E-3</v>
      </c>
    </row>
    <row r="121" spans="1:14" x14ac:dyDescent="0.2">
      <c r="A121">
        <v>17.567567570000001</v>
      </c>
      <c r="B121">
        <v>7.4359221986691301E-2</v>
      </c>
      <c r="C121">
        <v>4.9408531796362601E-3</v>
      </c>
      <c r="D121">
        <v>5.1477273776191698E-3</v>
      </c>
      <c r="E121">
        <v>5.0017459147091098E-3</v>
      </c>
      <c r="F121">
        <v>4.77743307689111E-3</v>
      </c>
      <c r="G121">
        <v>4.5461204004643603E-3</v>
      </c>
      <c r="H121">
        <v>4.3300899690716099E-3</v>
      </c>
      <c r="I121">
        <v>4.1352711468903899E-3</v>
      </c>
      <c r="J121">
        <v>3.9612462487997003E-3</v>
      </c>
      <c r="K121">
        <v>3.8075090328101402E-3</v>
      </c>
      <c r="L121">
        <v>3.6715428384284702E-3</v>
      </c>
      <c r="N121">
        <f t="shared" si="1"/>
        <v>4.5382603607198452E-3</v>
      </c>
    </row>
    <row r="122" spans="1:14" x14ac:dyDescent="0.2">
      <c r="A122">
        <v>17.71771772</v>
      </c>
      <c r="B122">
        <v>7.4771622533863297E-2</v>
      </c>
      <c r="C122">
        <v>4.9685350669415197E-3</v>
      </c>
      <c r="D122">
        <v>5.1768455256206401E-3</v>
      </c>
      <c r="E122">
        <v>5.0303185110878402E-3</v>
      </c>
      <c r="F122">
        <v>4.8050129384586901E-3</v>
      </c>
      <c r="G122">
        <v>4.57265661977604E-3</v>
      </c>
      <c r="H122">
        <v>4.3556480550246898E-3</v>
      </c>
      <c r="I122">
        <v>4.1599408810032998E-3</v>
      </c>
      <c r="J122">
        <v>3.9851086687673898E-3</v>
      </c>
      <c r="K122">
        <v>3.8306404060192601E-3</v>
      </c>
      <c r="L122">
        <v>3.6940060343813599E-3</v>
      </c>
      <c r="N122">
        <f t="shared" si="1"/>
        <v>4.5647253177110636E-3</v>
      </c>
    </row>
    <row r="123" spans="1:14" x14ac:dyDescent="0.2">
      <c r="A123">
        <v>17.867867870000001</v>
      </c>
      <c r="B123">
        <v>7.5187388551082104E-2</v>
      </c>
      <c r="C123">
        <v>4.9964556196863998E-3</v>
      </c>
      <c r="D123">
        <v>5.2062267433152397E-3</v>
      </c>
      <c r="E123">
        <v>5.05915843137612E-3</v>
      </c>
      <c r="F123">
        <v>4.8328567540476897E-3</v>
      </c>
      <c r="G123">
        <v>4.5994499597953199E-3</v>
      </c>
      <c r="H123">
        <v>4.3814550112765398E-3</v>
      </c>
      <c r="I123">
        <v>4.1848509006104598E-3</v>
      </c>
      <c r="J123">
        <v>4.0092029526899997E-3</v>
      </c>
      <c r="K123">
        <v>3.8539956730855199E-3</v>
      </c>
      <c r="L123">
        <v>3.71668564139943E-3</v>
      </c>
      <c r="N123">
        <f t="shared" si="1"/>
        <v>4.5914432958571571E-3</v>
      </c>
    </row>
    <row r="124" spans="1:14" x14ac:dyDescent="0.2">
      <c r="A124">
        <v>18.01801802</v>
      </c>
      <c r="B124">
        <v>7.5606560080038299E-2</v>
      </c>
      <c r="C124">
        <v>5.0246175675100497E-3</v>
      </c>
      <c r="D124">
        <v>5.2358739525468099E-3</v>
      </c>
      <c r="E124">
        <v>5.0882686313366999E-3</v>
      </c>
      <c r="F124">
        <v>4.8609674994967303E-3</v>
      </c>
      <c r="G124">
        <v>4.6265034144718099E-3</v>
      </c>
      <c r="H124">
        <v>4.4075138339394896E-3</v>
      </c>
      <c r="I124">
        <v>4.2100041779421504E-3</v>
      </c>
      <c r="J124">
        <v>4.0335320215833699E-3</v>
      </c>
      <c r="K124">
        <v>3.8775776824833898E-3</v>
      </c>
      <c r="L124">
        <v>3.7395844208458402E-3</v>
      </c>
      <c r="N124">
        <f t="shared" si="1"/>
        <v>4.6184172562136515E-3</v>
      </c>
    </row>
    <row r="125" spans="1:14" x14ac:dyDescent="0.2">
      <c r="A125">
        <v>18.168168170000001</v>
      </c>
      <c r="B125">
        <v>7.6029177645684398E-2</v>
      </c>
      <c r="C125">
        <v>5.0530236827657999E-3</v>
      </c>
      <c r="D125">
        <v>5.2657901291353398E-3</v>
      </c>
      <c r="E125">
        <v>5.1176521247179203E-3</v>
      </c>
      <c r="F125">
        <v>4.8893482078723599E-3</v>
      </c>
      <c r="G125">
        <v>4.6538200320492698E-3</v>
      </c>
      <c r="H125">
        <v>4.4338275701684797E-3</v>
      </c>
      <c r="I125">
        <v>4.2354037334796004E-3</v>
      </c>
      <c r="J125">
        <v>4.0580988424389003E-3</v>
      </c>
      <c r="K125">
        <v>3.9013893267203698E-3</v>
      </c>
      <c r="L125">
        <v>3.7627051763144798E-3</v>
      </c>
      <c r="N125">
        <f t="shared" si="1"/>
        <v>4.6456502125181371E-3</v>
      </c>
    </row>
    <row r="126" spans="1:14" x14ac:dyDescent="0.2">
      <c r="A126">
        <v>18.318318319999999</v>
      </c>
      <c r="B126">
        <v>7.6455282268572594E-2</v>
      </c>
      <c r="C126">
        <v>5.0816767811826397E-3</v>
      </c>
      <c r="D126">
        <v>5.2959783034599696E-3</v>
      </c>
      <c r="E126">
        <v>5.1473119838810104E-3</v>
      </c>
      <c r="F126">
        <v>4.9180019702490599E-3</v>
      </c>
      <c r="G126">
        <v>4.6814029159915798E-3</v>
      </c>
      <c r="H126">
        <v>4.4603993191623496E-3</v>
      </c>
      <c r="I126">
        <v>4.2610526369597501E-3</v>
      </c>
      <c r="J126">
        <v>4.08290642918598E-3</v>
      </c>
      <c r="K126">
        <v>3.9254335432375598E-3</v>
      </c>
      <c r="L126">
        <v>3.7860507544641001E-3</v>
      </c>
      <c r="N126">
        <f t="shared" si="1"/>
        <v>4.6731452320478402E-3</v>
      </c>
    </row>
    <row r="127" spans="1:14" x14ac:dyDescent="0.2">
      <c r="A127">
        <v>18.468468470000001</v>
      </c>
      <c r="B127">
        <v>7.6884915477190702E-2</v>
      </c>
      <c r="C127">
        <v>5.1105797225466697E-3</v>
      </c>
      <c r="D127">
        <v>5.32644156107814E-3</v>
      </c>
      <c r="E127">
        <v>5.1772513404663104E-3</v>
      </c>
      <c r="F127">
        <v>4.9469319365160096E-3</v>
      </c>
      <c r="G127">
        <v>4.7092552259295102E-3</v>
      </c>
      <c r="H127">
        <v>4.4872322331827403E-3</v>
      </c>
      <c r="I127">
        <v>4.2869540083981398E-3</v>
      </c>
      <c r="J127">
        <v>4.1079578436721796E-3</v>
      </c>
      <c r="K127">
        <v>3.9497133153282597E-3</v>
      </c>
      <c r="L127">
        <v>3.8096240458693402E-3</v>
      </c>
      <c r="N127">
        <f t="shared" si="1"/>
        <v>4.7009054365010523E-3</v>
      </c>
    </row>
    <row r="128" spans="1:14" x14ac:dyDescent="0.2">
      <c r="A128">
        <v>18.618618619999999</v>
      </c>
      <c r="B128">
        <v>7.73181193203724E-2</v>
      </c>
      <c r="C128">
        <v>5.1397354114045496E-3</v>
      </c>
      <c r="D128">
        <v>5.3571830433800796E-3</v>
      </c>
      <c r="E128">
        <v>5.2074733860936499E-3</v>
      </c>
      <c r="F128">
        <v>4.9761413162158598E-3</v>
      </c>
      <c r="G128">
        <v>4.7373801786295498E-3</v>
      </c>
      <c r="H128">
        <v>4.51432951859344E-3</v>
      </c>
      <c r="I128">
        <v>4.3131110191294997E-3</v>
      </c>
      <c r="J128">
        <v>4.1332561966613704E-3</v>
      </c>
      <c r="K128">
        <v>3.9742316730722697E-3</v>
      </c>
      <c r="L128">
        <v>3.8334279858887898E-3</v>
      </c>
      <c r="N128">
        <f t="shared" si="1"/>
        <v>4.728934002903455E-3</v>
      </c>
    </row>
    <row r="129" spans="1:14" x14ac:dyDescent="0.2">
      <c r="A129">
        <v>18.768768770000001</v>
      </c>
      <c r="B129">
        <v>7.7754936379754502E-2</v>
      </c>
      <c r="C129">
        <v>5.1691467977872801E-3</v>
      </c>
      <c r="D129">
        <v>5.3882059482794897E-3</v>
      </c>
      <c r="E129">
        <v>5.2379813731019296E-3</v>
      </c>
      <c r="F129">
        <v>5.0056333794126001E-3</v>
      </c>
      <c r="G129">
        <v>4.7657810489893102E-3</v>
      </c>
      <c r="H129">
        <v>4.5416944369190597E-3</v>
      </c>
      <c r="I129">
        <v>4.3395268928672704E-3</v>
      </c>
      <c r="J129">
        <v>4.1588046488500296E-3</v>
      </c>
      <c r="K129">
        <v>3.9989916942907398E-3</v>
      </c>
      <c r="L129">
        <v>3.8574655555512899E-3</v>
      </c>
      <c r="N129">
        <f t="shared" si="1"/>
        <v>4.7572341645404428E-3</v>
      </c>
    </row>
    <row r="130" spans="1:14" x14ac:dyDescent="0.2">
      <c r="A130">
        <v>18.918918919999999</v>
      </c>
      <c r="B130">
        <v>7.8195409782305603E-2</v>
      </c>
      <c r="C130">
        <v>5.1988168779552096E-3</v>
      </c>
      <c r="D130">
        <v>5.4195135309385196E-3</v>
      </c>
      <c r="E130">
        <v>5.2687786153242603E-3</v>
      </c>
      <c r="F130">
        <v>5.0354114575909201E-3</v>
      </c>
      <c r="G130">
        <v>4.7944611710535202E-3</v>
      </c>
      <c r="H130">
        <v>4.5693303059247898E-3</v>
      </c>
      <c r="I130">
        <v>4.3662049067822502E-3</v>
      </c>
      <c r="J130">
        <v>4.1846064119045604E-3</v>
      </c>
      <c r="K130">
        <v>4.0239965055187399E-3</v>
      </c>
      <c r="L130">
        <v>3.8817397824587201E-3</v>
      </c>
      <c r="N130">
        <f t="shared" si="1"/>
        <v>4.785809211914579E-3</v>
      </c>
    </row>
    <row r="131" spans="1:14" x14ac:dyDescent="0.2">
      <c r="A131">
        <v>19.069069070000001</v>
      </c>
      <c r="B131">
        <v>7.8639583212944494E-2</v>
      </c>
      <c r="C131">
        <v>5.2287486951650896E-3</v>
      </c>
      <c r="D131">
        <v>5.4511091045274396E-3</v>
      </c>
      <c r="E131">
        <v>5.2998684888996899E-3</v>
      </c>
      <c r="F131">
        <v>5.0654789445863102E-3</v>
      </c>
      <c r="G131">
        <v>4.8234239390586402E-3</v>
      </c>
      <c r="H131">
        <v>4.5972405007168801E-3</v>
      </c>
      <c r="I131">
        <v>4.3931483926040798E-3</v>
      </c>
      <c r="J131">
        <v>4.2106647495163399E-3</v>
      </c>
      <c r="K131">
        <v>4.04924928299614E-3</v>
      </c>
      <c r="L131">
        <v>3.9062537417086703E-3</v>
      </c>
      <c r="N131">
        <f t="shared" si="1"/>
        <v>4.8146624937300386E-3</v>
      </c>
    </row>
    <row r="132" spans="1:14" x14ac:dyDescent="0.2">
      <c r="A132">
        <v>19.219219219999999</v>
      </c>
      <c r="B132">
        <v>7.9087500927254001E-2</v>
      </c>
      <c r="C132">
        <v>5.2589453404578799E-3</v>
      </c>
      <c r="D132">
        <v>5.4829960410196499E-3</v>
      </c>
      <c r="E132">
        <v>5.3312544331216702E-3</v>
      </c>
      <c r="F132">
        <v>5.0958392975469797E-3</v>
      </c>
      <c r="G132">
        <v>4.8526728085010002E-3</v>
      </c>
      <c r="H132">
        <v>4.62542845486819E-3</v>
      </c>
      <c r="I132">
        <v>4.4203607377385299E-3</v>
      </c>
      <c r="J132">
        <v>4.2369829784774304E-3</v>
      </c>
      <c r="K132">
        <v>4.0747532536809499E-3</v>
      </c>
      <c r="L132">
        <v>3.9310105568366597E-3</v>
      </c>
      <c r="N132">
        <f t="shared" ref="N132:N195" si="2">(C132*C$2+D132*D$2+E132*E$2+F132*F$2+G132*G$2+H132*H$2+I132*I$2+J132*J$2+K132*K$2+L132*L$2)/SUM(C$2:L$2)</f>
        <v>4.8437974179034613E-3</v>
      </c>
    </row>
    <row r="133" spans="1:14" x14ac:dyDescent="0.2">
      <c r="A133">
        <v>19.369369370000001</v>
      </c>
      <c r="B133">
        <v>7.9539207764306993E-2</v>
      </c>
      <c r="C133">
        <v>5.2894099534692898E-3</v>
      </c>
      <c r="D133">
        <v>5.5151777720207698E-3</v>
      </c>
      <c r="E133">
        <v>5.3629399513242604E-3</v>
      </c>
      <c r="F133">
        <v>5.1264960379291298E-3</v>
      </c>
      <c r="G133">
        <v>4.8822112972333603E-3</v>
      </c>
      <c r="H133">
        <v>4.6538976615633299E-3</v>
      </c>
      <c r="I133">
        <v>4.44784538641259E-3</v>
      </c>
      <c r="J133">
        <v>4.2635644697801801E-3</v>
      </c>
      <c r="K133">
        <v>4.1005116962799402E-3</v>
      </c>
      <c r="L133">
        <v>3.9560134007741799E-3</v>
      </c>
      <c r="N133">
        <f t="shared" si="2"/>
        <v>4.8732174526031147E-3</v>
      </c>
    </row>
    <row r="134" spans="1:14" x14ac:dyDescent="0.2">
      <c r="A134">
        <v>19.519519519999999</v>
      </c>
      <c r="B134">
        <v>7.9994749159611203E-2</v>
      </c>
      <c r="C134">
        <v>5.3201457232617301E-3</v>
      </c>
      <c r="D134">
        <v>5.5476577896321402E-3</v>
      </c>
      <c r="E134">
        <v>5.3949286118032897E-3</v>
      </c>
      <c r="F134">
        <v>5.1574527525226196E-3</v>
      </c>
      <c r="G134">
        <v>4.9120429865886798E-3</v>
      </c>
      <c r="H134">
        <v>4.6826516747720199E-3</v>
      </c>
      <c r="I134">
        <v>4.4756058408388999E-3</v>
      </c>
      <c r="J134">
        <v>4.2904126497324002E-3</v>
      </c>
      <c r="K134">
        <v>4.1265279423026097E-3</v>
      </c>
      <c r="L134">
        <v>3.9812654968307297E-3</v>
      </c>
      <c r="N134">
        <f t="shared" si="2"/>
        <v>4.902926127315398E-3</v>
      </c>
    </row>
    <row r="135" spans="1:14" x14ac:dyDescent="0.2">
      <c r="A135">
        <v>19.669669670000001</v>
      </c>
      <c r="B135">
        <v>8.0454171158189994E-2</v>
      </c>
      <c r="C135">
        <v>5.3511558891792604E-3</v>
      </c>
      <c r="D135">
        <v>5.5804396473488798E-3</v>
      </c>
      <c r="E135">
        <v>5.4272240487767999E-3</v>
      </c>
      <c r="F135">
        <v>5.1887130945135499E-3</v>
      </c>
      <c r="G135">
        <v>4.9421715225321204E-3</v>
      </c>
      <c r="H135">
        <v>4.71169411044504E-3</v>
      </c>
      <c r="I135">
        <v>4.5036456624023696E-3</v>
      </c>
      <c r="J135">
        <v>4.3175310011044302E-3</v>
      </c>
      <c r="K135">
        <v>4.1528053771348501E-3</v>
      </c>
      <c r="L135">
        <v>4.0067701196928197E-3</v>
      </c>
      <c r="N135">
        <f t="shared" si="2"/>
        <v>4.9329270339409335E-3</v>
      </c>
    </row>
    <row r="136" spans="1:14" x14ac:dyDescent="0.2">
      <c r="A136">
        <v>19.819819819999999</v>
      </c>
      <c r="B136">
        <v>8.0917520427810197E-2</v>
      </c>
      <c r="C136">
        <v>5.3824437417248896E-3</v>
      </c>
      <c r="D136">
        <v>5.61352696099274E-3</v>
      </c>
      <c r="E136">
        <v>5.4598299633808502E-3</v>
      </c>
      <c r="F136">
        <v>5.2202807845770803E-3</v>
      </c>
      <c r="G136">
        <v>4.9726006168432499E-3</v>
      </c>
      <c r="H136">
        <v>4.7410286477363797E-3</v>
      </c>
      <c r="I136">
        <v>4.5319684728751903E-3</v>
      </c>
      <c r="J136">
        <v>4.3449230642873503E-3</v>
      </c>
      <c r="K136">
        <v>4.1793474411362603E-3</v>
      </c>
      <c r="L136">
        <v>4.03253059644743E-3</v>
      </c>
      <c r="N136">
        <f t="shared" si="2"/>
        <v>4.9632238279191708E-3</v>
      </c>
    </row>
    <row r="137" spans="1:14" x14ac:dyDescent="0.2">
      <c r="A137">
        <v>19.969969970000001</v>
      </c>
      <c r="B137">
        <v>8.1384844272348503E-2</v>
      </c>
      <c r="C137">
        <v>5.41401262346153E-3</v>
      </c>
      <c r="D137">
        <v>5.6469234096794899E-3</v>
      </c>
      <c r="E137">
        <v>5.4927501247048396E-3</v>
      </c>
      <c r="F137">
        <v>5.25215961200783E-3</v>
      </c>
      <c r="G137">
        <v>5.0033340483271304E-3</v>
      </c>
      <c r="H137">
        <v>4.7706590302540102E-3</v>
      </c>
      <c r="I137">
        <v>4.5605779556534996E-3</v>
      </c>
      <c r="J137">
        <v>4.3725924384877797E-3</v>
      </c>
      <c r="K137">
        <v>4.2061576307577501E-3</v>
      </c>
      <c r="L137">
        <v>4.0585503076213201E-3</v>
      </c>
      <c r="N137">
        <f t="shared" si="2"/>
        <v>4.9938202293841718E-3</v>
      </c>
    </row>
    <row r="138" spans="1:14" x14ac:dyDescent="0.2">
      <c r="A138">
        <v>20.120120119999999</v>
      </c>
      <c r="B138">
        <v>8.1856190645356097E-2</v>
      </c>
      <c r="C138">
        <v>5.4458659299357996E-3</v>
      </c>
      <c r="D138">
        <v>5.6806327368212903E-3</v>
      </c>
      <c r="E138">
        <v>5.5259883708629002E-3</v>
      </c>
      <c r="F138">
        <v>5.2843534358839803E-3</v>
      </c>
      <c r="G138">
        <v>5.0343756640579499E-3</v>
      </c>
      <c r="H138">
        <v>4.8005890673369104E-3</v>
      </c>
      <c r="I138">
        <v>4.5894778570203399E-3</v>
      </c>
      <c r="J138">
        <v>4.4005427829354104E-3</v>
      </c>
      <c r="K138">
        <v>4.2332394996850899E-3</v>
      </c>
      <c r="L138">
        <v>4.0848326882474096E-3</v>
      </c>
      <c r="N138">
        <f t="shared" si="2"/>
        <v>5.0247200243500687E-3</v>
      </c>
    </row>
    <row r="139" spans="1:14" x14ac:dyDescent="0.2">
      <c r="A139">
        <v>20.270270270000001</v>
      </c>
      <c r="B139">
        <v>8.2331608163757897E-2</v>
      </c>
      <c r="C139">
        <v>5.4780071106263302E-3</v>
      </c>
      <c r="D139">
        <v>5.7146587511641596E-3</v>
      </c>
      <c r="E139">
        <v>5.5595486101049901E-3</v>
      </c>
      <c r="F139">
        <v>5.3168661862680999E-3</v>
      </c>
      <c r="G139">
        <v>5.0657293806538302E-3</v>
      </c>
      <c r="H139">
        <v>4.8308226353613697E-3</v>
      </c>
      <c r="I139">
        <v>4.6186719874371099E-3</v>
      </c>
      <c r="J139">
        <v>4.4287778181246098E-3</v>
      </c>
      <c r="K139">
        <v>4.26059666000469E-3</v>
      </c>
      <c r="L139">
        <v>4.1113812289512797E-3</v>
      </c>
      <c r="N139">
        <f t="shared" si="2"/>
        <v>5.0559270659289992E-3</v>
      </c>
    </row>
    <row r="140" spans="1:14" x14ac:dyDescent="0.2">
      <c r="A140">
        <v>20.420420419999999</v>
      </c>
      <c r="B140">
        <v>8.2811146121778006E-2</v>
      </c>
      <c r="C140">
        <v>5.5104396699161501E-3</v>
      </c>
      <c r="D140">
        <v>5.7490053278610002E-3</v>
      </c>
      <c r="E140">
        <v>5.5934348219662203E-3</v>
      </c>
      <c r="F140">
        <v>5.3497018654438799E-3</v>
      </c>
      <c r="G140">
        <v>5.0973991855844097E-3</v>
      </c>
      <c r="H140">
        <v>4.8613636790769696E-3</v>
      </c>
      <c r="I140">
        <v>4.6481642228597504E-3</v>
      </c>
      <c r="J140">
        <v>4.4573013270773204E-3</v>
      </c>
      <c r="K140">
        <v>4.2882327833942404E-3</v>
      </c>
      <c r="L140">
        <v>4.1381994770600004E-3</v>
      </c>
      <c r="N140">
        <f t="shared" si="2"/>
        <v>5.0874452755803722E-3</v>
      </c>
    </row>
    <row r="141" spans="1:14" x14ac:dyDescent="0.2">
      <c r="A141">
        <v>20.570570570000001</v>
      </c>
      <c r="B141">
        <v>8.3294854505044799E-2</v>
      </c>
      <c r="C141">
        <v>5.5431671680900496E-3</v>
      </c>
      <c r="D141">
        <v>5.7836764095801196E-3</v>
      </c>
      <c r="E141">
        <v>5.6276510584556501E-3</v>
      </c>
      <c r="F141">
        <v>5.3828645491906697E-3</v>
      </c>
      <c r="G141">
        <v>5.1293891385129501E-3</v>
      </c>
      <c r="H141">
        <v>4.8922162129744502E-3</v>
      </c>
      <c r="I141">
        <v>4.6779585060867197E-3</v>
      </c>
      <c r="J141">
        <v>4.4861171566336197E-3</v>
      </c>
      <c r="K141">
        <v>4.3161516023373803E-3</v>
      </c>
      <c r="L141">
        <v>4.1652910377355801E-3</v>
      </c>
      <c r="N141">
        <f t="shared" si="2"/>
        <v>5.1192786443940335E-3</v>
      </c>
    </row>
    <row r="142" spans="1:14" x14ac:dyDescent="0.2">
      <c r="A142">
        <v>20.720720719999999</v>
      </c>
      <c r="B142">
        <v>8.3782784004890101E-2</v>
      </c>
      <c r="C142">
        <v>5.5761932223570097E-3</v>
      </c>
      <c r="D142">
        <v>5.8186760076506597E-3</v>
      </c>
      <c r="E142">
        <v>5.6622014452837703E-3</v>
      </c>
      <c r="F142">
        <v>5.4163583880965796E-3</v>
      </c>
      <c r="G142">
        <v>5.1617033726720999E-3</v>
      </c>
      <c r="H142">
        <v>4.9233843226818398E-3</v>
      </c>
      <c r="I142">
        <v>4.7080588481343E-3</v>
      </c>
      <c r="J142">
        <v>4.5152292187712103E-3</v>
      </c>
      <c r="K142">
        <v>4.3443569113680502E-3</v>
      </c>
      <c r="L142">
        <v>4.1926595751314299E-3</v>
      </c>
      <c r="N142">
        <f t="shared" si="2"/>
        <v>5.1514312344063265E-3</v>
      </c>
    </row>
    <row r="143" spans="1:14" x14ac:dyDescent="0.2">
      <c r="A143">
        <v>20.870870870000001</v>
      </c>
      <c r="B143">
        <v>8.4274986032899804E-2</v>
      </c>
      <c r="C143">
        <v>5.6095215078988099E-3</v>
      </c>
      <c r="D143">
        <v>5.85400820324354E-3</v>
      </c>
      <c r="E143">
        <v>5.6970901831322899E-3</v>
      </c>
      <c r="F143">
        <v>5.4501876089097E-3</v>
      </c>
      <c r="G143">
        <v>5.1943460962774997E-3</v>
      </c>
      <c r="H143">
        <v>4.95487216639797E-3</v>
      </c>
      <c r="I143">
        <v>4.73846932964126E-3</v>
      </c>
      <c r="J143">
        <v>4.5446414919512197E-3</v>
      </c>
      <c r="K143">
        <v>4.37285256833505E-3</v>
      </c>
      <c r="L143">
        <v>4.2203088135744603E-3</v>
      </c>
      <c r="N143">
        <f t="shared" si="2"/>
        <v>5.1839071799516193E-3</v>
      </c>
    </row>
    <row r="144" spans="1:14" x14ac:dyDescent="0.2">
      <c r="A144">
        <v>21.021021019999999</v>
      </c>
      <c r="B144">
        <v>8.4771512735659693E-2</v>
      </c>
      <c r="C144">
        <v>5.6431557589445899E-3</v>
      </c>
      <c r="D144">
        <v>5.8896771485906999E-3</v>
      </c>
      <c r="E144">
        <v>5.7323215489629596E-3</v>
      </c>
      <c r="F144">
        <v>5.4843565159299196E-3</v>
      </c>
      <c r="G144">
        <v>5.2273215939743099E-3</v>
      </c>
      <c r="H144">
        <v>4.9866839763563304E-3</v>
      </c>
      <c r="I144">
        <v>4.7691941023078003E-3</v>
      </c>
      <c r="J144">
        <v>4.5743580224948503E-3</v>
      </c>
      <c r="K144">
        <v>4.4016424957003496E-3</v>
      </c>
      <c r="L144">
        <v>4.2482425387731096E-3</v>
      </c>
      <c r="N144">
        <f t="shared" si="2"/>
        <v>5.2167106890486101E-3</v>
      </c>
    </row>
    <row r="145" spans="1:14" x14ac:dyDescent="0.2">
      <c r="A145">
        <v>21.171171170000001</v>
      </c>
      <c r="B145">
        <v>8.5272417009759099E-2</v>
      </c>
      <c r="C145">
        <v>5.6770997698727304E-3</v>
      </c>
      <c r="D145">
        <v>5.9256870682411998E-3</v>
      </c>
      <c r="E145">
        <v>5.7678998973692101E-3</v>
      </c>
      <c r="F145">
        <v>5.5188694924406803E-3</v>
      </c>
      <c r="G145">
        <v>5.2606342283260596E-3</v>
      </c>
      <c r="H145">
        <v>5.0188240603233304E-3</v>
      </c>
      <c r="I145">
        <v>4.8002373903635598E-3</v>
      </c>
      <c r="J145">
        <v>4.6043829259894897E-3</v>
      </c>
      <c r="K145">
        <v>4.4307306818613303E-3</v>
      </c>
      <c r="L145">
        <v>4.2764645990481303E-3</v>
      </c>
      <c r="N145">
        <f t="shared" si="2"/>
        <v>5.2498460448232344E-3</v>
      </c>
    </row>
    <row r="146" spans="1:14" x14ac:dyDescent="0.2">
      <c r="A146">
        <v>21.321321319999999</v>
      </c>
      <c r="B146">
        <v>8.5777752517037606E-2</v>
      </c>
      <c r="C146">
        <v>5.7113573963398804E-3</v>
      </c>
      <c r="D146">
        <v>5.9620422603556501E-3</v>
      </c>
      <c r="E146">
        <v>5.8038296619691496E-3</v>
      </c>
      <c r="F146">
        <v>5.5537310021825399E-3</v>
      </c>
      <c r="G146">
        <v>5.2942884413388997E-3</v>
      </c>
      <c r="H146">
        <v>5.0512968031365402E-3</v>
      </c>
      <c r="I146">
        <v>4.8316034920713397E-3</v>
      </c>
      <c r="J146">
        <v>4.6347203887253498E-3</v>
      </c>
      <c r="K146">
        <v>4.46012118250254E-3</v>
      </c>
      <c r="L146">
        <v>4.3049789065938903E-3</v>
      </c>
      <c r="N146">
        <f t="shared" si="2"/>
        <v>5.2833176069691633E-3</v>
      </c>
    </row>
    <row r="147" spans="1:14" x14ac:dyDescent="0.2">
      <c r="A147">
        <v>21.471471470000001</v>
      </c>
      <c r="B147">
        <v>8.6287573700088799E-2</v>
      </c>
      <c r="C147">
        <v>5.7459325564385502E-3</v>
      </c>
      <c r="D147">
        <v>5.9987470980400696E-3</v>
      </c>
      <c r="E147">
        <v>5.8401153568423099E-3</v>
      </c>
      <c r="F147">
        <v>5.5889455908700496E-3</v>
      </c>
      <c r="G147">
        <v>5.32828875602689E-3</v>
      </c>
      <c r="H147">
        <v>5.0841066682729696E-3</v>
      </c>
      <c r="I147">
        <v>4.8632967812631302E-3</v>
      </c>
      <c r="J147">
        <v>4.6653746691641797E-3</v>
      </c>
      <c r="K147">
        <v>4.4898181219783099E-3</v>
      </c>
      <c r="L147">
        <v>4.3337894387640401E-3</v>
      </c>
      <c r="N147">
        <f t="shared" si="2"/>
        <v>5.3171298132455866E-3</v>
      </c>
    </row>
    <row r="148" spans="1:14" x14ac:dyDescent="0.2">
      <c r="A148">
        <v>21.621621619999999</v>
      </c>
      <c r="B148">
        <v>8.6801935798033705E-2</v>
      </c>
      <c r="C148">
        <v>5.7808292318828501E-3</v>
      </c>
      <c r="D148">
        <v>6.0358060307185201E-3</v>
      </c>
      <c r="E148">
        <v>5.8767615780101097E-3</v>
      </c>
      <c r="F148">
        <v>5.6245178877510201E-3</v>
      </c>
      <c r="G148">
        <v>5.3626397780186397E-3</v>
      </c>
      <c r="H148">
        <v>5.11725819946295E-3</v>
      </c>
      <c r="I148">
        <v>4.8953217089124802E-3</v>
      </c>
      <c r="J148">
        <v>4.6963500994416296E-3</v>
      </c>
      <c r="K148">
        <v>4.5198256947242702E-3</v>
      </c>
      <c r="L148">
        <v>4.3629002393870703E-3</v>
      </c>
      <c r="N148">
        <f t="shared" si="2"/>
        <v>5.3512871810154905E-3</v>
      </c>
    </row>
    <row r="149" spans="1:14" x14ac:dyDescent="0.2">
      <c r="A149">
        <v>21.771771770000001</v>
      </c>
      <c r="B149">
        <v>8.7320894862574397E-2</v>
      </c>
      <c r="C149">
        <v>5.8160514692244796E-3</v>
      </c>
      <c r="D149">
        <v>6.07322358554656E-3</v>
      </c>
      <c r="E149">
        <v>5.9137730049606298E-3</v>
      </c>
      <c r="F149">
        <v>5.6604526072102099E-3</v>
      </c>
      <c r="G149">
        <v>5.39734619720486E-3</v>
      </c>
      <c r="H149">
        <v>5.1507560223364801E-3</v>
      </c>
      <c r="I149">
        <v>4.9276828047425201E-3</v>
      </c>
      <c r="J149">
        <v>4.7276510869010803E-3</v>
      </c>
      <c r="K149">
        <v>4.5501481667002304E-3</v>
      </c>
      <c r="L149">
        <v>4.3923154201078504E-3</v>
      </c>
      <c r="N149">
        <f t="shared" si="2"/>
        <v>5.3857943088224287E-3</v>
      </c>
    </row>
    <row r="150" spans="1:14" x14ac:dyDescent="0.2">
      <c r="A150">
        <v>21.921921919999999</v>
      </c>
      <c r="B150">
        <v>8.7844507774337E-2</v>
      </c>
      <c r="C150">
        <v>5.8516033810980597E-3</v>
      </c>
      <c r="D150">
        <v>6.1110043688652601E-3</v>
      </c>
      <c r="E150">
        <v>5.9511544022194801E-3</v>
      </c>
      <c r="F150">
        <v>5.6967545504197897E-3</v>
      </c>
      <c r="G150">
        <v>5.4324127894301698E-3</v>
      </c>
      <c r="H150">
        <v>5.1846048461140796E-3</v>
      </c>
      <c r="I150">
        <v>4.96038467887227E-3</v>
      </c>
      <c r="J150">
        <v>4.7592821156646602E-3</v>
      </c>
      <c r="K150">
        <v>4.5807898768656799E-3</v>
      </c>
      <c r="L150">
        <v>4.4220391617642903E-3</v>
      </c>
      <c r="N150">
        <f t="shared" si="2"/>
        <v>5.4206558780100344E-3</v>
      </c>
    </row>
    <row r="151" spans="1:14" x14ac:dyDescent="0.2">
      <c r="A151">
        <v>22.072072070000001</v>
      </c>
      <c r="B151">
        <v>8.8372832259514006E-2</v>
      </c>
      <c r="C151">
        <v>5.8874891474978803E-3</v>
      </c>
      <c r="D151">
        <v>6.1491530676977702E-3</v>
      </c>
      <c r="E151">
        <v>5.9889106209663904E-3</v>
      </c>
      <c r="F151">
        <v>5.7334286070352897E-3</v>
      </c>
      <c r="G151">
        <v>5.4678444182295598E-3</v>
      </c>
      <c r="H151">
        <v>5.2188094653374904E-3</v>
      </c>
      <c r="I151">
        <v>4.9934320234994202E-3</v>
      </c>
      <c r="J151">
        <v>4.79124774823782E-3</v>
      </c>
      <c r="K151">
        <v>4.6117552386880098E-3</v>
      </c>
      <c r="L151">
        <v>4.4520757157858904E-3</v>
      </c>
      <c r="N151">
        <f t="shared" si="2"/>
        <v>5.4558766543828501E-3</v>
      </c>
    </row>
    <row r="152" spans="1:14" x14ac:dyDescent="0.2">
      <c r="A152">
        <v>22.222222219999999</v>
      </c>
      <c r="B152">
        <v>8.8905926906821198E-2</v>
      </c>
      <c r="C152">
        <v>5.9237130170860302E-3</v>
      </c>
      <c r="D152">
        <v>6.1876744512878003E-3</v>
      </c>
      <c r="E152">
        <v>6.0270466007008904E-3</v>
      </c>
      <c r="F152">
        <v>5.7704797569403197E-3</v>
      </c>
      <c r="G152">
        <v>5.5036460366086597E-3</v>
      </c>
      <c r="H152">
        <v>5.2533747616421702E-3</v>
      </c>
      <c r="I152">
        <v>5.02682961462527E-3</v>
      </c>
      <c r="J152">
        <v>4.8235526271522902E-3</v>
      </c>
      <c r="K152">
        <v>4.6430487416835803E-3</v>
      </c>
      <c r="L152">
        <v>4.4824294056297802E-3</v>
      </c>
      <c r="N152">
        <f t="shared" si="2"/>
        <v>5.4914614899107591E-3</v>
      </c>
    </row>
    <row r="153" spans="1:14" x14ac:dyDescent="0.2">
      <c r="A153">
        <v>22.372372370000001</v>
      </c>
      <c r="B153">
        <v>8.9443851184763098E-2</v>
      </c>
      <c r="C153">
        <v>5.9602793085330201E-3</v>
      </c>
      <c r="D153">
        <v>6.22657337268194E-3</v>
      </c>
      <c r="E153">
        <v>6.0655673709543801E-3</v>
      </c>
      <c r="F153">
        <v>5.8079130720391997E-3</v>
      </c>
      <c r="G153">
        <v>5.5398226888731302E-3</v>
      </c>
      <c r="H153">
        <v>5.2883057055773596E-3</v>
      </c>
      <c r="I153">
        <v>5.0605823138193898E-3</v>
      </c>
      <c r="J153">
        <v>4.8562014766445798E-3</v>
      </c>
      <c r="K153">
        <v>4.6746749529941196E-3</v>
      </c>
      <c r="L153">
        <v>4.5131046282461101E-3</v>
      </c>
      <c r="N153">
        <f t="shared" si="2"/>
        <v>5.527415324478327E-3</v>
      </c>
    </row>
    <row r="154" spans="1:14" x14ac:dyDescent="0.2">
      <c r="A154">
        <v>22.522522519999999</v>
      </c>
      <c r="B154">
        <v>8.9986665459249604E-2</v>
      </c>
      <c r="C154">
        <v>5.9971924118915904E-3</v>
      </c>
      <c r="D154">
        <v>6.2658547703570997E-3</v>
      </c>
      <c r="E154">
        <v>6.1044780530536196E-3</v>
      </c>
      <c r="F154">
        <v>5.8457337181007504E-3</v>
      </c>
      <c r="G154">
        <v>5.57637951250605E-3</v>
      </c>
      <c r="H154">
        <v>5.3236073584660903E-3</v>
      </c>
      <c r="I154">
        <v>5.0946950700250897E-3</v>
      </c>
      <c r="J154">
        <v>4.8891991043756404E-3</v>
      </c>
      <c r="K154">
        <v>4.7066385189993096E-3</v>
      </c>
      <c r="L154">
        <v>4.5441058555753203E-3</v>
      </c>
      <c r="N154">
        <f t="shared" si="2"/>
        <v>5.5637431876793004E-3</v>
      </c>
    </row>
    <row r="155" spans="1:14" x14ac:dyDescent="0.2">
      <c r="A155">
        <v>22.672672670000001</v>
      </c>
      <c r="B155">
        <v>9.0534431011544597E-2</v>
      </c>
      <c r="C155">
        <v>6.0344567900043698E-3</v>
      </c>
      <c r="D155">
        <v>6.3055236698926201E-3</v>
      </c>
      <c r="E155">
        <v>6.1437838619347899E-3</v>
      </c>
      <c r="F155">
        <v>5.8839469566529402E-3</v>
      </c>
      <c r="G155">
        <v>5.6133217400925403E-3</v>
      </c>
      <c r="H155">
        <v>5.3592848743165304E-3</v>
      </c>
      <c r="I155">
        <v>5.1291729214096903E-3</v>
      </c>
      <c r="J155">
        <v>4.9225504031879799E-3</v>
      </c>
      <c r="K155">
        <v>4.7389441669644199E-3</v>
      </c>
      <c r="L155">
        <v>4.5754376360808797E-3</v>
      </c>
      <c r="N155">
        <f t="shared" si="2"/>
        <v>5.6004502006582061E-3</v>
      </c>
    </row>
    <row r="156" spans="1:14" x14ac:dyDescent="0.2">
      <c r="A156">
        <v>22.822822819999999</v>
      </c>
      <c r="B156">
        <v>9.1087210056563506E-2</v>
      </c>
      <c r="C156">
        <v>6.0720769799470203E-3</v>
      </c>
      <c r="D156">
        <v>6.34558518568939E-3</v>
      </c>
      <c r="E156">
        <v>6.1834901080082497E-3</v>
      </c>
      <c r="F156">
        <v>5.9225581469315499E-3</v>
      </c>
      <c r="G156">
        <v>5.6506547012981504E-3</v>
      </c>
      <c r="H156">
        <v>5.3953435017775799E-3</v>
      </c>
      <c r="I156">
        <v>5.1640209972589604E-3</v>
      </c>
      <c r="J156">
        <v>4.9562603529060504E-3</v>
      </c>
      <c r="K156">
        <v>4.7715967067269603E-3</v>
      </c>
      <c r="L156">
        <v>4.6071045963139001E-3</v>
      </c>
      <c r="N156">
        <f t="shared" si="2"/>
        <v>5.6375415780003076E-3</v>
      </c>
    </row>
    <row r="157" spans="1:14" x14ac:dyDescent="0.2">
      <c r="A157">
        <v>22.972972970000001</v>
      </c>
      <c r="B157">
        <v>9.1645065761549793E-2</v>
      </c>
      <c r="C157">
        <v>6.11005759450663E-3</v>
      </c>
      <c r="D157">
        <v>6.3860445227372203E-3</v>
      </c>
      <c r="E157">
        <v>6.2236021990781099E-3</v>
      </c>
      <c r="F157">
        <v>5.9615727478808797E-3</v>
      </c>
      <c r="G157">
        <v>5.6883838248992001E-3</v>
      </c>
      <c r="H157">
        <v>5.4317885861468402E-3</v>
      </c>
      <c r="I157">
        <v>5.1992445199167802E-3</v>
      </c>
      <c r="J157">
        <v>4.9903340221773597E-3</v>
      </c>
      <c r="K157">
        <v>4.8046010324207704E-3</v>
      </c>
      <c r="L157">
        <v>4.6391114425134699E-3</v>
      </c>
      <c r="N157">
        <f t="shared" si="2"/>
        <v>5.6750226296711443E-3</v>
      </c>
    </row>
    <row r="158" spans="1:14" x14ac:dyDescent="0.2">
      <c r="A158">
        <v>23.123123119999999</v>
      </c>
      <c r="B158">
        <v>9.2208062265122598E-2</v>
      </c>
      <c r="C158">
        <v>6.1484033236972402E-3</v>
      </c>
      <c r="D158">
        <v>6.42690697842994E-3</v>
      </c>
      <c r="E158">
        <v>6.2641256423156197E-3</v>
      </c>
      <c r="F158">
        <v>6.0009963202124197E-3</v>
      </c>
      <c r="G158">
        <v>5.7265146408648901E-3</v>
      </c>
      <c r="H158">
        <v>5.46862557142764E-3</v>
      </c>
      <c r="I158">
        <v>5.2348488067715604E-3</v>
      </c>
      <c r="J158">
        <v>5.0247765703563697E-3</v>
      </c>
      <c r="K158">
        <v>4.83796212424039E-3</v>
      </c>
      <c r="L158">
        <v>4.6714629622446203E-3</v>
      </c>
      <c r="N158">
        <f t="shared" si="2"/>
        <v>5.7128987630064064E-3</v>
      </c>
    </row>
    <row r="159" spans="1:14" x14ac:dyDescent="0.2">
      <c r="A159">
        <v>23.273273270000001</v>
      </c>
      <c r="B159">
        <v>9.2776264696713004E-2</v>
      </c>
      <c r="C159">
        <v>6.1871189363130004E-3</v>
      </c>
      <c r="D159">
        <v>6.4681779444315697E-3</v>
      </c>
      <c r="E159">
        <v>6.3050660462890496E-3</v>
      </c>
      <c r="F159">
        <v>6.0408345285201401E-3</v>
      </c>
      <c r="G159">
        <v>5.7650527824979298E-3</v>
      </c>
      <c r="H159">
        <v>5.5058600024375697E-3</v>
      </c>
      <c r="I159">
        <v>5.2708392722936896E-3</v>
      </c>
      <c r="J159">
        <v>5.0595932494346503E-3</v>
      </c>
      <c r="K159">
        <v>4.8716850502462999E-3</v>
      </c>
      <c r="L159">
        <v>4.7041640260709399E-3</v>
      </c>
      <c r="N159">
        <f t="shared" si="2"/>
        <v>5.7511754847550311E-3</v>
      </c>
    </row>
    <row r="160" spans="1:14" x14ac:dyDescent="0.2">
      <c r="A160">
        <v>23.423423419999999</v>
      </c>
      <c r="B160">
        <v>9.3349739196396997E-2</v>
      </c>
      <c r="C160">
        <v>6.2262092815200901E-3</v>
      </c>
      <c r="D160">
        <v>6.5098629085931503E-3</v>
      </c>
      <c r="E160">
        <v>6.3464291230494697E-3</v>
      </c>
      <c r="F160">
        <v>6.0810931434521999E-3</v>
      </c>
      <c r="G160">
        <v>5.8040039886296003E-3</v>
      </c>
      <c r="H160">
        <v>5.54349752697303E-3</v>
      </c>
      <c r="I160">
        <v>5.3072214301189899E-3</v>
      </c>
      <c r="J160">
        <v>5.0947894060162403E-3</v>
      </c>
      <c r="K160">
        <v>4.9057749682095203E-3</v>
      </c>
      <c r="L160">
        <v>4.7372195892672504E-3</v>
      </c>
      <c r="N160">
        <f t="shared" si="2"/>
        <v>5.7898584031746744E-3</v>
      </c>
    </row>
    <row r="161" spans="1:14" x14ac:dyDescent="0.2">
      <c r="A161">
        <v>23.573573570000001</v>
      </c>
      <c r="B161">
        <v>9.3928552935156895E-2</v>
      </c>
      <c r="C161">
        <v>6.2656792904885201E-3</v>
      </c>
      <c r="D161">
        <v>6.5519674569226296E-3</v>
      </c>
      <c r="E161">
        <v>6.3882206902775704E-3</v>
      </c>
      <c r="F161">
        <v>6.1217780439465396E-3</v>
      </c>
      <c r="G161">
        <v>5.8433741058749097E-3</v>
      </c>
      <c r="H161">
        <v>5.5815438980274801E-3</v>
      </c>
      <c r="I161">
        <v>5.3440008951863198E-3</v>
      </c>
      <c r="J161">
        <v>5.1303704833383802E-3</v>
      </c>
      <c r="K161">
        <v>4.9402371275040699E-3</v>
      </c>
      <c r="L161">
        <v>4.7706346935682898E-3</v>
      </c>
      <c r="N161">
        <f t="shared" si="2"/>
        <v>5.8289532301837137E-3</v>
      </c>
    </row>
    <row r="162" spans="1:14" x14ac:dyDescent="0.2">
      <c r="A162">
        <v>23.723723719999999</v>
      </c>
      <c r="B162">
        <v>9.4512774135552494E-2</v>
      </c>
      <c r="C162">
        <v>6.3055339780647398E-3</v>
      </c>
      <c r="D162">
        <v>6.5944972756086196E-3</v>
      </c>
      <c r="E162">
        <v>6.4304466734889801E-3</v>
      </c>
      <c r="F162">
        <v>6.1628952195263197E-3</v>
      </c>
      <c r="G162">
        <v>5.8831690909479199E-3</v>
      </c>
      <c r="H162">
        <v>5.6200049760678598E-3</v>
      </c>
      <c r="I162">
        <v>5.3811833859268299E-3</v>
      </c>
      <c r="J162">
        <v>5.1663420233431503E-3</v>
      </c>
      <c r="K162">
        <v>4.9750768710375998E-3</v>
      </c>
      <c r="L162">
        <v>4.8044144689611901E-3</v>
      </c>
      <c r="N162">
        <f t="shared" si="2"/>
        <v>5.8684657835694235E-3</v>
      </c>
    </row>
    <row r="163" spans="1:14" x14ac:dyDescent="0.2">
      <c r="A163">
        <v>23.873873870000001</v>
      </c>
      <c r="B163">
        <v>9.5102472092835399E-2</v>
      </c>
      <c r="C163">
        <v>6.3457784444865203E-3</v>
      </c>
      <c r="D163">
        <v>6.6374581530992301E-3</v>
      </c>
      <c r="E163">
        <v>6.4731131083026403E-3</v>
      </c>
      <c r="F163">
        <v>6.2044507726586101E-3</v>
      </c>
      <c r="G163">
        <v>5.9233950130386202E-3</v>
      </c>
      <c r="H163">
        <v>5.65888673136736E-3</v>
      </c>
      <c r="I163">
        <v>5.4187747265090104E-3</v>
      </c>
      <c r="J163">
        <v>5.2027096687980697E-3</v>
      </c>
      <c r="K163">
        <v>5.0102996372327503E-3</v>
      </c>
      <c r="L163">
        <v>4.8385641355156396E-3</v>
      </c>
      <c r="N163">
        <f t="shared" si="2"/>
        <v>5.9084019892542963E-3</v>
      </c>
    </row>
    <row r="164" spans="1:14" x14ac:dyDescent="0.2">
      <c r="A164">
        <v>24.024024019999999</v>
      </c>
      <c r="B164">
        <v>9.5697717196522605E-2</v>
      </c>
      <c r="C164">
        <v>6.3864178771404602E-3</v>
      </c>
      <c r="D164">
        <v>6.6808559822382797E-3</v>
      </c>
      <c r="E164">
        <v>6.5162261427726001E-3</v>
      </c>
      <c r="F164">
        <v>6.2464509211799003E-3</v>
      </c>
      <c r="G164">
        <v>5.9640580562538596E-3</v>
      </c>
      <c r="H164">
        <v>5.6981952464018196E-3</v>
      </c>
      <c r="I164">
        <v>5.45678084913713E-3</v>
      </c>
      <c r="J164">
        <v>5.2394791654663099E-3</v>
      </c>
      <c r="K164">
        <v>5.0459109620495301E-3</v>
      </c>
      <c r="L164">
        <v>4.8730890052561902E-3</v>
      </c>
      <c r="N164">
        <f t="shared" si="2"/>
        <v>5.9487678836226679E-3</v>
      </c>
    </row>
    <row r="165" spans="1:14" x14ac:dyDescent="0.2">
      <c r="A165">
        <v>24.174174170000001</v>
      </c>
      <c r="B165">
        <v>9.6298580952423093E-2</v>
      </c>
      <c r="C165">
        <v>6.4274575523644104E-3</v>
      </c>
      <c r="D165">
        <v>6.7246967624594797E-3</v>
      </c>
      <c r="E165">
        <v>6.5597920397848499E-3</v>
      </c>
      <c r="F165">
        <v>6.2889020007885002E-3</v>
      </c>
      <c r="G165">
        <v>6.0051645221245202E-3</v>
      </c>
      <c r="H165">
        <v>5.7379367183054203E-3</v>
      </c>
      <c r="I165">
        <v>5.4952077964092001E-3</v>
      </c>
      <c r="J165">
        <v>5.2766563643330102E-3</v>
      </c>
      <c r="K165">
        <v>5.0819164810602504E-3</v>
      </c>
      <c r="L165">
        <v>4.9079944840810302E-3</v>
      </c>
      <c r="N165">
        <f t="shared" si="2"/>
        <v>5.9895696159091337E-3</v>
      </c>
    </row>
    <row r="166" spans="1:14" x14ac:dyDescent="0.2">
      <c r="A166">
        <v>24.324324319999999</v>
      </c>
      <c r="B166">
        <v>9.6905136005161194E-2</v>
      </c>
      <c r="C166">
        <v>6.4689028372953202E-3</v>
      </c>
      <c r="D166">
        <v>6.7689866020414101E-3</v>
      </c>
      <c r="E166">
        <v>6.6038171795225996E-3</v>
      </c>
      <c r="F166">
        <v>6.3318104676052299E-3</v>
      </c>
      <c r="G166">
        <v>6.0467208321797897E-3</v>
      </c>
      <c r="H166">
        <v>5.7781174613923403E-3</v>
      </c>
      <c r="I166">
        <v>5.5340617237348401E-3</v>
      </c>
      <c r="J166">
        <v>5.31424722388081E-3</v>
      </c>
      <c r="K166">
        <v>5.1183219315717498E-3</v>
      </c>
      <c r="L166">
        <v>4.9432860737199796E-3</v>
      </c>
      <c r="N166">
        <f t="shared" si="2"/>
        <v>6.030813450650401E-3</v>
      </c>
    </row>
    <row r="167" spans="1:14" x14ac:dyDescent="0.2">
      <c r="A167">
        <v>24.474474470000001</v>
      </c>
      <c r="B167">
        <v>9.7517456161169802E-2</v>
      </c>
      <c r="C167">
        <v>6.5107591917640097E-3</v>
      </c>
      <c r="D167">
        <v>6.8137317204228698E-3</v>
      </c>
      <c r="E167">
        <v>6.6483080619981899E-3</v>
      </c>
      <c r="F167">
        <v>6.3751829008071902E-3</v>
      </c>
      <c r="G167">
        <v>6.08873353059092E-3</v>
      </c>
      <c r="H167">
        <v>5.8187439097427702E-3</v>
      </c>
      <c r="I167">
        <v>5.5733489018110101E-3</v>
      </c>
      <c r="J167">
        <v>5.3522578124263103E-3</v>
      </c>
      <c r="K167">
        <v>5.1551331547957397E-3</v>
      </c>
      <c r="L167">
        <v>4.9789693737431204E-3</v>
      </c>
      <c r="N167">
        <f t="shared" si="2"/>
        <v>6.0725057702020763E-3</v>
      </c>
    </row>
    <row r="168" spans="1:14" x14ac:dyDescent="0.2">
      <c r="A168">
        <v>24.624624619999999</v>
      </c>
      <c r="B168">
        <v>9.8135616412214494E-2</v>
      </c>
      <c r="C168">
        <v>6.5530321702379404E-3</v>
      </c>
      <c r="D168">
        <v>6.8589384505828802E-3</v>
      </c>
      <c r="E168">
        <v>6.6932713096596397E-3</v>
      </c>
      <c r="F168">
        <v>6.41902600533202E-3</v>
      </c>
      <c r="G168">
        <v>6.1312092868878003E-3</v>
      </c>
      <c r="H168">
        <v>5.8598226198575704E-3</v>
      </c>
      <c r="I168">
        <v>5.6130757191640403E-3</v>
      </c>
      <c r="J168">
        <v>5.3906943105107999E-3</v>
      </c>
      <c r="K168">
        <v>5.1923560980750598E-3</v>
      </c>
      <c r="L168">
        <v>5.0150500836111797E-3</v>
      </c>
      <c r="N168">
        <f t="shared" si="2"/>
        <v>6.1146530773233312E-3</v>
      </c>
    </row>
    <row r="169" spans="1:14" x14ac:dyDescent="0.2">
      <c r="A169">
        <v>24.774774770000001</v>
      </c>
      <c r="B169">
        <v>9.8759692959418097E-2</v>
      </c>
      <c r="C169">
        <v>6.5957274238140602E-3</v>
      </c>
      <c r="D169">
        <v>6.9046132414853599E-3</v>
      </c>
      <c r="E169">
        <v>6.7387136700669901E-3</v>
      </c>
      <c r="F169">
        <v>6.4633466146613999E-3</v>
      </c>
      <c r="G169">
        <v>6.1741548987470302E-3</v>
      </c>
      <c r="H169">
        <v>5.9013602733833503E-3</v>
      </c>
      <c r="I169">
        <v>5.65324868475318E-3</v>
      </c>
      <c r="J169">
        <v>5.4295630133482696E-3</v>
      </c>
      <c r="K169">
        <v>5.2299968171598196E-3</v>
      </c>
      <c r="L169">
        <v>5.0515340047758497E-3</v>
      </c>
      <c r="N169">
        <f t="shared" si="2"/>
        <v>6.1572619978301204E-3</v>
      </c>
    </row>
    <row r="170" spans="1:14" x14ac:dyDescent="0.2">
      <c r="A170">
        <v>24.924924919999999</v>
      </c>
      <c r="B170">
        <v>9.9389763237842793E-2</v>
      </c>
      <c r="C170">
        <v>6.6388507022622804E-3</v>
      </c>
      <c r="D170">
        <v>6.9507626605909301E-3</v>
      </c>
      <c r="E170">
        <v>6.7846420186457E-3</v>
      </c>
      <c r="F170">
        <v>6.5081516936778402E-3</v>
      </c>
      <c r="G170">
        <v>6.2175772948593003E-3</v>
      </c>
      <c r="H170">
        <v>5.9433636799073302E-3</v>
      </c>
      <c r="I170">
        <v>5.6938744306439604E-3</v>
      </c>
      <c r="J170">
        <v>5.4688703333387297E-3</v>
      </c>
      <c r="K170">
        <v>5.2680614785394798E-3</v>
      </c>
      <c r="L170">
        <v>5.0884270428308903E-3</v>
      </c>
      <c r="N170">
        <f t="shared" si="2"/>
        <v>6.2003392833200818E-3</v>
      </c>
    </row>
    <row r="171" spans="1:14" x14ac:dyDescent="0.2">
      <c r="A171">
        <v>25.075075080000001</v>
      </c>
      <c r="B171">
        <v>0.100025905941609</v>
      </c>
      <c r="C171">
        <v>6.6824078561218397E-3</v>
      </c>
      <c r="D171">
        <v>6.9973933964377396E-3</v>
      </c>
      <c r="E171">
        <v>6.8310633615170698E-3</v>
      </c>
      <c r="F171">
        <v>6.5534483416055302E-3</v>
      </c>
      <c r="G171">
        <v>6.2614835378719397E-3</v>
      </c>
      <c r="H171">
        <v>5.9858397798288098E-3</v>
      </c>
      <c r="I171">
        <v>5.7349597147463302E-3</v>
      </c>
      <c r="J171">
        <v>5.5086228026393798E-3</v>
      </c>
      <c r="K171">
        <v>5.3065563618311697E-3</v>
      </c>
      <c r="L171">
        <v>5.1257352097115096E-3</v>
      </c>
      <c r="N171">
        <f t="shared" si="2"/>
        <v>6.2438918139705061E-3</v>
      </c>
    </row>
    <row r="172" spans="1:14" x14ac:dyDescent="0.2">
      <c r="A172">
        <v>25.225225229999999</v>
      </c>
      <c r="B172">
        <v>0.10066820104959499</v>
      </c>
      <c r="C172">
        <v>6.7264048388511804E-3</v>
      </c>
      <c r="D172">
        <v>7.0445122612931297E-3</v>
      </c>
      <c r="E172">
        <v>6.8779848384078598E-3</v>
      </c>
      <c r="F172">
        <v>6.5992437950294401E-3</v>
      </c>
      <c r="G172">
        <v>6.3058808274142003E-3</v>
      </c>
      <c r="H172">
        <v>6.0287956473043204E-3</v>
      </c>
      <c r="I172">
        <v>5.7765114236257098E-3</v>
      </c>
      <c r="J172">
        <v>5.5488270758017001E-3</v>
      </c>
      <c r="K172">
        <v>5.3454878622247798E-3</v>
      </c>
      <c r="L172">
        <v>5.1634646259435899E-3</v>
      </c>
      <c r="N172">
        <f t="shared" si="2"/>
        <v>6.2879266014113262E-3</v>
      </c>
    </row>
    <row r="173" spans="1:14" x14ac:dyDescent="0.2">
      <c r="A173">
        <v>25.375375380000001</v>
      </c>
      <c r="B173">
        <v>0.101316729851716</v>
      </c>
      <c r="C173">
        <v>6.7708477090339999E-3</v>
      </c>
      <c r="D173">
        <v>7.0921261938788702E-3</v>
      </c>
      <c r="E173">
        <v>6.9254137256431203E-3</v>
      </c>
      <c r="F173">
        <v>6.6455454310037397E-3</v>
      </c>
      <c r="G173">
        <v>6.3507765032036903E-3</v>
      </c>
      <c r="H173">
        <v>6.07223849327435E-3</v>
      </c>
      <c r="I173">
        <v>5.8185365753849801E-3</v>
      </c>
      <c r="J173">
        <v>5.58948993247433E-3</v>
      </c>
      <c r="K173">
        <v>5.3848624929878804E-3</v>
      </c>
      <c r="L173">
        <v>5.2016215229510401E-3</v>
      </c>
      <c r="N173">
        <f t="shared" si="2"/>
        <v>6.3324507916767987E-3</v>
      </c>
    </row>
    <row r="174" spans="1:14" x14ac:dyDescent="0.2">
      <c r="A174">
        <v>25.525525529999999</v>
      </c>
      <c r="B174">
        <v>0.101971574975806</v>
      </c>
      <c r="C174">
        <v>6.8157426326423201E-3</v>
      </c>
      <c r="D174">
        <v>7.1402422621713799E-3</v>
      </c>
      <c r="E174">
        <v>6.97335743922227E-3</v>
      </c>
      <c r="F174">
        <v>6.6923607702430504E-3</v>
      </c>
      <c r="G174">
        <v>6.3961780482409396E-3</v>
      </c>
      <c r="H174">
        <v>6.1161756685674902E-3</v>
      </c>
      <c r="I174">
        <v>5.8610423226231898E-3</v>
      </c>
      <c r="J174">
        <v>5.6306182801730397E-3</v>
      </c>
      <c r="K174">
        <v>5.4246868880320296E-3</v>
      </c>
      <c r="L174">
        <v>5.2402122454122298E-3</v>
      </c>
      <c r="N174">
        <f t="shared" si="2"/>
        <v>6.3774716682363179E-3</v>
      </c>
    </row>
    <row r="175" spans="1:14" x14ac:dyDescent="0.2">
      <c r="A175">
        <v>25.675675680000001</v>
      </c>
      <c r="B175">
        <v>0.102632820415116</v>
      </c>
      <c r="C175">
        <v>6.86109588535845E-3</v>
      </c>
      <c r="D175">
        <v>7.1888676662792E-3</v>
      </c>
      <c r="E175">
        <v>7.0218235379827399E-3</v>
      </c>
      <c r="F175">
        <v>6.7396974804063998E-3</v>
      </c>
      <c r="G175">
        <v>6.4420930920893304E-3</v>
      </c>
      <c r="H175">
        <v>6.1606146670899501E-3</v>
      </c>
      <c r="I175">
        <v>5.9040359554680703E-3</v>
      </c>
      <c r="J175">
        <v>5.6722191571206499E-3</v>
      </c>
      <c r="K175">
        <v>5.4649678045401596E-3</v>
      </c>
      <c r="L175">
        <v>5.2792432536768099E-3</v>
      </c>
      <c r="N175">
        <f t="shared" si="2"/>
        <v>6.4229966551075952E-3</v>
      </c>
    </row>
    <row r="176" spans="1:14" x14ac:dyDescent="0.2">
      <c r="A176">
        <v>25.825825829999999</v>
      </c>
      <c r="B176">
        <v>0.10330055155646101</v>
      </c>
      <c r="C176">
        <v>6.9069138549578803E-3</v>
      </c>
      <c r="D176">
        <v>7.2380097414009798E-3</v>
      </c>
      <c r="E176">
        <v>7.0708197268535399E-3</v>
      </c>
      <c r="F176">
        <v>6.7875633794737197E-3</v>
      </c>
      <c r="G176">
        <v>6.4885294142485901E-3</v>
      </c>
      <c r="H176">
        <v>6.2055631291016702E-3</v>
      </c>
      <c r="I176">
        <v>5.9475249046899202E-3</v>
      </c>
      <c r="J176">
        <v>5.71429973515882E-3</v>
      </c>
      <c r="K176">
        <v>5.50571212565883E-3</v>
      </c>
      <c r="L176">
        <v>5.3187211262360297E-3</v>
      </c>
      <c r="N176">
        <f t="shared" si="2"/>
        <v>6.4690333200557405E-3</v>
      </c>
    </row>
    <row r="177" spans="1:14" x14ac:dyDescent="0.2">
      <c r="A177">
        <v>25.975975980000001</v>
      </c>
      <c r="B177">
        <v>0.10397485520901301</v>
      </c>
      <c r="C177">
        <v>6.9532030437543402E-3</v>
      </c>
      <c r="D177">
        <v>7.2876759608652402E-3</v>
      </c>
      <c r="E177">
        <v>7.1203538602012803E-3</v>
      </c>
      <c r="F177">
        <v>6.8359664392169698E-3</v>
      </c>
      <c r="G177">
        <v>6.5354949476182202E-3</v>
      </c>
      <c r="H177">
        <v>6.2510288445779497E-3</v>
      </c>
      <c r="I177">
        <v>5.9915167448954003E-3</v>
      </c>
      <c r="J177">
        <v>5.7568673227328801E-3</v>
      </c>
      <c r="K177">
        <v>5.5469268632588904E-3</v>
      </c>
      <c r="L177">
        <v>5.3586525622548098E-3</v>
      </c>
      <c r="N177">
        <f t="shared" si="2"/>
        <v>6.5155893778781823E-3</v>
      </c>
    </row>
    <row r="178" spans="1:14" x14ac:dyDescent="0.2">
      <c r="A178">
        <v>26.126126129999999</v>
      </c>
      <c r="B178">
        <v>0.104655819633764</v>
      </c>
      <c r="C178">
        <v>6.9999700711097703E-3</v>
      </c>
      <c r="D178">
        <v>7.3378739392550999E-3</v>
      </c>
      <c r="E178">
        <v>7.1704339452709296E-3</v>
      </c>
      <c r="F178">
        <v>6.8849147887706102E-3</v>
      </c>
      <c r="G178">
        <v>6.5829977820629996E-3</v>
      </c>
      <c r="H178">
        <v>6.2970197566650796E-3</v>
      </c>
      <c r="I178">
        <v>6.0360191978075604E-3</v>
      </c>
      <c r="J178">
        <v>5.7999293679525101E-3</v>
      </c>
      <c r="K178">
        <v>5.5886191607573696E-3</v>
      </c>
      <c r="L178">
        <v>5.3990443841626604E-3</v>
      </c>
      <c r="N178">
        <f t="shared" si="2"/>
        <v>6.5626726937815152E-3</v>
      </c>
    </row>
    <row r="179" spans="1:14" x14ac:dyDescent="0.2">
      <c r="A179">
        <v>26.276276280000001</v>
      </c>
      <c r="B179">
        <v>0.105343534573704</v>
      </c>
      <c r="C179">
        <v>7.0472216760102003E-3</v>
      </c>
      <c r="D179">
        <v>7.3886114356207398E-3</v>
      </c>
      <c r="E179">
        <v>7.2210681457252502E-3</v>
      </c>
      <c r="F179">
        <v>6.9344167183028301E-3</v>
      </c>
      <c r="G179">
        <v>6.6310461680713804E-3</v>
      </c>
      <c r="H179">
        <v>6.3435439652282499E-3</v>
      </c>
      <c r="I179">
        <v>6.0810401356281504E-3</v>
      </c>
      <c r="J179">
        <v>5.8434934617319799E-3</v>
      </c>
      <c r="K179">
        <v>5.6307962960189598E-3</v>
      </c>
      <c r="L179">
        <v>5.4399035403081197E-3</v>
      </c>
      <c r="N179">
        <f t="shared" si="2"/>
        <v>6.6102912868493957E-3</v>
      </c>
    </row>
    <row r="180" spans="1:14" x14ac:dyDescent="0.2">
      <c r="A180">
        <v>26.426426429999999</v>
      </c>
      <c r="B180">
        <v>0.106038091284687</v>
      </c>
      <c r="C180">
        <v>7.0949647197102597E-3</v>
      </c>
      <c r="D180">
        <v>7.4398963567812301E-3</v>
      </c>
      <c r="E180">
        <v>7.2722647852863E-3</v>
      </c>
      <c r="F180">
        <v>6.98448068279284E-3</v>
      </c>
      <c r="G180">
        <v>6.6796485205222597E-3</v>
      </c>
      <c r="H180">
        <v>6.3906097304961603E-3</v>
      </c>
      <c r="I180">
        <v>6.1265875844918596E-3</v>
      </c>
      <c r="J180">
        <v>5.8875673410064997E-3</v>
      </c>
      <c r="K180">
        <v>5.6734656843191499E-3</v>
      </c>
      <c r="L180">
        <v>5.4812371076734196E-3</v>
      </c>
      <c r="N180">
        <f t="shared" si="2"/>
        <v>6.6584533336073812E-3</v>
      </c>
    </row>
    <row r="181" spans="1:14" x14ac:dyDescent="0.2">
      <c r="A181">
        <v>26.576576580000001</v>
      </c>
      <c r="B181">
        <v>0.10673958256705</v>
      </c>
      <c r="C181">
        <v>7.1432061884480202E-3</v>
      </c>
      <c r="D181">
        <v>7.4917367607202096E-3</v>
      </c>
      <c r="E181">
        <v>7.3240323514799097E-3</v>
      </c>
      <c r="F181">
        <v>7.03511530591488E-3</v>
      </c>
      <c r="G181">
        <v>6.7288134225547396E-3</v>
      </c>
      <c r="H181">
        <v>6.4382254768059399E-3</v>
      </c>
      <c r="I181">
        <v>6.1726697280110199E-3</v>
      </c>
      <c r="J181">
        <v>5.9321588920368696E-3</v>
      </c>
      <c r="K181">
        <v>5.7166348813858696E-3</v>
      </c>
      <c r="L181">
        <v>5.5230522946610999E-3</v>
      </c>
      <c r="N181">
        <f t="shared" si="2"/>
        <v>6.7071671716860039E-3</v>
      </c>
    </row>
    <row r="182" spans="1:14" x14ac:dyDescent="0.2">
      <c r="A182">
        <v>26.726726729999999</v>
      </c>
      <c r="B182">
        <v>0.107448102797981</v>
      </c>
      <c r="C182">
        <v>7.1919531962325702E-3</v>
      </c>
      <c r="D182">
        <v>7.5441408600769701E-3</v>
      </c>
      <c r="E182">
        <v>7.3763794994892501E-3</v>
      </c>
      <c r="F182">
        <v>7.0863293840353501E-3</v>
      </c>
      <c r="G182">
        <v>6.7785496295453404E-3</v>
      </c>
      <c r="H182">
        <v>6.4863997964504701E-3</v>
      </c>
      <c r="I182">
        <v>6.2192949109148498E-3</v>
      </c>
      <c r="J182">
        <v>5.9772761537926697E-3</v>
      </c>
      <c r="K182">
        <v>5.7603115865195002E-3</v>
      </c>
      <c r="L182">
        <v>5.5653564439396598E-3</v>
      </c>
      <c r="N182">
        <f t="shared" si="2"/>
        <v>6.7564413035851806E-3</v>
      </c>
    </row>
    <row r="183" spans="1:14" x14ac:dyDescent="0.2">
      <c r="A183">
        <v>26.876876880000001</v>
      </c>
      <c r="B183">
        <v>0.108163747964668</v>
      </c>
      <c r="C183">
        <v>7.2412129877065202E-3</v>
      </c>
      <c r="D183">
        <v>7.5971170257362504E-3</v>
      </c>
      <c r="E183">
        <v>7.4293150561191897E-3</v>
      </c>
      <c r="F183">
        <v>7.1381318903230304E-3</v>
      </c>
      <c r="G183">
        <v>6.8288660732033603E-3</v>
      </c>
      <c r="H183">
        <v>6.5351414536318504E-3</v>
      </c>
      <c r="I183">
        <v>6.2664716427849399E-3</v>
      </c>
      <c r="J183">
        <v>6.0229273214282598E-3</v>
      </c>
      <c r="K183">
        <v>5.8045036457847797E-3</v>
      </c>
      <c r="L183">
        <v>5.60815703536462E-3</v>
      </c>
      <c r="N183">
        <f t="shared" si="2"/>
        <v>6.8062844005443782E-3</v>
      </c>
    </row>
    <row r="184" spans="1:14" x14ac:dyDescent="0.2">
      <c r="A184">
        <v>27.027027029999999</v>
      </c>
      <c r="B184">
        <v>0.108886615698242</v>
      </c>
      <c r="C184">
        <v>7.2909929410852996E-3</v>
      </c>
      <c r="D184">
        <v>7.6506737905207498E-3</v>
      </c>
      <c r="E184">
        <v>7.48284802387565E-3</v>
      </c>
      <c r="F184">
        <v>7.1905319789794097E-3</v>
      </c>
      <c r="G184">
        <v>6.8797718657751901E-3</v>
      </c>
      <c r="H184">
        <v>6.5844593885234599E-3</v>
      </c>
      <c r="I184">
        <v>6.3142086018917101E-3</v>
      </c>
      <c r="J184">
        <v>6.0691207498451399E-3</v>
      </c>
      <c r="K184">
        <v>5.84921905528456E-3</v>
      </c>
      <c r="L184">
        <v>5.6514616889695498E-3</v>
      </c>
      <c r="N184">
        <f t="shared" si="2"/>
        <v>6.8567053065195826E-3</v>
      </c>
    </row>
    <row r="185" spans="1:14" x14ac:dyDescent="0.2">
      <c r="A185">
        <v>27.177177180000001</v>
      </c>
      <c r="B185">
        <v>0.109616805308558</v>
      </c>
      <c r="C185">
        <v>7.3413005711767797E-3</v>
      </c>
      <c r="D185">
        <v>7.7048198529883196E-3</v>
      </c>
      <c r="E185">
        <v>7.5369875851637597E-3</v>
      </c>
      <c r="F185">
        <v>7.2435389895914304E-3</v>
      </c>
      <c r="G185">
        <v>6.9312763043736497E-3</v>
      </c>
      <c r="H185">
        <v>6.63436272144503E-3</v>
      </c>
      <c r="I185">
        <v>6.3625146391322104E-3</v>
      </c>
      <c r="J185">
        <v>6.1158649573469798E-3</v>
      </c>
      <c r="K185">
        <v>5.8944659645195898E-3</v>
      </c>
      <c r="L185">
        <v>5.6952781680233702E-3</v>
      </c>
      <c r="N185">
        <f t="shared" si="2"/>
        <v>6.9077130422727506E-3</v>
      </c>
    </row>
    <row r="186" spans="1:14" x14ac:dyDescent="0.2">
      <c r="A186">
        <v>27.327327329999999</v>
      </c>
      <c r="B186">
        <v>0.1103544178198</v>
      </c>
      <c r="C186">
        <v>7.3921435324823103E-3</v>
      </c>
      <c r="D186">
        <v>7.7595640813383103E-3</v>
      </c>
      <c r="E186">
        <v>7.5917431066075299E-3</v>
      </c>
      <c r="F186">
        <v>7.2971624516107603E-3</v>
      </c>
      <c r="G186">
        <v>6.9833888754303099E-3</v>
      </c>
      <c r="H186">
        <v>6.68486075715281E-3</v>
      </c>
      <c r="I186">
        <v>6.4113987820760597E-3</v>
      </c>
      <c r="J186">
        <v>6.1631686293924298E-3</v>
      </c>
      <c r="K186">
        <v>5.9402526798262197E-3</v>
      </c>
      <c r="L186">
        <v>5.7396143821728E-3</v>
      </c>
      <c r="N186">
        <f t="shared" si="2"/>
        <v>6.9593168095762152E-3</v>
      </c>
    </row>
    <row r="187" spans="1:14" x14ac:dyDescent="0.2">
      <c r="A187">
        <v>27.477477480000001</v>
      </c>
      <c r="B187">
        <v>0.111099556006982</v>
      </c>
      <c r="C187">
        <v>7.4435296223827304E-3</v>
      </c>
      <c r="D187">
        <v>7.8149155174298303E-3</v>
      </c>
      <c r="E187">
        <v>7.6471241434979903E-3</v>
      </c>
      <c r="F187">
        <v>7.3514120889626002E-3</v>
      </c>
      <c r="G187">
        <v>7.0361192592706999E-3</v>
      </c>
      <c r="H187">
        <v>6.73596298925218E-3</v>
      </c>
      <c r="I187">
        <v>6.4608702391173497E-3</v>
      </c>
      <c r="J187">
        <v>6.2110406224411604E-3</v>
      </c>
      <c r="K187">
        <v>5.9865876679068303E-3</v>
      </c>
      <c r="L187">
        <v>5.7844783906529796E-3</v>
      </c>
      <c r="N187">
        <f t="shared" si="2"/>
        <v>7.0115259955347009E-3</v>
      </c>
    </row>
    <row r="188" spans="1:14" x14ac:dyDescent="0.2">
      <c r="A188">
        <v>27.627627629999999</v>
      </c>
      <c r="B188">
        <v>0.111852324433331</v>
      </c>
      <c r="C188">
        <v>7.4954667844117301E-3</v>
      </c>
      <c r="D188">
        <v>7.8708833809163804E-3</v>
      </c>
      <c r="E188">
        <v>7.7031404443685001E-3</v>
      </c>
      <c r="F188">
        <v>7.4062978247908199E-3</v>
      </c>
      <c r="G188">
        <v>7.08947733482811E-3</v>
      </c>
      <c r="H188">
        <v>6.7876791047289196E-3</v>
      </c>
      <c r="I188">
        <v>6.5109384037438101E-3</v>
      </c>
      <c r="J188">
        <v>6.2594899679063202E-3</v>
      </c>
      <c r="K188">
        <v>6.0334795594453004E-3</v>
      </c>
      <c r="L188">
        <v>5.8298784055812302E-3</v>
      </c>
      <c r="N188">
        <f t="shared" si="2"/>
        <v>7.0643501770310266E-3</v>
      </c>
    </row>
    <row r="189" spans="1:14" x14ac:dyDescent="0.2">
      <c r="A189">
        <v>27.777777780000001</v>
      </c>
      <c r="B189">
        <v>0.112612829488608</v>
      </c>
      <c r="C189">
        <v>7.5479631116197399E-3</v>
      </c>
      <c r="D189">
        <v>7.9274770734996999E-3</v>
      </c>
      <c r="E189">
        <v>7.7598019557091396E-3</v>
      </c>
      <c r="F189">
        <v>7.4618297863422896E-3</v>
      </c>
      <c r="G189">
        <v>7.1434731844876899E-3</v>
      </c>
      <c r="H189">
        <v>6.8400189886121399E-3</v>
      </c>
      <c r="I189">
        <v>6.5616128589169997E-3</v>
      </c>
      <c r="J189">
        <v>6.3085258762055601E-3</v>
      </c>
      <c r="K189">
        <v>6.0809371528168796E-3</v>
      </c>
      <c r="L189">
        <v>5.8758227953284803E-3</v>
      </c>
      <c r="N189">
        <f t="shared" si="2"/>
        <v>7.11779912529733E-3</v>
      </c>
    </row>
    <row r="190" spans="1:14" x14ac:dyDescent="0.2">
      <c r="A190">
        <v>27.927927929999999</v>
      </c>
      <c r="B190">
        <v>0.113381179428363</v>
      </c>
      <c r="C190">
        <v>7.6010268500298003E-3</v>
      </c>
      <c r="D190">
        <v>7.9847061833077798E-3</v>
      </c>
      <c r="E190">
        <v>7.8171188268167293E-3</v>
      </c>
      <c r="F190">
        <v>7.5180183099940196E-3</v>
      </c>
      <c r="G190">
        <v>7.19811709907393E-3</v>
      </c>
      <c r="H190">
        <v>6.8929927287667402E-3</v>
      </c>
      <c r="I190">
        <v>6.6129033815747499E-3</v>
      </c>
      <c r="J190">
        <v>6.3581577409209502E-3</v>
      </c>
      <c r="K190">
        <v>6.1289694178899403E-3</v>
      </c>
      <c r="L190">
        <v>5.9223200879776798E-3</v>
      </c>
      <c r="N190">
        <f t="shared" si="2"/>
        <v>7.1718828106167275E-3</v>
      </c>
    </row>
    <row r="191" spans="1:14" x14ac:dyDescent="0.2">
      <c r="A191">
        <v>28.078078080000001</v>
      </c>
      <c r="B191">
        <v>0.11415748441418</v>
      </c>
      <c r="C191">
        <v>7.6546664021907703E-3</v>
      </c>
      <c r="D191">
        <v>8.0425804894001598E-3</v>
      </c>
      <c r="E191">
        <v>7.8751014147918994E-3</v>
      </c>
      <c r="F191">
        <v>7.5748739464299303E-3</v>
      </c>
      <c r="G191">
        <v>7.2534195829805897E-3</v>
      </c>
      <c r="H191">
        <v>6.94661062081955E-3</v>
      </c>
      <c r="I191">
        <v>6.6648199472558404E-3</v>
      </c>
      <c r="J191">
        <v>6.4083951430690504E-3</v>
      </c>
      <c r="K191">
        <v>6.1775854999291399E-3</v>
      </c>
      <c r="L191">
        <v>5.9693789748657801E-3</v>
      </c>
      <c r="N191">
        <f t="shared" si="2"/>
        <v>7.2266114071592343E-3</v>
      </c>
    </row>
    <row r="192" spans="1:14" x14ac:dyDescent="0.2">
      <c r="A192">
        <v>28.228228229999999</v>
      </c>
      <c r="B192">
        <v>0.114941856554931</v>
      </c>
      <c r="C192">
        <v>7.7088903308287597E-3</v>
      </c>
      <c r="D192">
        <v>8.10110996640581E-3</v>
      </c>
      <c r="E192">
        <v>7.9337602896819796E-3</v>
      </c>
      <c r="F192">
        <v>7.6324074659708E-3</v>
      </c>
      <c r="G192">
        <v>7.3093913594525902E-3</v>
      </c>
      <c r="H192">
        <v>7.0008831732289402E-3</v>
      </c>
      <c r="I192">
        <v>6.7173727348512199E-3</v>
      </c>
      <c r="J192">
        <v>6.45924785548215E-3</v>
      </c>
      <c r="K192">
        <v>6.2267947235899197E-3</v>
      </c>
      <c r="L192">
        <v>6.0170083142114198E-3</v>
      </c>
      <c r="N192">
        <f t="shared" si="2"/>
        <v>7.28199529795686E-3</v>
      </c>
    </row>
    <row r="193" spans="1:14" x14ac:dyDescent="0.2">
      <c r="A193">
        <v>28.378378380000001</v>
      </c>
      <c r="B193">
        <v>0.115734409949058</v>
      </c>
      <c r="C193">
        <v>7.7637073626010897E-3</v>
      </c>
      <c r="D193">
        <v>8.1603047892969093E-3</v>
      </c>
      <c r="E193">
        <v>7.9931062397813803E-3</v>
      </c>
      <c r="F193">
        <v>7.6906298640632802E-3</v>
      </c>
      <c r="G193">
        <v>7.3660433760202402E-3</v>
      </c>
      <c r="H193">
        <v>7.0558211124951099E-3</v>
      </c>
      <c r="I193">
        <v>6.7705721314872801E-3</v>
      </c>
      <c r="J193">
        <v>6.5107258473096402E-3</v>
      </c>
      <c r="K193">
        <v>6.2766065970276102E-3</v>
      </c>
      <c r="L193">
        <v>6.0652171348355198E-3</v>
      </c>
      <c r="N193">
        <f t="shared" si="2"/>
        <v>7.3380450800221673E-3</v>
      </c>
    </row>
    <row r="194" spans="1:14" x14ac:dyDescent="0.2">
      <c r="A194">
        <v>28.528528529999999</v>
      </c>
      <c r="B194">
        <v>0.116535260727945</v>
      </c>
      <c r="C194">
        <v>7.8191263919563294E-3</v>
      </c>
      <c r="D194">
        <v>8.2201753383043495E-3</v>
      </c>
      <c r="E194">
        <v>8.0531502770878807E-3</v>
      </c>
      <c r="F194">
        <v>7.7495523669330203E-3</v>
      </c>
      <c r="G194">
        <v>7.4233868100944296E-3</v>
      </c>
      <c r="H194">
        <v>7.1114353885200201E-3</v>
      </c>
      <c r="I194">
        <v>6.8244287375414997E-3</v>
      </c>
      <c r="J194">
        <v>6.5628392886337697E-3</v>
      </c>
      <c r="K194">
        <v>6.3270308160977796E-3</v>
      </c>
      <c r="L194">
        <v>6.1140146399734901E-3</v>
      </c>
      <c r="N194">
        <f t="shared" si="2"/>
        <v>7.3947715696139112E-3</v>
      </c>
    </row>
    <row r="195" spans="1:14" x14ac:dyDescent="0.2">
      <c r="A195">
        <v>28.678678680000001</v>
      </c>
      <c r="B195">
        <v>0.117344527100357</v>
      </c>
      <c r="C195">
        <v>7.8751564851029E-3</v>
      </c>
      <c r="D195">
        <v>8.2807322039785605E-3</v>
      </c>
      <c r="E195">
        <v>8.1139036429255396E-3</v>
      </c>
      <c r="F195">
        <v>7.8091864374068599E-3</v>
      </c>
      <c r="G195">
        <v>7.48143307472554E-3</v>
      </c>
      <c r="H195">
        <v>7.1677371801214598E-3</v>
      </c>
      <c r="I195">
        <v>6.8789533717982902E-3</v>
      </c>
      <c r="J195">
        <v>6.6155985552124302E-3</v>
      </c>
      <c r="K195">
        <v>6.3780772686798104E-3</v>
      </c>
      <c r="L195">
        <v>6.1634102111815204E-3</v>
      </c>
      <c r="N195">
        <f t="shared" si="2"/>
        <v>7.45218580765627E-3</v>
      </c>
    </row>
    <row r="196" spans="1:14" x14ac:dyDescent="0.2">
      <c r="A196">
        <v>28.828828829999999</v>
      </c>
      <c r="B196">
        <v>0.118162329398038</v>
      </c>
      <c r="C196">
        <v>7.9318068840907498E-3</v>
      </c>
      <c r="D196">
        <v>8.3419861924015504E-3</v>
      </c>
      <c r="E196">
        <v>8.1753778137366399E-3</v>
      </c>
      <c r="F196">
        <v>7.8695437809117308E-3</v>
      </c>
      <c r="G196">
        <v>7.5401938245323701E-3</v>
      </c>
      <c r="H196">
        <v>7.2247379007062303E-3</v>
      </c>
      <c r="I196">
        <v>6.9341570767490097E-3</v>
      </c>
      <c r="J196">
        <v>6.6690142333493104E-3</v>
      </c>
      <c r="K196">
        <v>6.429756039097E-3</v>
      </c>
      <c r="L196">
        <v>6.2134134123411301E-3</v>
      </c>
      <c r="N196">
        <f t="shared" ref="N196:N259" si="3">(C196*C$2+D196*D$2+E196*E$2+F196*F$2+G196*G$2+H196*H$2+I196*I$2+J196*J$2+K196*K$2+L196*L$2)/SUM(C$2:L$2)</f>
        <v>7.510299065315835E-3</v>
      </c>
    </row>
    <row r="197" spans="1:14" x14ac:dyDescent="0.2">
      <c r="A197">
        <v>28.978978980000001</v>
      </c>
      <c r="B197">
        <v>0.11898879012247</v>
      </c>
      <c r="C197">
        <v>7.9890870110097406E-3</v>
      </c>
      <c r="D197">
        <v>8.4039483305547603E-3</v>
      </c>
      <c r="E197">
        <v>8.23758450705055E-3</v>
      </c>
      <c r="F197">
        <v>7.9306363516529199E-3</v>
      </c>
      <c r="G197">
        <v>7.5996809618085297E-3</v>
      </c>
      <c r="H197">
        <v>7.2824492041023902E-3</v>
      </c>
      <c r="I197">
        <v>6.9900511240372004E-3</v>
      </c>
      <c r="J197">
        <v>6.72309712488989E-3</v>
      </c>
      <c r="K197">
        <v>6.4820774126651704E-3</v>
      </c>
      <c r="L197">
        <v>6.2640339937671298E-3</v>
      </c>
      <c r="N197">
        <f t="shared" si="3"/>
        <v>7.5691228497406443E-3</v>
      </c>
    </row>
    <row r="198" spans="1:14" x14ac:dyDescent="0.2">
      <c r="A198">
        <v>29.129129129999999</v>
      </c>
      <c r="B198">
        <v>0.11982403399283301</v>
      </c>
      <c r="C198">
        <v>8.0470064723078393E-3</v>
      </c>
      <c r="D198">
        <v>8.4666298718486504E-3</v>
      </c>
      <c r="E198">
        <v>8.3005356876348895E-3</v>
      </c>
      <c r="F198">
        <v>7.9924763589823908E-3</v>
      </c>
      <c r="G198">
        <v>7.6599066428093996E-3</v>
      </c>
      <c r="H198">
        <v>7.3408829905668499E-3</v>
      </c>
      <c r="I198">
        <v>7.0466470200572801E-3</v>
      </c>
      <c r="J198">
        <v>6.7778582523597098E-3</v>
      </c>
      <c r="K198">
        <v>6.5350518803492198E-3</v>
      </c>
      <c r="L198">
        <v>6.31528189640996E-3</v>
      </c>
      <c r="N198">
        <f t="shared" si="3"/>
        <v>7.6286689099693038E-3</v>
      </c>
    </row>
    <row r="199" spans="1:14" x14ac:dyDescent="0.2">
      <c r="A199">
        <v>29.279279280000001</v>
      </c>
      <c r="B199">
        <v>0.12066818799519299</v>
      </c>
      <c r="C199">
        <v>8.1055750632339392E-3</v>
      </c>
      <c r="D199">
        <v>8.5300423018186394E-3</v>
      </c>
      <c r="E199">
        <v>8.3642435738338194E-3</v>
      </c>
      <c r="F199">
        <v>8.0550762739582601E-3</v>
      </c>
      <c r="G199">
        <v>7.7208832842252696E-3</v>
      </c>
      <c r="H199">
        <v>7.4000514129620599E-3</v>
      </c>
      <c r="I199">
        <v>7.1039565117100899E-3</v>
      </c>
      <c r="J199">
        <v>6.8333088642335603E-3</v>
      </c>
      <c r="K199">
        <v>6.5886901435446496E-3</v>
      </c>
      <c r="L199">
        <v>6.3671672561750499E-3</v>
      </c>
      <c r="N199">
        <f t="shared" si="3"/>
        <v>7.6889492430117405E-3</v>
      </c>
    </row>
    <row r="200" spans="1:14" x14ac:dyDescent="0.2">
      <c r="A200">
        <v>29.429429429999999</v>
      </c>
      <c r="B200">
        <v>0.121521381432989</v>
      </c>
      <c r="C200">
        <v>8.16480277240972E-3</v>
      </c>
      <c r="D200">
        <v>8.5941973439948097E-3</v>
      </c>
      <c r="E200">
        <v>8.4287206441037606E-3</v>
      </c>
      <c r="F200">
        <v>8.1184488361083201E-3</v>
      </c>
      <c r="G200">
        <v>7.7826235698533102E-3</v>
      </c>
      <c r="H200">
        <v>7.4599668831135703E-3</v>
      </c>
      <c r="I200">
        <v>7.1619915923187196E-3</v>
      </c>
      <c r="J200">
        <v>6.8894604403521601E-3</v>
      </c>
      <c r="K200">
        <v>6.6430031189853604E-3</v>
      </c>
      <c r="L200">
        <v>6.4197004083417697E-3</v>
      </c>
      <c r="N200">
        <f t="shared" si="3"/>
        <v>7.7499761001118819E-3</v>
      </c>
    </row>
    <row r="201" spans="1:14" x14ac:dyDescent="0.2">
      <c r="A201">
        <v>29.579579580000001</v>
      </c>
      <c r="B201">
        <v>0.12238374597880999</v>
      </c>
      <c r="C201">
        <v>8.2246997865335295E-3</v>
      </c>
      <c r="D201">
        <v>8.6591069659497297E-3</v>
      </c>
      <c r="E201">
        <v>8.4939796437491499E-3</v>
      </c>
      <c r="F201">
        <v>8.1826070603984204E-3</v>
      </c>
      <c r="G201">
        <v>7.8451404574643897E-3</v>
      </c>
      <c r="H201">
        <v>7.52064207835469E-3</v>
      </c>
      <c r="I201">
        <v>7.2207645077138798E-3</v>
      </c>
      <c r="J201">
        <v>6.9463246974825798E-3</v>
      </c>
      <c r="K201">
        <v>6.69800194377633E-3</v>
      </c>
      <c r="L201">
        <v>6.4728918921020603E-3</v>
      </c>
      <c r="N201">
        <f t="shared" si="3"/>
        <v>7.8117619931943527E-3</v>
      </c>
    </row>
    <row r="202" spans="1:14" x14ac:dyDescent="0.2">
      <c r="A202">
        <v>29.729729729999999</v>
      </c>
      <c r="B202">
        <v>0.12325541572753899</v>
      </c>
      <c r="C202">
        <v>8.2852764952223504E-3</v>
      </c>
      <c r="D202">
        <v>8.7247833855320298E-3</v>
      </c>
      <c r="E202">
        <v>8.5600335918686408E-3</v>
      </c>
      <c r="F202">
        <v>8.2475642444179396E-3</v>
      </c>
      <c r="G202">
        <v>7.9084471858817205E-3</v>
      </c>
      <c r="H202">
        <v>7.5820899482614296E-3</v>
      </c>
      <c r="I202">
        <v>7.28028776248841E-3</v>
      </c>
      <c r="J202">
        <v>7.0039135950354901E-3</v>
      </c>
      <c r="K202">
        <v>6.7536979805601499E-3</v>
      </c>
      <c r="L202">
        <v>6.5267524552047197E-3</v>
      </c>
      <c r="N202">
        <f t="shared" si="3"/>
        <v>7.8743197015043263E-3</v>
      </c>
    </row>
    <row r="203" spans="1:14" x14ac:dyDescent="0.2">
      <c r="A203">
        <v>29.879879880000001</v>
      </c>
      <c r="B203">
        <v>0.12413652725087999</v>
      </c>
      <c r="C203">
        <v>8.3465434959958795E-3</v>
      </c>
      <c r="D203">
        <v>8.7912390772912803E-3</v>
      </c>
      <c r="E203">
        <v>8.6268957885170996E-3</v>
      </c>
      <c r="F203">
        <v>8.3133339757853301E-3</v>
      </c>
      <c r="G203">
        <v>7.9725572822729792E-3</v>
      </c>
      <c r="H203">
        <v>7.6443237215864501E-3</v>
      </c>
      <c r="I203">
        <v>7.3405741264299697E-3</v>
      </c>
      <c r="J203">
        <v>7.06223934092983E-3</v>
      </c>
      <c r="K203">
        <v>6.8101028228204899E-3</v>
      </c>
      <c r="L203">
        <v>6.5812930587263703E-3</v>
      </c>
      <c r="N203">
        <f t="shared" si="3"/>
        <v>7.9376622784447983E-3</v>
      </c>
    </row>
    <row r="204" spans="1:14" x14ac:dyDescent="0.2">
      <c r="A204">
        <v>30.030030029999999</v>
      </c>
      <c r="B204">
        <v>0.125027219653356</v>
      </c>
      <c r="C204">
        <v>8.40851159940708E-3</v>
      </c>
      <c r="D204">
        <v>8.85848677910182E-3</v>
      </c>
      <c r="E204">
        <v>8.6945798220930699E-3</v>
      </c>
      <c r="F204">
        <v>8.3799301397875295E-3</v>
      </c>
      <c r="G204">
        <v>8.0374845696621396E-3</v>
      </c>
      <c r="H204">
        <v>7.7073569133970198E-3</v>
      </c>
      <c r="I204">
        <v>7.4016366411383304E-3</v>
      </c>
      <c r="J204">
        <v>7.1213143976262203E-3</v>
      </c>
      <c r="K204">
        <v>6.8672283003215102E-3</v>
      </c>
      <c r="L204">
        <v>6.6365248819603099E-3</v>
      </c>
      <c r="N204">
        <f t="shared" si="3"/>
        <v>8.0018030586198313E-3</v>
      </c>
    </row>
    <row r="205" spans="1:14" x14ac:dyDescent="0.2">
      <c r="A205">
        <v>30.180180180000001</v>
      </c>
      <c r="B205">
        <v>0.125927634629733</v>
      </c>
      <c r="C205">
        <v>8.4711918343254901E-3</v>
      </c>
      <c r="D205">
        <v>8.9265394989921903E-3</v>
      </c>
      <c r="E205">
        <v>8.7630995769580194E-3</v>
      </c>
      <c r="F205">
        <v>8.4473669272543597E-3</v>
      </c>
      <c r="G205">
        <v>8.1032431746748002E-3</v>
      </c>
      <c r="H205">
        <v>7.7712033324221696E-3</v>
      </c>
      <c r="I205">
        <v>7.4634886268273503E-3</v>
      </c>
      <c r="J205">
        <v>7.1811514883183998E-3</v>
      </c>
      <c r="K205">
        <v>6.9250864846956799E-3</v>
      </c>
      <c r="L205">
        <v>6.6924593274282403E-3</v>
      </c>
      <c r="N205">
        <f t="shared" si="3"/>
        <v>8.0667556650887411E-3</v>
      </c>
    </row>
    <row r="206" spans="1:14" x14ac:dyDescent="0.2">
      <c r="A206">
        <v>30.330330329999999</v>
      </c>
      <c r="B206">
        <v>0.126837916524035</v>
      </c>
      <c r="C206">
        <v>8.5345954533772393E-3</v>
      </c>
      <c r="D206">
        <v>8.9954105221876999E-3</v>
      </c>
      <c r="E206">
        <v>8.8324692412955503E-3</v>
      </c>
      <c r="F206">
        <v>8.5156588426817201E-3</v>
      </c>
      <c r="G206">
        <v>8.1698475355171298E-3</v>
      </c>
      <c r="H206">
        <v>7.8358770886244704E-3</v>
      </c>
      <c r="I206">
        <v>7.5261436893265298E-3</v>
      </c>
      <c r="J206">
        <v>7.2417636033044403E-3</v>
      </c>
      <c r="K206">
        <v>6.9836896951755798E-3</v>
      </c>
      <c r="L206">
        <v>6.7491080260232098E-3</v>
      </c>
      <c r="N206">
        <f t="shared" si="3"/>
        <v>8.1325340168412839E-3</v>
      </c>
    </row>
    <row r="207" spans="1:14" x14ac:dyDescent="0.2">
      <c r="A207">
        <v>30.480480480000001</v>
      </c>
      <c r="B207">
        <v>0.127758212390082</v>
      </c>
      <c r="C207">
        <v>8.5987339385484793E-3</v>
      </c>
      <c r="D207">
        <v>9.0651134183737693E-3</v>
      </c>
      <c r="E207">
        <v>8.9027033152226306E-3</v>
      </c>
      <c r="F207">
        <v>8.5848207126100196E-3</v>
      </c>
      <c r="G207">
        <v>8.2373124102025595E-3</v>
      </c>
      <c r="H207">
        <v>7.90139260098849E-3</v>
      </c>
      <c r="I207">
        <v>7.5896157272798996E-3</v>
      </c>
      <c r="J207">
        <v>7.3031640065221101E-3</v>
      </c>
      <c r="K207">
        <v>7.0430505044788497E-3</v>
      </c>
      <c r="L207">
        <v>6.8064828422823897E-3</v>
      </c>
      <c r="N207">
        <f t="shared" si="3"/>
        <v>8.199152336497588E-3</v>
      </c>
    </row>
    <row r="208" spans="1:14" x14ac:dyDescent="0.2">
      <c r="A208">
        <v>30.630630629999999</v>
      </c>
      <c r="B208">
        <v>0.12868867205367901</v>
      </c>
      <c r="C208">
        <v>8.6636190069568804E-3</v>
      </c>
      <c r="D208">
        <v>9.1356620491883402E-3</v>
      </c>
      <c r="E208">
        <v>8.9738166191575403E-3</v>
      </c>
      <c r="F208">
        <v>8.6548676942687208E-3</v>
      </c>
      <c r="G208">
        <v>8.3056528850320808E-3</v>
      </c>
      <c r="H208">
        <v>7.9677646055487002E-3</v>
      </c>
      <c r="I208">
        <v>7.65391893955322E-3</v>
      </c>
      <c r="J208">
        <v>7.36536624227308E-3</v>
      </c>
      <c r="K208">
        <v>7.1031817448507601E-3</v>
      </c>
      <c r="L208">
        <v>6.8645958797961901E-3</v>
      </c>
      <c r="N208">
        <f t="shared" si="3"/>
        <v>8.2666251582443392E-3</v>
      </c>
    </row>
    <row r="209" spans="1:14" x14ac:dyDescent="0.2">
      <c r="A209">
        <v>30.780780780000001</v>
      </c>
      <c r="B209">
        <v>0.12962944817647801</v>
      </c>
      <c r="C209">
        <v>8.7292626167978192E-3</v>
      </c>
      <c r="D209">
        <v>9.2070705759512202E-3</v>
      </c>
      <c r="E209">
        <v>9.0458243024564497E-3</v>
      </c>
      <c r="F209">
        <v>8.7258152844930294E-3</v>
      </c>
      <c r="G209">
        <v>8.3748843833373107E-3</v>
      </c>
      <c r="H209">
        <v>8.0350081636574207E-3</v>
      </c>
      <c r="I209">
        <v>7.7190678328539E-3</v>
      </c>
      <c r="J209">
        <v>7.42838414213195E-3</v>
      </c>
      <c r="K209">
        <v>7.1640965142666501E-3</v>
      </c>
      <c r="L209">
        <v>6.9234594867564597E-3</v>
      </c>
      <c r="N209">
        <f t="shared" si="3"/>
        <v>8.3349673360128482E-3</v>
      </c>
    </row>
    <row r="210" spans="1:14" x14ac:dyDescent="0.2">
      <c r="A210">
        <v>30.930930929999999</v>
      </c>
      <c r="B210">
        <v>0.130580696321556</v>
      </c>
      <c r="C210">
        <v>8.7956769734710803E-3</v>
      </c>
      <c r="D210">
        <v>9.2793534676397903E-3</v>
      </c>
      <c r="E210">
        <v>9.1187418523287298E-3</v>
      </c>
      <c r="F210">
        <v>8.7976793289274192E-3</v>
      </c>
      <c r="G210">
        <v>8.4450226744954403E-3</v>
      </c>
      <c r="H210">
        <v>8.1031386704970808E-3</v>
      </c>
      <c r="I210">
        <v>7.7850772295743704E-3</v>
      </c>
      <c r="J210">
        <v>7.4922318320447198E-3</v>
      </c>
      <c r="K210">
        <v>7.2258081828009899E-3</v>
      </c>
      <c r="L210">
        <v>6.9830862616464401E-3</v>
      </c>
      <c r="N210">
        <f t="shared" si="3"/>
        <v>8.4041940519080805E-3</v>
      </c>
    </row>
    <row r="211" spans="1:14" x14ac:dyDescent="0.2">
      <c r="A211">
        <v>31.081081080000001</v>
      </c>
      <c r="B211">
        <v>0.13154257502078601</v>
      </c>
      <c r="C211">
        <v>8.8628745358948907E-3</v>
      </c>
      <c r="D211">
        <v>9.3525255091195698E-3</v>
      </c>
      <c r="E211">
        <v>9.1925851030400102E-3</v>
      </c>
      <c r="F211">
        <v>8.8704760315220094E-3</v>
      </c>
      <c r="G211">
        <v>8.51608388322838E-3</v>
      </c>
      <c r="H211">
        <v>8.1721718638551998E-3</v>
      </c>
      <c r="I211">
        <v>7.8519622758592995E-3</v>
      </c>
      <c r="J211">
        <v>7.5569237396271704E-3</v>
      </c>
      <c r="K211">
        <v>7.2883303991647204E-3</v>
      </c>
      <c r="L211">
        <v>7.0434890590798703E-3</v>
      </c>
      <c r="N211">
        <f t="shared" si="3"/>
        <v>8.4743208248981433E-3</v>
      </c>
    </row>
    <row r="212" spans="1:14" x14ac:dyDescent="0.2">
      <c r="A212">
        <v>31.231231229999999</v>
      </c>
      <c r="B212">
        <v>0.13251524584403301</v>
      </c>
      <c r="C212">
        <v>8.9308680230131797E-3</v>
      </c>
      <c r="D212">
        <v>9.42660180963939E-3</v>
      </c>
      <c r="E212">
        <v>9.2673702454146804E-3</v>
      </c>
      <c r="F212">
        <v>8.94422196433514E-3</v>
      </c>
      <c r="G212">
        <v>8.5880844991879594E-3</v>
      </c>
      <c r="H212">
        <v>8.2421238331621197E-3</v>
      </c>
      <c r="I212">
        <v>7.9197384499092496E-3</v>
      </c>
      <c r="J212">
        <v>7.6224746016664603E-3</v>
      </c>
      <c r="K212">
        <v>7.3516770974215197E-3</v>
      </c>
      <c r="L212">
        <v>7.1046809957901998E-3</v>
      </c>
      <c r="N212">
        <f t="shared" si="3"/>
        <v>8.5453635197713755E-3</v>
      </c>
    </row>
    <row r="213" spans="1:14" x14ac:dyDescent="0.2">
      <c r="A213">
        <v>31.381381380000001</v>
      </c>
      <c r="B213">
        <v>0.13349887347025599</v>
      </c>
      <c r="C213">
        <v>8.9996704205044208E-3</v>
      </c>
      <c r="D213">
        <v>9.5015978116008894E-3</v>
      </c>
      <c r="E213">
        <v>9.3431138366495692E-3</v>
      </c>
      <c r="F213">
        <v>9.0189340776546407E-3</v>
      </c>
      <c r="G213">
        <v>8.6610413868506292E-3</v>
      </c>
      <c r="H213">
        <v>8.3130110288042996E-3</v>
      </c>
      <c r="I213">
        <v>7.9884215705291004E-3</v>
      </c>
      <c r="J213">
        <v>7.6888994718320698E-3</v>
      </c>
      <c r="K213">
        <v>7.41586250388113E-3</v>
      </c>
      <c r="L213">
        <v>7.1666754567745903E-3</v>
      </c>
      <c r="N213">
        <f t="shared" si="3"/>
        <v>8.6173383563739551E-3</v>
      </c>
    </row>
    <row r="214" spans="1:14" x14ac:dyDescent="0.2">
      <c r="A214">
        <v>31.531531529999999</v>
      </c>
      <c r="B214">
        <v>0.13449362576055501</v>
      </c>
      <c r="C214">
        <v>9.0692949876975196E-3</v>
      </c>
      <c r="D214">
        <v>9.5775292996133406E-3</v>
      </c>
      <c r="E214">
        <v>9.4198328104477796E-3</v>
      </c>
      <c r="F214">
        <v>9.0946297104423698E-3</v>
      </c>
      <c r="G214">
        <v>8.7349717957174704E-3</v>
      </c>
      <c r="H214">
        <v>8.3848502717207996E-3</v>
      </c>
      <c r="I214">
        <v>8.05802780592162E-3</v>
      </c>
      <c r="J214">
        <v>7.7562137286056997E-3</v>
      </c>
      <c r="K214">
        <v>7.48090114418182E-3</v>
      </c>
      <c r="L214">
        <v>7.2294861015981798E-3</v>
      </c>
      <c r="N214">
        <f t="shared" si="3"/>
        <v>8.6902619191324502E-3</v>
      </c>
    </row>
    <row r="215" spans="1:14" x14ac:dyDescent="0.2">
      <c r="A215">
        <v>31.681681680000001</v>
      </c>
      <c r="B215">
        <v>0.13549967383325201</v>
      </c>
      <c r="C215">
        <v>9.1397552647037791E-3</v>
      </c>
      <c r="D215">
        <v>9.6544124098431796E-3</v>
      </c>
      <c r="E215">
        <v>9.4975444874885601E-3</v>
      </c>
      <c r="F215">
        <v>9.1713266011258995E-3</v>
      </c>
      <c r="G215">
        <v>8.8098933708435703E-3</v>
      </c>
      <c r="H215">
        <v>8.45765876329534E-3</v>
      </c>
      <c r="I215">
        <v>8.1285736827452198E-3</v>
      </c>
      <c r="J215">
        <v>7.8244330834291893E-3</v>
      </c>
      <c r="K215">
        <v>7.5468078505597303E-3</v>
      </c>
      <c r="L215">
        <v>7.2931268708635597E-3</v>
      </c>
      <c r="N215">
        <f t="shared" si="3"/>
        <v>8.7641511668776709E-3</v>
      </c>
    </row>
    <row r="216" spans="1:14" x14ac:dyDescent="0.2">
      <c r="A216">
        <v>31.831831829999999</v>
      </c>
      <c r="B216">
        <v>0.13651719214102401</v>
      </c>
      <c r="C216">
        <v>9.2110650797723407E-3</v>
      </c>
      <c r="D216">
        <v>9.7322636396709704E-3</v>
      </c>
      <c r="E216">
        <v>9.5762665862429795E-3</v>
      </c>
      <c r="F216">
        <v>9.2490428987363604E-3</v>
      </c>
      <c r="G216">
        <v>8.8858241637008503E-3</v>
      </c>
      <c r="H216">
        <v>8.5314540955508302E-3</v>
      </c>
      <c r="I216">
        <v>8.2000760954340796E-3</v>
      </c>
      <c r="J216">
        <v>7.8935735890883901E-3</v>
      </c>
      <c r="K216">
        <v>7.6135977693216304E-3</v>
      </c>
      <c r="L216">
        <v>7.3576119928489402E-3</v>
      </c>
      <c r="N216">
        <f t="shared" si="3"/>
        <v>8.8390234429754494E-3</v>
      </c>
    </row>
    <row r="217" spans="1:14" x14ac:dyDescent="0.2">
      <c r="A217">
        <v>31.98198198</v>
      </c>
      <c r="B217">
        <v>0.13754635855022301</v>
      </c>
      <c r="C217">
        <v>9.2832385568770298E-3</v>
      </c>
      <c r="D217">
        <v>9.8110998576665699E-3</v>
      </c>
      <c r="E217">
        <v>9.6560172341507797E-3</v>
      </c>
      <c r="F217">
        <v>9.3277971744194499E-3</v>
      </c>
      <c r="G217">
        <v>8.9627826433856094E-3</v>
      </c>
      <c r="H217">
        <v>8.6062542616577795E-3</v>
      </c>
      <c r="I217">
        <v>8.2725523157933904E-3</v>
      </c>
      <c r="J217">
        <v>7.9636516483298399E-3</v>
      </c>
      <c r="K217">
        <v>7.6812863685116898E-3</v>
      </c>
      <c r="L217">
        <v>7.4229559903180899E-3</v>
      </c>
      <c r="N217">
        <f t="shared" si="3"/>
        <v>8.9148964857773631E-3</v>
      </c>
    </row>
    <row r="218" spans="1:14" x14ac:dyDescent="0.2">
      <c r="A218">
        <v>32.132132130000002</v>
      </c>
      <c r="B218">
        <v>0.13858735442237599</v>
      </c>
      <c r="C218">
        <v>9.3562901235435605E-3</v>
      </c>
      <c r="D218">
        <v>9.8909383138951999E-3</v>
      </c>
      <c r="E218">
        <v>9.7368149791707097E-3</v>
      </c>
      <c r="F218">
        <v>9.4076084333217392E-3</v>
      </c>
      <c r="G218">
        <v>9.0407877081916405E-3</v>
      </c>
      <c r="H218">
        <v>8.68207766676889E-3</v>
      </c>
      <c r="I218">
        <v>8.3460200028834305E-3</v>
      </c>
      <c r="J218">
        <v>8.0346840227215003E-3</v>
      </c>
      <c r="K218">
        <v>7.7498894457973099E-3</v>
      </c>
      <c r="L218">
        <v>7.4891736875095198E-3</v>
      </c>
      <c r="N218">
        <f t="shared" si="3"/>
        <v>8.9917884394040016E-3</v>
      </c>
    </row>
    <row r="219" spans="1:14" x14ac:dyDescent="0.2">
      <c r="A219">
        <v>32.282282279999997</v>
      </c>
      <c r="B219">
        <v>0.139640364698014</v>
      </c>
      <c r="C219">
        <v>9.4302345189256308E-3</v>
      </c>
      <c r="D219">
        <v>9.9717966505669005E-3</v>
      </c>
      <c r="E219">
        <v>9.81867880171804E-3</v>
      </c>
      <c r="F219">
        <v>9.4884961268717899E-3</v>
      </c>
      <c r="G219">
        <v>9.1198586975508606E-3</v>
      </c>
      <c r="H219">
        <v>8.7589431391885894E-3</v>
      </c>
      <c r="I219">
        <v>8.4204972131926709E-3</v>
      </c>
      <c r="J219">
        <v>8.1066878417709303E-3</v>
      </c>
      <c r="K219">
        <v>7.8194231365578005E-3</v>
      </c>
      <c r="L219">
        <v>7.5562802173121902E-3</v>
      </c>
      <c r="N219">
        <f t="shared" si="3"/>
        <v>9.0697178648694882E-3</v>
      </c>
    </row>
    <row r="220" spans="1:14" x14ac:dyDescent="0.2">
      <c r="A220">
        <v>32.432432429999999</v>
      </c>
      <c r="B220">
        <v>0.140705577982814</v>
      </c>
      <c r="C220">
        <v>9.5050868021397308E-3</v>
      </c>
      <c r="D220">
        <v>1.0053692913042801E-2</v>
      </c>
      <c r="E220">
        <v>9.9016281270087603E-3</v>
      </c>
      <c r="F220">
        <v>9.5704801654738301E-3</v>
      </c>
      <c r="G220">
        <v>9.2000154043647003E-3</v>
      </c>
      <c r="H220">
        <v>8.8368699418906599E-3</v>
      </c>
      <c r="I220">
        <v>8.4960024111145702E-3</v>
      </c>
      <c r="J220">
        <v>8.1796806122923799E-3</v>
      </c>
      <c r="K220">
        <v>7.8899039222052603E-3</v>
      </c>
      <c r="L220">
        <v>7.6242910286267599E-3</v>
      </c>
      <c r="N220">
        <f t="shared" si="3"/>
        <v>9.1487037515630247E-3</v>
      </c>
    </row>
    <row r="221" spans="1:14" x14ac:dyDescent="0.2">
      <c r="A221">
        <v>32.58258258</v>
      </c>
      <c r="B221">
        <v>0.14178318663623801</v>
      </c>
      <c r="C221">
        <v>9.5808623608679699E-3</v>
      </c>
      <c r="D221">
        <v>1.01366455612123E-2</v>
      </c>
      <c r="E221">
        <v>9.9856828378198804E-3</v>
      </c>
      <c r="F221">
        <v>9.65358093162208E-3</v>
      </c>
      <c r="G221">
        <v>9.2812780877324207E-3</v>
      </c>
      <c r="H221">
        <v>8.9158777843959692E-3</v>
      </c>
      <c r="I221">
        <v>8.5725544797390502E-3</v>
      </c>
      <c r="J221">
        <v>8.2536802280538894E-3</v>
      </c>
      <c r="K221">
        <v>7.9613486387245195E-3</v>
      </c>
      <c r="L221">
        <v>7.6932218939217596E-3</v>
      </c>
      <c r="N221">
        <f t="shared" si="3"/>
        <v>9.2287655290977967E-3</v>
      </c>
    </row>
    <row r="222" spans="1:14" x14ac:dyDescent="0.2">
      <c r="A222">
        <v>32.732732730000002</v>
      </c>
      <c r="B222">
        <v>0.142873386862648</v>
      </c>
      <c r="C222">
        <v>9.6575769202391099E-3</v>
      </c>
      <c r="D222">
        <v>1.02206734812555E-2</v>
      </c>
      <c r="E222">
        <v>1.00708632876869E-2</v>
      </c>
      <c r="F222">
        <v>9.7378192934601503E-3</v>
      </c>
      <c r="G222">
        <v>9.3636674860979093E-3</v>
      </c>
      <c r="H222">
        <v>8.9959868350212597E-3</v>
      </c>
      <c r="I222">
        <v>8.6501727319662491E-3</v>
      </c>
      <c r="J222">
        <v>8.3287049796904305E-3</v>
      </c>
      <c r="K222">
        <v>8.0337744854530498E-3</v>
      </c>
      <c r="L222">
        <v>7.7630889169899801E-3</v>
      </c>
      <c r="N222">
        <f t="shared" si="3"/>
        <v>9.3099230795423149E-3</v>
      </c>
    </row>
    <row r="223" spans="1:14" x14ac:dyDescent="0.2">
      <c r="A223">
        <v>32.882882879999997</v>
      </c>
      <c r="B223">
        <v>0.14397637880504699</v>
      </c>
      <c r="C223">
        <v>9.7352465519983996E-3</v>
      </c>
      <c r="D223">
        <v>1.03057959978064E-2</v>
      </c>
      <c r="E223">
        <v>1.01571903145544E-2</v>
      </c>
      <c r="F223">
        <v>9.8232166187939198E-3</v>
      </c>
      <c r="G223">
        <v>9.4472048308247292E-3</v>
      </c>
      <c r="H223">
        <v>9.0772177335145792E-3</v>
      </c>
      <c r="I223">
        <v>8.7288769219534303E-3</v>
      </c>
      <c r="J223">
        <v>8.4047735649067697E-3</v>
      </c>
      <c r="K223">
        <v>8.1071990340968302E-3</v>
      </c>
      <c r="L223">
        <v>7.8339085409111896E-3</v>
      </c>
      <c r="N223">
        <f t="shared" si="3"/>
        <v>9.3921967500465858E-3</v>
      </c>
    </row>
    <row r="224" spans="1:14" x14ac:dyDescent="0.2">
      <c r="A224">
        <v>33.033033029999999</v>
      </c>
      <c r="B224">
        <v>0.14509236664151001</v>
      </c>
      <c r="C224">
        <v>9.8138876839776006E-3</v>
      </c>
      <c r="D224">
        <v>1.0392032886532499E-2</v>
      </c>
      <c r="E224">
        <v>1.02446852548965E-2</v>
      </c>
      <c r="F224">
        <v>9.9097947895852006E-3</v>
      </c>
      <c r="G224">
        <v>9.5319118602184699E-3</v>
      </c>
      <c r="H224">
        <v>9.1595916040879393E-3</v>
      </c>
      <c r="I224">
        <v>8.8086872569079506E-3</v>
      </c>
      <c r="J224">
        <v>8.4819050989707601E-3</v>
      </c>
      <c r="K224">
        <v>8.1816402380011297E-3</v>
      </c>
      <c r="L224">
        <v>7.90569755622254E-3</v>
      </c>
      <c r="N224">
        <f t="shared" si="3"/>
        <v>9.4756073658793048E-3</v>
      </c>
    </row>
    <row r="225" spans="1:14" x14ac:dyDescent="0.2">
      <c r="A225">
        <v>33.18318318</v>
      </c>
      <c r="B225">
        <v>0.14622155868436901</v>
      </c>
      <c r="C225">
        <v>9.8935171098758906E-3</v>
      </c>
      <c r="D225">
        <v>1.0479404387147199E-2</v>
      </c>
      <c r="E225">
        <v>1.03333699583268E-2</v>
      </c>
      <c r="F225">
        <v>9.9975762169340395E-3</v>
      </c>
      <c r="G225">
        <v>9.6178108340120392E-3</v>
      </c>
      <c r="H225">
        <v>9.2431300688629401E-3</v>
      </c>
      <c r="I225">
        <v>8.8896244092360605E-3</v>
      </c>
      <c r="J225">
        <v>8.5601191255129695E-3</v>
      </c>
      <c r="K225">
        <v>8.2571164416706203E-3</v>
      </c>
      <c r="L225">
        <v>7.9784731093103696E-3</v>
      </c>
      <c r="N225">
        <f t="shared" si="3"/>
        <v>9.5601762438894209E-3</v>
      </c>
    </row>
    <row r="226" spans="1:14" x14ac:dyDescent="0.2">
      <c r="A226">
        <v>33.333333330000002</v>
      </c>
      <c r="B226">
        <v>0.14736416748230899</v>
      </c>
      <c r="C226">
        <v>9.9741519993646905E-3</v>
      </c>
      <c r="D226">
        <v>1.05679312168736E-2</v>
      </c>
      <c r="E226">
        <v>1.04232668027188E-2</v>
      </c>
      <c r="F226">
        <v>1.0086583856579E-2</v>
      </c>
      <c r="G226">
        <v>9.7049245483296492E-3</v>
      </c>
      <c r="H226">
        <v>9.32785526174402E-3</v>
      </c>
      <c r="I226">
        <v>8.9717095290584806E-3</v>
      </c>
      <c r="J226">
        <v>8.6394356276316905E-3</v>
      </c>
      <c r="K226">
        <v>8.3336463905554405E-3</v>
      </c>
      <c r="L226">
        <v>8.0522527110242301E-3</v>
      </c>
      <c r="N226">
        <f t="shared" si="3"/>
        <v>9.6459252064090024E-3</v>
      </c>
    </row>
    <row r="227" spans="1:14" x14ac:dyDescent="0.2">
      <c r="A227">
        <v>33.483483479999997</v>
      </c>
      <c r="B227">
        <v>0.14852040992538201</v>
      </c>
      <c r="C227">
        <v>1.0055809908528101E-2</v>
      </c>
      <c r="D227">
        <v>1.0657634584375599E-2</v>
      </c>
      <c r="E227">
        <v>1.0514398709855001E-2</v>
      </c>
      <c r="F227">
        <v>1.0176841224927201E-2</v>
      </c>
      <c r="G227">
        <v>9.7932763511519496E-3</v>
      </c>
      <c r="H227">
        <v>9.4137898427321502E-3</v>
      </c>
      <c r="I227">
        <v>9.0549642571061302E-3</v>
      </c>
      <c r="J227">
        <v>8.7198750393259403E-3</v>
      </c>
      <c r="K227">
        <v>8.4112492411089392E-3</v>
      </c>
      <c r="L227">
        <v>8.1270542455185706E-3</v>
      </c>
      <c r="N227">
        <f t="shared" si="3"/>
        <v>9.7328765956133344E-3</v>
      </c>
    </row>
    <row r="228" spans="1:14" x14ac:dyDescent="0.2">
      <c r="A228">
        <v>33.633633629999999</v>
      </c>
      <c r="B228">
        <v>0.14969050735313499</v>
      </c>
      <c r="C228">
        <v>1.01385087906529E-2</v>
      </c>
      <c r="D228">
        <v>1.07485362041785E-2</v>
      </c>
      <c r="E228">
        <v>1.0606789161625999E-2</v>
      </c>
      <c r="F228">
        <v>1.0268372415640501E-2</v>
      </c>
      <c r="G228">
        <v>9.8828901582922006E-3</v>
      </c>
      <c r="H228">
        <v>9.5009570126978991E-3</v>
      </c>
      <c r="I228">
        <v>9.1394107380122509E-3</v>
      </c>
      <c r="J228">
        <v>8.8014582572568806E-3</v>
      </c>
      <c r="K228">
        <v>8.4899445711229104E-3</v>
      </c>
      <c r="L228">
        <v>8.20289597933321E-3</v>
      </c>
      <c r="N228">
        <f t="shared" si="3"/>
        <v>9.8210532883550063E-3</v>
      </c>
    </row>
    <row r="229" spans="1:14" x14ac:dyDescent="0.2">
      <c r="A229">
        <v>33.78378378</v>
      </c>
      <c r="B229">
        <v>0.15087468566585599</v>
      </c>
      <c r="C229">
        <v>1.0222267007380499E-2</v>
      </c>
      <c r="D229">
        <v>1.08406583115957E-2</v>
      </c>
      <c r="E229">
        <v>1.07004622168049E-2</v>
      </c>
      <c r="F229">
        <v>1.03612021167971E-2</v>
      </c>
      <c r="G229">
        <v>9.9737904699151204E-3</v>
      </c>
      <c r="H229">
        <v>9.5893805286272095E-3</v>
      </c>
      <c r="I229">
        <v>9.2250716340044892E-3</v>
      </c>
      <c r="J229">
        <v>8.8842066528497902E-3</v>
      </c>
      <c r="K229">
        <v>8.5697523903511107E-3</v>
      </c>
      <c r="L229">
        <v>8.2797965707176197E-3</v>
      </c>
      <c r="N229">
        <f t="shared" si="3"/>
        <v>9.9104787114904103E-3</v>
      </c>
    </row>
    <row r="230" spans="1:14" x14ac:dyDescent="0.2">
      <c r="A230">
        <v>33.933933930000002</v>
      </c>
      <c r="B230">
        <v>0.152073175439147</v>
      </c>
      <c r="C230">
        <v>1.0307103340237499E-2</v>
      </c>
      <c r="D230">
        <v>1.0934023678185601E-2</v>
      </c>
      <c r="E230">
        <v>1.0795442528417199E-2</v>
      </c>
      <c r="F230">
        <v>1.0455355628650499E-2</v>
      </c>
      <c r="G230">
        <v>1.0066002387604999E-2</v>
      </c>
      <c r="H230">
        <v>9.6790847193570697E-3</v>
      </c>
      <c r="I230">
        <v>9.3119701390198401E-3</v>
      </c>
      <c r="J230">
        <v>8.9681420847526894E-3</v>
      </c>
      <c r="K230">
        <v>8.6506931514293995E-3</v>
      </c>
      <c r="L230">
        <v>8.3577750792015893E-3</v>
      </c>
      <c r="N230">
        <f t="shared" si="3"/>
        <v>1.0001176857715524E-2</v>
      </c>
    </row>
    <row r="231" spans="1:14" x14ac:dyDescent="0.2">
      <c r="A231">
        <v>34.084084079999997</v>
      </c>
      <c r="B231">
        <v>0.15328621204183701</v>
      </c>
      <c r="C231">
        <v>1.03930370025572E-2</v>
      </c>
      <c r="D231">
        <v>1.10286556277572E-2</v>
      </c>
      <c r="E231">
        <v>1.0891755361732499E-2</v>
      </c>
      <c r="F231">
        <v>1.0550858882014401E-2</v>
      </c>
      <c r="G231">
        <v>1.0159551632016499E-2</v>
      </c>
      <c r="H231">
        <v>9.7700945018207499E-3</v>
      </c>
      <c r="I231">
        <v>9.4001299932521595E-3</v>
      </c>
      <c r="J231">
        <v>9.0532869116549692E-3</v>
      </c>
      <c r="K231">
        <v>8.7327877610979595E-3</v>
      </c>
      <c r="L231">
        <v>8.4368509754272902E-3</v>
      </c>
      <c r="N231">
        <f t="shared" si="3"/>
        <v>1.0093172301932921E-2</v>
      </c>
    </row>
    <row r="232" spans="1:14" x14ac:dyDescent="0.2">
      <c r="A232">
        <v>34.234234229999998</v>
      </c>
      <c r="B232">
        <v>0.154514035757428</v>
      </c>
      <c r="C232">
        <v>1.04800876518098E-2</v>
      </c>
      <c r="D232">
        <v>1.1124578052950401E-2</v>
      </c>
      <c r="E232">
        <v>1.09894266129032E-2</v>
      </c>
      <c r="F232">
        <v>1.06477384572898E-2</v>
      </c>
      <c r="G232">
        <v>1.0254464561120599E-2</v>
      </c>
      <c r="H232">
        <v>9.86243539781817E-3</v>
      </c>
      <c r="I232">
        <v>9.4895754981474192E-3</v>
      </c>
      <c r="J232">
        <v>9.1396640054834406E-3</v>
      </c>
      <c r="K232">
        <v>8.8160575917417393E-3</v>
      </c>
      <c r="L232">
        <v>8.5170441512449502E-3</v>
      </c>
      <c r="N232">
        <f t="shared" si="3"/>
        <v>1.0186490218166895E-2</v>
      </c>
    </row>
    <row r="233" spans="1:14" x14ac:dyDescent="0.2">
      <c r="A233">
        <v>34.38438438</v>
      </c>
      <c r="B233">
        <v>0.15575689190914299</v>
      </c>
      <c r="C233">
        <v>1.05682754023561E-2</v>
      </c>
      <c r="D233">
        <v>1.12218154324132E-2</v>
      </c>
      <c r="E233">
        <v>1.1088482828276699E-2</v>
      </c>
      <c r="F233">
        <v>1.07460216041725E-2</v>
      </c>
      <c r="G233">
        <v>1.03507681890746E-2</v>
      </c>
      <c r="H233">
        <v>9.9561335513305704E-3</v>
      </c>
      <c r="I233">
        <v>9.5803315318602703E-3</v>
      </c>
      <c r="J233">
        <v>9.2272967649849793E-3</v>
      </c>
      <c r="K233">
        <v>8.9005244932474099E-3</v>
      </c>
      <c r="L233">
        <v>8.5983749300796303E-3</v>
      </c>
      <c r="N233">
        <f t="shared" si="3"/>
        <v>1.0281156397050278E-2</v>
      </c>
    </row>
    <row r="234" spans="1:14" x14ac:dyDescent="0.2">
      <c r="A234">
        <v>34.534534530000002</v>
      </c>
      <c r="B234">
        <v>0.15701503098872199</v>
      </c>
      <c r="C234">
        <v>1.06576208386439E-2</v>
      </c>
      <c r="D234">
        <v>1.1320392848600499E-2</v>
      </c>
      <c r="E234">
        <v>1.11889512244095E-2</v>
      </c>
      <c r="F234">
        <v>1.08457362620523E-2</v>
      </c>
      <c r="G234">
        <v>1.04484902057356E-2</v>
      </c>
      <c r="H234">
        <v>1.00512157464014E-2</v>
      </c>
      <c r="I234">
        <v>9.67242356518987E-3</v>
      </c>
      <c r="J234">
        <v>9.31620912970447E-3</v>
      </c>
      <c r="K234">
        <v>8.9862108052030498E-3</v>
      </c>
      <c r="L234">
        <v>8.6808640775795504E-3</v>
      </c>
      <c r="N234">
        <f t="shared" si="3"/>
        <v>1.037719726390198E-2</v>
      </c>
    </row>
    <row r="235" spans="1:14" x14ac:dyDescent="0.2">
      <c r="A235">
        <v>34.684684679999997</v>
      </c>
      <c r="B235">
        <v>0.158288708789113</v>
      </c>
      <c r="C235">
        <v>1.07481450288633E-2</v>
      </c>
      <c r="D235">
        <v>1.14203360062234E-2</v>
      </c>
      <c r="E235">
        <v>1.12908597088136E-2</v>
      </c>
      <c r="F235">
        <v>1.0946911081149599E-2</v>
      </c>
      <c r="G235">
        <v>1.0547658996846501E-2</v>
      </c>
      <c r="H235">
        <v>1.0147709425600299E-2</v>
      </c>
      <c r="I235">
        <v>9.7658776780101108E-3</v>
      </c>
      <c r="J235">
        <v>9.4064255943821593E-3</v>
      </c>
      <c r="K235">
        <v>9.0731393694282996E-3</v>
      </c>
      <c r="L235">
        <v>8.7645328125514205E-3</v>
      </c>
      <c r="N235">
        <f t="shared" si="3"/>
        <v>1.0474639897421548E-2</v>
      </c>
    </row>
    <row r="236" spans="1:14" x14ac:dyDescent="0.2">
      <c r="A236">
        <v>34.834834829999998</v>
      </c>
      <c r="B236">
        <v>0.15957818654112901</v>
      </c>
      <c r="C236">
        <v>1.0839869539079399E-2</v>
      </c>
      <c r="D236">
        <v>1.1521671251373501E-2</v>
      </c>
      <c r="E236">
        <v>1.1394236901464599E-2</v>
      </c>
      <c r="F236">
        <v>1.1049575444404099E-2</v>
      </c>
      <c r="G236">
        <v>1.0648303664915201E-2</v>
      </c>
      <c r="H236">
        <v>1.02456427090915E-2</v>
      </c>
      <c r="I236">
        <v>9.8607205762112193E-3</v>
      </c>
      <c r="J236">
        <v>9.4979712237679599E-3</v>
      </c>
      <c r="K236">
        <v>9.1613335428713995E-3</v>
      </c>
      <c r="L236">
        <v>8.8494028181959894E-3</v>
      </c>
      <c r="N236">
        <f t="shared" si="3"/>
        <v>1.0573512049020151E-2</v>
      </c>
    </row>
    <row r="237" spans="1:14" x14ac:dyDescent="0.2">
      <c r="A237">
        <v>34.98498498</v>
      </c>
      <c r="B237">
        <v>0.16088373105429099</v>
      </c>
      <c r="C237">
        <v>1.0932816447864801E-2</v>
      </c>
      <c r="D237">
        <v>1.16244255913526E-2</v>
      </c>
      <c r="E237">
        <v>1.1499112157102601E-2</v>
      </c>
      <c r="F237">
        <v>1.11537594901566E-2</v>
      </c>
      <c r="G237">
        <v>1.0750454050819201E-2</v>
      </c>
      <c r="H237">
        <v>1.0345044414334099E-2</v>
      </c>
      <c r="I237">
        <v>9.9569796091642602E-3</v>
      </c>
      <c r="J237">
        <v>9.59087166787723E-3</v>
      </c>
      <c r="K237">
        <v>9.2508172108546304E-3</v>
      </c>
      <c r="L237">
        <v>8.9354962536419297E-3</v>
      </c>
      <c r="N237">
        <f t="shared" si="3"/>
        <v>1.0673842162815642E-2</v>
      </c>
    </row>
    <row r="238" spans="1:14" x14ac:dyDescent="0.2">
      <c r="A238">
        <v>35.135135140000003</v>
      </c>
      <c r="B238">
        <v>0.16220561486193699</v>
      </c>
      <c r="C238">
        <v>1.10270083614501E-2</v>
      </c>
      <c r="D238">
        <v>1.17286267152394E-2</v>
      </c>
      <c r="E238">
        <v>1.1605515588364999E-2</v>
      </c>
      <c r="F238">
        <v>1.12594941356508E-2</v>
      </c>
      <c r="G238">
        <v>1.0854140756159999E-2</v>
      </c>
      <c r="H238">
        <v>1.044594407643E-2</v>
      </c>
      <c r="I238">
        <v>1.00546827877405E-2</v>
      </c>
      <c r="J238">
        <v>9.6851531777000198E-3</v>
      </c>
      <c r="K238">
        <v>9.3416148007101994E-3</v>
      </c>
      <c r="L238">
        <v>9.0228357658024699E-3</v>
      </c>
      <c r="N238">
        <f t="shared" si="3"/>
        <v>1.0775659396317715E-2</v>
      </c>
    </row>
    <row r="239" spans="1:14" x14ac:dyDescent="0.2">
      <c r="A239">
        <v>35.285285289999997</v>
      </c>
      <c r="B239">
        <v>0.163544116370792</v>
      </c>
      <c r="C239">
        <v>1.1122468429414299E-2</v>
      </c>
      <c r="D239">
        <v>1.1834303015222401E-2</v>
      </c>
      <c r="E239">
        <v>1.17134780897808E-2</v>
      </c>
      <c r="F239">
        <v>1.136681110139E-2</v>
      </c>
      <c r="G239">
        <v>1.09593951663966E-2</v>
      </c>
      <c r="H239">
        <v>1.0548371969141801E-2</v>
      </c>
      <c r="I239">
        <v>1.0153858802886001E-2</v>
      </c>
      <c r="J239">
        <v>9.7808426213711296E-3</v>
      </c>
      <c r="K239">
        <v>9.4337512957885904E-3</v>
      </c>
      <c r="L239">
        <v>9.1114445015469392E-3</v>
      </c>
      <c r="N239">
        <f t="shared" si="3"/>
        <v>1.0878993641825449E-2</v>
      </c>
    </row>
    <row r="240" spans="1:14" x14ac:dyDescent="0.2">
      <c r="A240">
        <v>35.435435439999999</v>
      </c>
      <c r="B240">
        <v>0.164899520015098</v>
      </c>
      <c r="C240">
        <v>1.1219220360938901E-2</v>
      </c>
      <c r="D240">
        <v>1.19414836087351E-2</v>
      </c>
      <c r="E240">
        <v>1.1823031362666299E-2</v>
      </c>
      <c r="F240">
        <v>1.1475742936387701E-2</v>
      </c>
      <c r="G240">
        <v>1.1066249474790801E-2</v>
      </c>
      <c r="H240">
        <v>1.06523591266167E-2</v>
      </c>
      <c r="I240">
        <v>1.02545370447831E-2</v>
      </c>
      <c r="J240">
        <v>9.8779675008282899E-3</v>
      </c>
      <c r="K240">
        <v>9.5272522498701107E-3</v>
      </c>
      <c r="L240">
        <v>9.2013461202123999E-3</v>
      </c>
      <c r="N240">
        <f t="shared" si="3"/>
        <v>1.0983875548571876E-2</v>
      </c>
    </row>
    <row r="241" spans="1:14" x14ac:dyDescent="0.2">
      <c r="A241">
        <v>35.585585590000001</v>
      </c>
      <c r="B241">
        <v>0.166272116415558</v>
      </c>
      <c r="C241">
        <v>1.13172884416492E-2</v>
      </c>
      <c r="D241">
        <v>1.20501983614269E-2</v>
      </c>
      <c r="E241">
        <v>1.1934207940962199E-2</v>
      </c>
      <c r="F241">
        <v>1.15863230443429E-2</v>
      </c>
      <c r="G241">
        <v>1.11747367071941E-2</v>
      </c>
      <c r="H241">
        <v>1.0757937365828999E-2</v>
      </c>
      <c r="I241">
        <v>1.0356747622617599E-2</v>
      </c>
      <c r="J241">
        <v>9.9765559689572007E-3</v>
      </c>
      <c r="K241">
        <v>9.6221438019893097E-3</v>
      </c>
      <c r="L241">
        <v>9.2925648064505206E-3</v>
      </c>
      <c r="N241">
        <f t="shared" si="3"/>
        <v>1.1090336545639616E-2</v>
      </c>
    </row>
    <row r="242" spans="1:14" x14ac:dyDescent="0.2">
      <c r="A242">
        <v>35.735735740000003</v>
      </c>
      <c r="B242">
        <v>0.167662202543153</v>
      </c>
      <c r="C242">
        <v>1.1416697551066401E-2</v>
      </c>
      <c r="D242">
        <v>1.2160477911007101E-2</v>
      </c>
      <c r="E242">
        <v>1.2047041218049099E-2</v>
      </c>
      <c r="F242">
        <v>1.16985857107845E-2</v>
      </c>
      <c r="G242">
        <v>1.12848907477085E-2</v>
      </c>
      <c r="H242">
        <v>1.0865139309773199E-2</v>
      </c>
      <c r="I242">
        <v>1.04605213849628E-2</v>
      </c>
      <c r="J242">
        <v>1.00766368472603E-2</v>
      </c>
      <c r="K242">
        <v>9.7184526916732992E-3</v>
      </c>
      <c r="L242">
        <v>9.3851252834327107E-3</v>
      </c>
      <c r="N242">
        <f t="shared" si="3"/>
        <v>1.1198408865679398E-2</v>
      </c>
    </row>
    <row r="243" spans="1:14" x14ac:dyDescent="0.2">
      <c r="A243">
        <v>35.885885889999997</v>
      </c>
      <c r="B243">
        <v>0.16907008188810299</v>
      </c>
      <c r="C243">
        <v>1.15174731806994E-2</v>
      </c>
      <c r="D243">
        <v>1.22723536920019E-2</v>
      </c>
      <c r="E243">
        <v>1.21615654745922E-2</v>
      </c>
      <c r="F243">
        <v>1.18125661312214E-2</v>
      </c>
      <c r="G243">
        <v>1.13967463652597E-2</v>
      </c>
      <c r="H243">
        <v>1.0973998411438099E-2</v>
      </c>
      <c r="I243">
        <v>1.05658899408151E-2</v>
      </c>
      <c r="J243">
        <v>1.0178239644040001E-2</v>
      </c>
      <c r="K243">
        <v>9.8162062746179994E-3</v>
      </c>
      <c r="L243">
        <v>9.4790528264127507E-3</v>
      </c>
      <c r="N243">
        <f t="shared" si="3"/>
        <v>1.130812556946517E-2</v>
      </c>
    </row>
    <row r="244" spans="1:14" x14ac:dyDescent="0.2">
      <c r="A244">
        <v>36.036036039999999</v>
      </c>
      <c r="B244">
        <v>0.17049606463406899</v>
      </c>
      <c r="C244">
        <v>1.1619641452800899E-2</v>
      </c>
      <c r="D244">
        <v>1.2385857961462901E-2</v>
      </c>
      <c r="E244">
        <v>1.2277815907449301E-2</v>
      </c>
      <c r="F244">
        <v>1.19283004403434E-2</v>
      </c>
      <c r="G244">
        <v>1.1510339241112401E-2</v>
      </c>
      <c r="H244">
        <v>1.1084548978579E-2</v>
      </c>
      <c r="I244">
        <v>1.06728856812889E-2</v>
      </c>
      <c r="J244">
        <v>1.0281394573138499E-2</v>
      </c>
      <c r="K244">
        <v>9.9154325388157299E-3</v>
      </c>
      <c r="L244">
        <v>9.5743732766645894E-3</v>
      </c>
      <c r="N244">
        <f t="shared" si="3"/>
        <v>1.1419520571314545E-2</v>
      </c>
    </row>
    <row r="245" spans="1:14" x14ac:dyDescent="0.2">
      <c r="A245">
        <v>36.186186190000001</v>
      </c>
      <c r="B245">
        <v>0.17194046783787301</v>
      </c>
      <c r="C245">
        <v>1.17232291398187E-2</v>
      </c>
      <c r="D245">
        <v>1.25010238256724E-2</v>
      </c>
      <c r="E245">
        <v>1.2395828659699799E-2</v>
      </c>
      <c r="F245">
        <v>1.2045825742316101E-2</v>
      </c>
      <c r="G245">
        <v>1.16257059973715E-2</v>
      </c>
      <c r="H245">
        <v>1.1196826199337E-2</v>
      </c>
      <c r="I245">
        <v>1.0781541802008399E-2</v>
      </c>
      <c r="J245">
        <v>1.03861325732321E-2</v>
      </c>
      <c r="K245">
        <v>1.0016160121135599E-2</v>
      </c>
      <c r="L245">
        <v>9.6711130558077094E-3</v>
      </c>
      <c r="N245">
        <f t="shared" si="3"/>
        <v>1.1532628665415533E-2</v>
      </c>
    </row>
    <row r="246" spans="1:14" x14ac:dyDescent="0.2">
      <c r="A246">
        <v>36.336336340000003</v>
      </c>
      <c r="B246">
        <v>0.17340361561484699</v>
      </c>
      <c r="C246">
        <v>1.1828263684571899E-2</v>
      </c>
      <c r="D246">
        <v>1.2617885267889E-2</v>
      </c>
      <c r="E246">
        <v>1.25156408518384E-2</v>
      </c>
      <c r="F246">
        <v>1.2165180142216099E-2</v>
      </c>
      <c r="G246">
        <v>1.17428842265037E-2</v>
      </c>
      <c r="H246">
        <v>1.1310866168713799E-2</v>
      </c>
      <c r="I246">
        <v>1.0891892326202499E-2</v>
      </c>
      <c r="J246">
        <v>1.0492485327707E-2</v>
      </c>
      <c r="K246">
        <v>1.01184183243827E-2</v>
      </c>
      <c r="L246">
        <v>9.7692991805182101E-3</v>
      </c>
      <c r="N246">
        <f t="shared" si="3"/>
        <v>1.1647485553088439E-2</v>
      </c>
    </row>
    <row r="247" spans="1:14" x14ac:dyDescent="0.2">
      <c r="A247">
        <v>36.486486489999997</v>
      </c>
      <c r="B247">
        <v>0.17488583933009899</v>
      </c>
      <c r="C247">
        <v>1.1934773221183101E-2</v>
      </c>
      <c r="D247">
        <v>1.27364771771812E-2</v>
      </c>
      <c r="E247">
        <v>1.26372906141867E-2</v>
      </c>
      <c r="F247">
        <v>1.22864027786542E-2</v>
      </c>
      <c r="G247">
        <v>1.1861912521922501E-2</v>
      </c>
      <c r="H247">
        <v>1.1426705915952899E-2</v>
      </c>
      <c r="I247">
        <v>1.10039721285458E-2</v>
      </c>
      <c r="J247">
        <v>1.0600485285137601E-2</v>
      </c>
      <c r="K247">
        <v>1.0222237134851601E-2</v>
      </c>
      <c r="L247">
        <v>9.8689592776568108E-3</v>
      </c>
      <c r="N247">
        <f t="shared" si="3"/>
        <v>1.1764127871027234E-2</v>
      </c>
    </row>
    <row r="248" spans="1:14" x14ac:dyDescent="0.2">
      <c r="A248">
        <v>36.636636639999999</v>
      </c>
      <c r="B248">
        <v>0.17638747779580499</v>
      </c>
      <c r="C248">
        <v>1.2042786596802101E-2</v>
      </c>
      <c r="D248">
        <v>1.28568353783995E-2</v>
      </c>
      <c r="E248">
        <v>1.2760817120580199E-2</v>
      </c>
      <c r="F248">
        <v>1.2409533857643399E-2</v>
      </c>
      <c r="G248">
        <v>1.19828305096786E-2</v>
      </c>
      <c r="H248">
        <v>1.1544383432847E-2</v>
      </c>
      <c r="I248">
        <v>1.11178169597533E-2</v>
      </c>
      <c r="J248">
        <v>1.07101656803738E-2</v>
      </c>
      <c r="K248">
        <v>1.0327647240370099E-2</v>
      </c>
      <c r="L248">
        <v>9.9701215998080003E-3</v>
      </c>
      <c r="N248">
        <f t="shared" si="3"/>
        <v>1.1882593220555081E-2</v>
      </c>
    </row>
    <row r="249" spans="1:14" x14ac:dyDescent="0.2">
      <c r="A249">
        <v>36.786786790000001</v>
      </c>
      <c r="B249">
        <v>0.17790887747487999</v>
      </c>
      <c r="C249">
        <v>1.2152333394153701E-2</v>
      </c>
      <c r="D249">
        <v>1.29789966633385E-2</v>
      </c>
      <c r="E249">
        <v>1.2886260623384899E-2</v>
      </c>
      <c r="F249">
        <v>1.2534614687754599E-2</v>
      </c>
      <c r="G249">
        <v>1.2105678881298499E-2</v>
      </c>
      <c r="H249">
        <v>1.16639377030145E-2</v>
      </c>
      <c r="I249">
        <v>1.12334634719686E-2</v>
      </c>
      <c r="J249">
        <v>1.08215605562738E-2</v>
      </c>
      <c r="K249">
        <v>1.0434680048877499E-2</v>
      </c>
      <c r="L249">
        <v>1.0072815041253701E-2</v>
      </c>
      <c r="N249">
        <f t="shared" si="3"/>
        <v>1.200292019793763E-2</v>
      </c>
    </row>
    <row r="250" spans="1:14" x14ac:dyDescent="0.2">
      <c r="A250">
        <v>36.936936940000002</v>
      </c>
      <c r="B250">
        <v>0.17945039269112101</v>
      </c>
      <c r="C250">
        <v>1.22634439549483E-2</v>
      </c>
      <c r="D250">
        <v>1.3102998823146099E-2</v>
      </c>
      <c r="E250">
        <v>1.3013662489905599E-2</v>
      </c>
      <c r="F250">
        <v>1.2661687716627099E-2</v>
      </c>
      <c r="G250">
        <v>1.22304994278245E-2</v>
      </c>
      <c r="H250">
        <v>1.17854087321761E-2</v>
      </c>
      <c r="I250">
        <v>1.13509492449649E-2</v>
      </c>
      <c r="J250">
        <v>1.09347047860882E-2</v>
      </c>
      <c r="K250">
        <v>1.05433677075261E-2</v>
      </c>
      <c r="L250">
        <v>1.0177069154390201E-2</v>
      </c>
      <c r="N250">
        <f t="shared" si="3"/>
        <v>1.212514842579736E-2</v>
      </c>
    </row>
    <row r="251" spans="1:14" x14ac:dyDescent="0.2">
      <c r="A251">
        <v>37.087087089999997</v>
      </c>
      <c r="B251">
        <v>0.18101238584617299</v>
      </c>
      <c r="C251">
        <v>1.2376149404195E-2</v>
      </c>
      <c r="D251">
        <v>1.3228880682035E-2</v>
      </c>
      <c r="E251">
        <v>1.31430652402506E-2</v>
      </c>
      <c r="F251">
        <v>1.27907965688845E-2</v>
      </c>
      <c r="G251">
        <v>1.23573350750896E-2</v>
      </c>
      <c r="H251">
        <v>1.19088375794711E-2</v>
      </c>
      <c r="I251">
        <v>1.1470312813184899E-2</v>
      </c>
      <c r="J251">
        <v>1.10496340965215E-2</v>
      </c>
      <c r="K251">
        <v>1.06537431223376E-2</v>
      </c>
      <c r="L251">
        <v>1.02829141665997E-2</v>
      </c>
      <c r="N251">
        <f t="shared" si="3"/>
        <v>1.2249318585670355E-2</v>
      </c>
    </row>
    <row r="252" spans="1:14" x14ac:dyDescent="0.2">
      <c r="A252">
        <v>37.237237239999999</v>
      </c>
      <c r="B252">
        <v>0.182595227643501</v>
      </c>
      <c r="C252">
        <v>1.24904816754552E-2</v>
      </c>
      <c r="D252">
        <v>1.33566821323609E-2</v>
      </c>
      <c r="E252">
        <v>1.3274512586718801E-2</v>
      </c>
      <c r="F252">
        <v>1.29219860855216E-2</v>
      </c>
      <c r="G252">
        <v>1.24862299202979E-2</v>
      </c>
      <c r="H252">
        <v>1.2034266389851601E-2</v>
      </c>
      <c r="I252">
        <v>1.15915936936578E-2</v>
      </c>
      <c r="J252">
        <v>1.11663850914995E-2</v>
      </c>
      <c r="K252">
        <v>1.0765839978427399E-2</v>
      </c>
      <c r="L252">
        <v>1.03903809975932E-2</v>
      </c>
      <c r="N252">
        <f t="shared" si="3"/>
        <v>1.237547245175883E-2</v>
      </c>
    </row>
    <row r="253" spans="1:14" x14ac:dyDescent="0.2">
      <c r="A253">
        <v>37.387387390000001</v>
      </c>
      <c r="B253">
        <v>0.184199297319634</v>
      </c>
      <c r="C253">
        <v>1.26064735370833E-2</v>
      </c>
      <c r="D253">
        <v>1.3486444171130801E-2</v>
      </c>
      <c r="E253">
        <v>1.34080494747786E-2</v>
      </c>
      <c r="F253">
        <v>1.30553023648253E-2</v>
      </c>
      <c r="G253">
        <v>1.26172292699423E-2</v>
      </c>
      <c r="H253">
        <v>1.2161738427594699E-2</v>
      </c>
      <c r="I253">
        <v>1.17148324148133E-2</v>
      </c>
      <c r="J253">
        <v>1.12849952766505E-2</v>
      </c>
      <c r="K253">
        <v>1.0879692760810401E-2</v>
      </c>
      <c r="L253">
        <v>1.0499501277234299E-2</v>
      </c>
      <c r="N253">
        <f t="shared" si="3"/>
        <v>1.2503652925921602E-2</v>
      </c>
    </row>
    <row r="254" spans="1:14" x14ac:dyDescent="0.2">
      <c r="A254">
        <v>37.537537540000002</v>
      </c>
      <c r="B254">
        <v>0.185824982883007</v>
      </c>
      <c r="C254">
        <v>1.2724158619497E-2</v>
      </c>
      <c r="D254">
        <v>1.3618208938009701E-2</v>
      </c>
      <c r="E254">
        <v>1.3543722125715901E-2</v>
      </c>
      <c r="F254">
        <v>1.31907928048988E-2</v>
      </c>
      <c r="G254">
        <v>1.27503796791335E-2</v>
      </c>
      <c r="H254">
        <v>1.22912981109703E-2</v>
      </c>
      <c r="I254">
        <v>1.18400705462274E-2</v>
      </c>
      <c r="J254">
        <v>1.14055030845339E-2</v>
      </c>
      <c r="K254">
        <v>1.0995336775814501E-2</v>
      </c>
      <c r="L254">
        <v>1.06103073638684E-2</v>
      </c>
      <c r="N254">
        <f t="shared" si="3"/>
        <v>1.2633904073959156E-2</v>
      </c>
    </row>
    <row r="255" spans="1:14" x14ac:dyDescent="0.2">
      <c r="A255">
        <v>37.687687689999997</v>
      </c>
      <c r="B255">
        <v>0.18747268136057499</v>
      </c>
      <c r="C255">
        <v>1.2843571443527799E-2</v>
      </c>
      <c r="D255">
        <v>1.3752019754896301E-2</v>
      </c>
      <c r="E255">
        <v>1.3681578081026E-2</v>
      </c>
      <c r="F255">
        <v>1.3328506147854699E-2</v>
      </c>
      <c r="G255">
        <v>1.2885728992381299E-2</v>
      </c>
      <c r="H255">
        <v>1.2422991048119E-2</v>
      </c>
      <c r="I255">
        <v>1.19673507293344E-2</v>
      </c>
      <c r="J255">
        <v>1.15279479006434E-2</v>
      </c>
      <c r="K255">
        <v>1.1112808173104999E-2</v>
      </c>
      <c r="L255">
        <v>1.0722832363154799E-2</v>
      </c>
      <c r="N255">
        <f t="shared" si="3"/>
        <v>1.276627116324432E-2</v>
      </c>
    </row>
    <row r="256" spans="1:14" x14ac:dyDescent="0.2">
      <c r="A256">
        <v>37.837837839999999</v>
      </c>
      <c r="B256">
        <v>0.18914279905262299</v>
      </c>
      <c r="C256">
        <v>1.29647474498995E-2</v>
      </c>
      <c r="D256">
        <v>1.38879211671461E-2</v>
      </c>
      <c r="E256">
        <v>1.38216662486333E-2</v>
      </c>
      <c r="F256">
        <v>1.3468492525760401E-2</v>
      </c>
      <c r="G256">
        <v>1.30233263858992E-2</v>
      </c>
      <c r="H256">
        <v>1.25568640741701E-2</v>
      </c>
      <c r="I256">
        <v>1.20967167091298E-2</v>
      </c>
      <c r="J256">
        <v>1.1652370090185099E-2</v>
      </c>
      <c r="K256">
        <v>1.1232143968359001E-2</v>
      </c>
      <c r="L256">
        <v>1.08371101474301E-2</v>
      </c>
      <c r="N256">
        <f t="shared" si="3"/>
        <v>1.2900800701754327E-2</v>
      </c>
    </row>
    <row r="257" spans="1:14" x14ac:dyDescent="0.2">
      <c r="A257">
        <v>37.987987990000001</v>
      </c>
      <c r="B257">
        <v>0.19083575179593701</v>
      </c>
      <c r="C257">
        <v>1.30877230298892E-2</v>
      </c>
      <c r="D257">
        <v>1.40259589865209E-2</v>
      </c>
      <c r="E257">
        <v>1.39640369510259E-2</v>
      </c>
      <c r="F257">
        <v>1.36108035084033E-2</v>
      </c>
      <c r="G257">
        <v>1.3163222411489201E-2</v>
      </c>
      <c r="H257">
        <v>1.26929652896578E-2</v>
      </c>
      <c r="I257">
        <v>1.2228213366910601E-2</v>
      </c>
      <c r="J257">
        <v>1.1778811025695999E-2</v>
      </c>
      <c r="K257">
        <v>1.1353382066587901E-2</v>
      </c>
      <c r="L257">
        <v>1.09531753756195E-2</v>
      </c>
      <c r="N257">
        <f t="shared" si="3"/>
        <v>1.3037540478565661E-2</v>
      </c>
    </row>
    <row r="258" spans="1:14" x14ac:dyDescent="0.2">
      <c r="A258">
        <v>38.138138140000002</v>
      </c>
      <c r="B258">
        <v>0.192551965235776</v>
      </c>
      <c r="C258">
        <v>1.32125355572282E-2</v>
      </c>
      <c r="D258">
        <v>1.4166180335947E-2</v>
      </c>
      <c r="E258">
        <v>1.4108741975395E-2</v>
      </c>
      <c r="F258">
        <v>1.37554921529673E-2</v>
      </c>
      <c r="G258">
        <v>1.33054690420742E-2</v>
      </c>
      <c r="H258">
        <v>1.2831344100280801E-2</v>
      </c>
      <c r="I258">
        <v>1.23618867540768E-2</v>
      </c>
      <c r="J258">
        <v>1.19073131154873E-2</v>
      </c>
      <c r="K258">
        <v>1.1476561286145E-2</v>
      </c>
      <c r="L258">
        <v>1.10710635137008E-2</v>
      </c>
      <c r="N258">
        <f t="shared" si="3"/>
        <v>1.3176539605870773E-2</v>
      </c>
    </row>
    <row r="259" spans="1:14" x14ac:dyDescent="0.2">
      <c r="A259">
        <v>38.288288289999997</v>
      </c>
      <c r="B259">
        <v>0.19429187510690399</v>
      </c>
      <c r="C259">
        <v>1.33392234212981E-2</v>
      </c>
      <c r="D259">
        <v>1.4308633696175599E-2</v>
      </c>
      <c r="E259">
        <v>1.4255834625875499E-2</v>
      </c>
      <c r="F259">
        <v>1.39026130556972E-2</v>
      </c>
      <c r="G259">
        <v>1.3450119718946401E-2</v>
      </c>
      <c r="H259">
        <v>1.29720512580518E-2</v>
      </c>
      <c r="I259">
        <v>1.24977841270336E-2</v>
      </c>
      <c r="J259">
        <v>1.20379198329673E-2</v>
      </c>
      <c r="K259">
        <v>1.1601721383425899E-2</v>
      </c>
      <c r="L259">
        <v>1.1190810855748501E-2</v>
      </c>
      <c r="N259">
        <f t="shared" si="3"/>
        <v>1.3317848562580809E-2</v>
      </c>
    </row>
    <row r="260" spans="1:14" x14ac:dyDescent="0.2">
      <c r="A260">
        <v>38.438438439999999</v>
      </c>
      <c r="B260">
        <v>0.19605592752403</v>
      </c>
      <c r="C260">
        <v>1.34678260616885E-2</v>
      </c>
      <c r="D260">
        <v>1.4453368954435501E-2</v>
      </c>
      <c r="E260">
        <v>1.44053697779902E-2</v>
      </c>
      <c r="F260">
        <v>1.4052222405649999E-2</v>
      </c>
      <c r="G260">
        <v>1.3597229400796501E-2</v>
      </c>
      <c r="H260">
        <v>1.31151389038949E-2</v>
      </c>
      <c r="I260">
        <v>1.2635953983238199E-2</v>
      </c>
      <c r="J260">
        <v>1.2170675746860199E-2</v>
      </c>
      <c r="K260">
        <v>1.1728903078296601E-2</v>
      </c>
      <c r="L260">
        <v>1.1312454545568101E-2</v>
      </c>
      <c r="N260">
        <f t="shared" ref="N260:N323" si="4">(C260*C$2+D260*D$2+E260*E$2+F260*F$2+G260*G$2+H260*H$2+I260*I$2+J260*J$2+K260*K$2+L260*L$2)/SUM(C$2:L$2)</f>
        <v>1.3461519239583384E-2</v>
      </c>
    </row>
    <row r="261" spans="1:14" x14ac:dyDescent="0.2">
      <c r="A261">
        <v>38.588588590000001</v>
      </c>
      <c r="B261">
        <v>0.197844579282031</v>
      </c>
      <c r="C261">
        <v>1.3598384004180701E-2</v>
      </c>
      <c r="D261">
        <v>1.46004374551817E-2</v>
      </c>
      <c r="E261">
        <v>1.45574039354027E-2</v>
      </c>
      <c r="F261">
        <v>1.42043780406213E-2</v>
      </c>
      <c r="G261">
        <v>1.3746854614609699E-2</v>
      </c>
      <c r="H261">
        <v>1.32606606117441E-2</v>
      </c>
      <c r="I261">
        <v>1.27764460984203E-2</v>
      </c>
      <c r="J261">
        <v>1.2305626552345799E-2</v>
      </c>
      <c r="K261">
        <v>1.185814808025E-2</v>
      </c>
      <c r="L261">
        <v>1.1436032598941499E-2</v>
      </c>
      <c r="N261">
        <f t="shared" si="4"/>
        <v>1.3607604986724964E-2</v>
      </c>
    </row>
    <row r="262" spans="1:14" x14ac:dyDescent="0.2">
      <c r="A262">
        <v>38.738738740000002</v>
      </c>
      <c r="B262">
        <v>0.19965829816633099</v>
      </c>
      <c r="C262">
        <v>1.37309388982262E-2</v>
      </c>
      <c r="D262">
        <v>1.47498920530409E-2</v>
      </c>
      <c r="E262">
        <v>1.4711995289094001E-2</v>
      </c>
      <c r="F262">
        <v>1.4359139505347E-2</v>
      </c>
      <c r="G262">
        <v>1.38990535084956E-2</v>
      </c>
      <c r="H262">
        <v>1.34086714341902E-2</v>
      </c>
      <c r="I262">
        <v>1.29193115650238E-2</v>
      </c>
      <c r="J262">
        <v>1.24428191031647E-2</v>
      </c>
      <c r="K262">
        <v>1.19894991153402E-2</v>
      </c>
      <c r="L262">
        <v>1.1561583926502301E-2</v>
      </c>
      <c r="N262">
        <f t="shared" si="4"/>
        <v>1.3756160661590607E-2</v>
      </c>
    </row>
    <row r="263" spans="1:14" x14ac:dyDescent="0.2">
      <c r="A263">
        <v>38.888888889999997</v>
      </c>
      <c r="B263">
        <v>0.201497563273798</v>
      </c>
      <c r="C263">
        <v>1.38655335559942E-2</v>
      </c>
      <c r="D263">
        <v>1.49017871680697E-2</v>
      </c>
      <c r="E263">
        <v>1.4869203779077401E-2</v>
      </c>
      <c r="F263">
        <v>1.4516568112086899E-2</v>
      </c>
      <c r="G263">
        <v>1.4053885906535699E-2</v>
      </c>
      <c r="H263">
        <v>1.35592279497552E-2</v>
      </c>
      <c r="I263">
        <v>1.30646028319074E-2</v>
      </c>
      <c r="J263">
        <v>1.25823014446967E-2</v>
      </c>
      <c r="K263">
        <v>1.2122999953890301E-2</v>
      </c>
      <c r="L263">
        <v>1.1689148357259999E-2</v>
      </c>
      <c r="N263">
        <f t="shared" si="4"/>
        <v>1.3907242680160168E-2</v>
      </c>
    </row>
    <row r="264" spans="1:14" x14ac:dyDescent="0.2">
      <c r="A264">
        <v>39.039039039999999</v>
      </c>
      <c r="B264">
        <v>0.20336286534459799</v>
      </c>
      <c r="C264">
        <v>1.4002211993066E-2</v>
      </c>
      <c r="D264">
        <v>1.5056178843440699E-2</v>
      </c>
      <c r="E264">
        <v>1.5029091158783901E-2</v>
      </c>
      <c r="F264">
        <v>1.46767270036979E-2</v>
      </c>
      <c r="G264">
        <v>1.42114133657358E-2</v>
      </c>
      <c r="H264">
        <v>1.3712388311828401E-2</v>
      </c>
      <c r="I264">
        <v>1.3212373745347601E-2</v>
      </c>
      <c r="J264">
        <v>1.2724122848064699E-2</v>
      </c>
      <c r="K264">
        <v>1.22586954390218E-2</v>
      </c>
      <c r="L264">
        <v>1.18187666627805E-2</v>
      </c>
      <c r="N264">
        <f t="shared" si="4"/>
        <v>1.406090906942003E-2</v>
      </c>
    </row>
    <row r="265" spans="1:14" x14ac:dyDescent="0.2">
      <c r="A265">
        <v>39.18918919</v>
      </c>
      <c r="B265">
        <v>0.20525470710539401</v>
      </c>
      <c r="C265">
        <v>1.41410194708598E-2</v>
      </c>
      <c r="D265">
        <v>1.52131248056815E-2</v>
      </c>
      <c r="E265">
        <v>1.5191721062242401E-2</v>
      </c>
      <c r="F265">
        <v>1.4839681219312799E-2</v>
      </c>
      <c r="G265">
        <v>1.43716992351655E-2</v>
      </c>
      <c r="H265">
        <v>1.38682122993484E-2</v>
      </c>
      <c r="I265">
        <v>1.33626795913914E-2</v>
      </c>
      <c r="J265">
        <v>1.2868333845283599E-2</v>
      </c>
      <c r="K265">
        <v>1.2396631516008901E-2</v>
      </c>
      <c r="L265">
        <v>1.19504805820704E-2</v>
      </c>
      <c r="N265">
        <f t="shared" si="4"/>
        <v>1.4217219522016071E-2</v>
      </c>
    </row>
    <row r="266" spans="1:14" x14ac:dyDescent="0.2">
      <c r="A266">
        <v>39.339339340000002</v>
      </c>
      <c r="B266">
        <v>0.20717360362433199</v>
      </c>
      <c r="C266">
        <v>1.4282002540869001E-2</v>
      </c>
      <c r="D266">
        <v>1.53726845276003E-2</v>
      </c>
      <c r="E266">
        <v>1.53571590742001E-2</v>
      </c>
      <c r="F266">
        <v>1.50054977627427E-2</v>
      </c>
      <c r="G266">
        <v>1.4534808717384599E-2</v>
      </c>
      <c r="H266">
        <v>1.40267613692885E-2</v>
      </c>
      <c r="I266">
        <v>1.35155771395979E-2</v>
      </c>
      <c r="J266">
        <v>1.3014986265484901E-2</v>
      </c>
      <c r="K266">
        <v>1.25368552624969E-2</v>
      </c>
      <c r="L266">
        <v>1.2084332847148899E-2</v>
      </c>
      <c r="N266">
        <f t="shared" si="4"/>
        <v>1.4376235453036157E-2</v>
      </c>
    </row>
    <row r="267" spans="1:14" x14ac:dyDescent="0.2">
      <c r="A267">
        <v>39.489489489999997</v>
      </c>
      <c r="B267">
        <v>0.20912008267828899</v>
      </c>
      <c r="C267">
        <v>1.44252090908106E-2</v>
      </c>
      <c r="D267">
        <v>1.55349192940369E-2</v>
      </c>
      <c r="E267">
        <v>1.55254728033294E-2</v>
      </c>
      <c r="F267">
        <v>1.51742456737326E-2</v>
      </c>
      <c r="G267">
        <v>1.47008089322445E-2</v>
      </c>
      <c r="H267">
        <v>1.41880987110097E-2</v>
      </c>
      <c r="I267">
        <v>1.3671124688224999E-2</v>
      </c>
      <c r="J267">
        <v>1.3164133272267099E-2</v>
      </c>
      <c r="K267">
        <v>1.2679414919608801E-2</v>
      </c>
      <c r="L267">
        <v>1.2220367209363399E-2</v>
      </c>
      <c r="N267">
        <f t="shared" si="4"/>
        <v>1.4538020059015579E-2</v>
      </c>
    </row>
    <row r="268" spans="1:14" x14ac:dyDescent="0.2">
      <c r="A268">
        <v>39.639639639999999</v>
      </c>
      <c r="B268">
        <v>0.21109468513284499</v>
      </c>
      <c r="C268">
        <v>1.45706883927784E-2</v>
      </c>
      <c r="D268">
        <v>1.5699892270587299E-2</v>
      </c>
      <c r="E268">
        <v>1.5696731958676401E-2</v>
      </c>
      <c r="F268">
        <v>1.53459961022046E-2</v>
      </c>
      <c r="G268">
        <v>1.4869768983170601E-2</v>
      </c>
      <c r="H268">
        <v>1.4352289302558E-2</v>
      </c>
      <c r="I268">
        <v>1.3829382110900099E-2</v>
      </c>
      <c r="J268">
        <v>1.3315829402185999E-2</v>
      </c>
      <c r="K268">
        <v>1.28243599239544E-2</v>
      </c>
      <c r="L268">
        <v>1.2358628466443901E-2</v>
      </c>
      <c r="N268">
        <f t="shared" si="4"/>
        <v>1.470263837926214E-2</v>
      </c>
    </row>
    <row r="269" spans="1:14" x14ac:dyDescent="0.2">
      <c r="A269">
        <v>39.78978979</v>
      </c>
      <c r="B269">
        <v>0.21309796533544101</v>
      </c>
      <c r="C269">
        <v>1.4718491153504499E-2</v>
      </c>
      <c r="D269">
        <v>1.5867668575459799E-2</v>
      </c>
      <c r="E269">
        <v>1.5871008429515401E-2</v>
      </c>
      <c r="F269">
        <v>1.55208223856221E-2</v>
      </c>
      <c r="G269">
        <v>1.50417600260242E-2</v>
      </c>
      <c r="H269">
        <v>1.4519399968974901E-2</v>
      </c>
      <c r="I269">
        <v>1.39904109048304E-2</v>
      </c>
      <c r="J269">
        <v>1.34701306044358E-2</v>
      </c>
      <c r="K269">
        <v>1.2971740940591701E-2</v>
      </c>
      <c r="L269">
        <v>1.2499162490336301E-2</v>
      </c>
      <c r="N269">
        <f t="shared" si="4"/>
        <v>1.4870157359602065E-2</v>
      </c>
    </row>
    <row r="270" spans="1:14" x14ac:dyDescent="0.2">
      <c r="A270">
        <v>39.939939940000002</v>
      </c>
      <c r="B270">
        <v>0.21513049152230701</v>
      </c>
      <c r="C270">
        <v>1.48686695668406E-2</v>
      </c>
      <c r="D270">
        <v>1.6038315354629198E-2</v>
      </c>
      <c r="E270">
        <v>1.6048376368783299E-2</v>
      </c>
      <c r="F270">
        <v>1.56988001296322E-2</v>
      </c>
      <c r="G270">
        <v>1.5216855340664E-2</v>
      </c>
      <c r="H270">
        <v>1.4689499442701299E-2</v>
      </c>
      <c r="I270">
        <v>1.4154274240607599E-2</v>
      </c>
      <c r="J270">
        <v>1.3627094281748599E-2</v>
      </c>
      <c r="K270">
        <v>1.3121609896944299E-2</v>
      </c>
      <c r="L270">
        <v>1.26420162558231E-2</v>
      </c>
      <c r="N270">
        <f t="shared" si="4"/>
        <v>1.5040645918657655E-2</v>
      </c>
    </row>
    <row r="271" spans="1:14" x14ac:dyDescent="0.2">
      <c r="A271">
        <v>40.090090089999997</v>
      </c>
      <c r="B271">
        <v>0.21719284623961299</v>
      </c>
      <c r="C271">
        <v>1.50212773685716E-2</v>
      </c>
      <c r="D271">
        <v>1.6211901860467001E-2</v>
      </c>
      <c r="E271">
        <v>1.6228912280281099E-2</v>
      </c>
      <c r="F271">
        <v>1.58800072921308E-2</v>
      </c>
      <c r="G271">
        <v>1.5395130405307701E-2</v>
      </c>
      <c r="H271">
        <v>1.48626584261472E-2</v>
      </c>
      <c r="I271">
        <v>1.4321037013653601E-2</v>
      </c>
      <c r="J271">
        <v>1.3786779332560801E-2</v>
      </c>
      <c r="K271">
        <v>1.32740200177186E-2</v>
      </c>
      <c r="L271">
        <v>1.2787237869970901E-2</v>
      </c>
      <c r="N271">
        <f t="shared" si="4"/>
        <v>1.5214175016763896E-2</v>
      </c>
    </row>
    <row r="272" spans="1:14" x14ac:dyDescent="0.2">
      <c r="A272">
        <v>40.240240239999999</v>
      </c>
      <c r="B272">
        <v>0.219285626779464</v>
      </c>
      <c r="C272">
        <v>1.5176369893688301E-2</v>
      </c>
      <c r="D272">
        <v>1.6388499534033402E-2</v>
      </c>
      <c r="E272">
        <v>1.6412695109832599E-2</v>
      </c>
      <c r="F272">
        <v>1.6064524270922399E-2</v>
      </c>
      <c r="G272">
        <v>1.5576662973818999E-2</v>
      </c>
      <c r="H272">
        <v>1.50389496565091E-2</v>
      </c>
      <c r="I272">
        <v>1.44907658973654E-2</v>
      </c>
      <c r="J272">
        <v>1.3949246194471999E-2</v>
      </c>
      <c r="K272">
        <v>1.3429025860854401E-2</v>
      </c>
      <c r="L272">
        <v>1.2934876602416901E-2</v>
      </c>
      <c r="N272">
        <f t="shared" si="4"/>
        <v>1.5390817727643591E-2</v>
      </c>
    </row>
    <row r="273" spans="1:14" x14ac:dyDescent="0.2">
      <c r="A273">
        <v>40.39039039</v>
      </c>
      <c r="B273">
        <v>0.22140944563126599</v>
      </c>
      <c r="C273">
        <v>1.53340041362467E-2</v>
      </c>
      <c r="D273">
        <v>1.6568182091232099E-2</v>
      </c>
      <c r="E273">
        <v>1.6599806340610899E-2</v>
      </c>
      <c r="F273">
        <v>1.6252433995133701E-2</v>
      </c>
      <c r="G273">
        <v>1.57615331560511E-2</v>
      </c>
      <c r="H273">
        <v>1.52184479729289E-2</v>
      </c>
      <c r="I273">
        <v>1.46635293980176E-2</v>
      </c>
      <c r="J273">
        <v>1.4114556889045801E-2</v>
      </c>
      <c r="K273">
        <v>1.35866833545193E-2</v>
      </c>
      <c r="L273">
        <v>1.30849829165258E-2</v>
      </c>
      <c r="N273">
        <f t="shared" si="4"/>
        <v>1.5570649312966263E-2</v>
      </c>
    </row>
    <row r="274" spans="1:14" x14ac:dyDescent="0.2">
      <c r="A274">
        <v>40.540540540000002</v>
      </c>
      <c r="B274">
        <v>0.223564930949123</v>
      </c>
      <c r="C274">
        <v>1.54942388119556E-2</v>
      </c>
      <c r="D274">
        <v>1.6751025613040399E-2</v>
      </c>
      <c r="E274">
        <v>1.67903300928442E-2</v>
      </c>
      <c r="F274">
        <v>1.6443822020579701E-2</v>
      </c>
      <c r="G274">
        <v>1.5949823501359098E-2</v>
      </c>
      <c r="H274">
        <v>1.5401230386066399E-2</v>
      </c>
      <c r="I274">
        <v>1.48393979114797E-2</v>
      </c>
      <c r="J274">
        <v>1.4282775067995499E-2</v>
      </c>
      <c r="K274">
        <v>1.37470498352034E-2</v>
      </c>
      <c r="L274">
        <v>1.3237608501436999E-2</v>
      </c>
      <c r="N274">
        <f t="shared" si="4"/>
        <v>1.5753747299917305E-2</v>
      </c>
    </row>
    <row r="275" spans="1:14" x14ac:dyDescent="0.2">
      <c r="A275">
        <v>40.690690689999997</v>
      </c>
      <c r="B275">
        <v>0.22575272703581101</v>
      </c>
      <c r="C275">
        <v>1.56571344236364E-2</v>
      </c>
      <c r="D275">
        <v>1.69371086400384E-2</v>
      </c>
      <c r="E275">
        <v>1.69843532281399E-2</v>
      </c>
      <c r="F275">
        <v>1.6638776629247402E-2</v>
      </c>
      <c r="G275">
        <v>1.61416190854391E-2</v>
      </c>
      <c r="H275">
        <v>1.55873761501881E-2</v>
      </c>
      <c r="I275">
        <v>1.5018443781806501E-2</v>
      </c>
      <c r="J275">
        <v>1.4453966060786199E-2</v>
      </c>
      <c r="K275">
        <v>1.39101840869276E-2</v>
      </c>
      <c r="L275">
        <v>1.33928063050411E-2</v>
      </c>
      <c r="N275">
        <f t="shared" si="4"/>
        <v>1.5940191561915045E-2</v>
      </c>
    </row>
    <row r="276" spans="1:14" x14ac:dyDescent="0.2">
      <c r="A276">
        <v>40.840840839999998</v>
      </c>
      <c r="B276">
        <v>0.227973494844077</v>
      </c>
      <c r="C276">
        <v>1.5822753329715E-2</v>
      </c>
      <c r="D276">
        <v>1.7126512271477799E-2</v>
      </c>
      <c r="E276">
        <v>1.7181965458663798E-2</v>
      </c>
      <c r="F276">
        <v>1.68373889331161E-2</v>
      </c>
      <c r="G276">
        <v>1.6337007600609299E-2</v>
      </c>
      <c r="H276">
        <v>1.5776966837862699E-2</v>
      </c>
      <c r="I276">
        <v>1.5200741361768501E-2</v>
      </c>
      <c r="J276">
        <v>1.46281969237097E-2</v>
      </c>
      <c r="K276">
        <v>1.40761463816117E-2</v>
      </c>
      <c r="L276">
        <v>1.35506305678982E-2</v>
      </c>
      <c r="N276">
        <f t="shared" si="4"/>
        <v>1.6130064402616884E-2</v>
      </c>
    </row>
    <row r="277" spans="1:14" x14ac:dyDescent="0.2">
      <c r="A277">
        <v>40.99099099</v>
      </c>
      <c r="B277">
        <v>0.23022791249585101</v>
      </c>
      <c r="C277">
        <v>1.5991159815910299E-2</v>
      </c>
      <c r="D277">
        <v>1.7319320269145001E-2</v>
      </c>
      <c r="E277">
        <v>1.7383259461438601E-2</v>
      </c>
      <c r="F277">
        <v>1.7039752982515401E-2</v>
      </c>
      <c r="G277">
        <v>1.6536079449704501E-2</v>
      </c>
      <c r="H277">
        <v>1.5970086417352699E-2</v>
      </c>
      <c r="I277">
        <v>1.5386367075378301E-2</v>
      </c>
      <c r="J277">
        <v>1.4805536490468001E-2</v>
      </c>
      <c r="K277">
        <v>1.4244998520623E-2</v>
      </c>
      <c r="L277">
        <v>1.3711136858140301E-2</v>
      </c>
      <c r="N277">
        <f t="shared" si="4"/>
        <v>1.6323450643364885E-2</v>
      </c>
    </row>
    <row r="278" spans="1:14" x14ac:dyDescent="0.2">
      <c r="A278">
        <v>41.141141140000002</v>
      </c>
      <c r="B278">
        <v>0.232516675820132</v>
      </c>
      <c r="C278">
        <v>1.6162420170296801E-2</v>
      </c>
      <c r="D278">
        <v>1.7515619166288899E-2</v>
      </c>
      <c r="E278">
        <v>1.75883309980331E-2</v>
      </c>
      <c r="F278">
        <v>1.7245965879235801E-2</v>
      </c>
      <c r="G278">
        <v>1.67389278437233E-2</v>
      </c>
      <c r="H278">
        <v>1.61668213328157E-2</v>
      </c>
      <c r="I278">
        <v>1.5575399482489601E-2</v>
      </c>
      <c r="J278">
        <v>1.49860554243151E-2</v>
      </c>
      <c r="K278">
        <v>1.44168038775607E-2</v>
      </c>
      <c r="L278">
        <v>1.38743821073761E-2</v>
      </c>
      <c r="N278">
        <f t="shared" si="4"/>
        <v>1.6520437714227947E-2</v>
      </c>
    </row>
    <row r="279" spans="1:14" x14ac:dyDescent="0.2">
      <c r="A279">
        <v>41.291291289999997</v>
      </c>
      <c r="B279">
        <v>0.234840498910273</v>
      </c>
      <c r="C279">
        <v>1.63366027619311E-2</v>
      </c>
      <c r="D279">
        <v>1.77154983819038E-2</v>
      </c>
      <c r="E279">
        <v>1.7797279039930999E-2</v>
      </c>
      <c r="F279">
        <v>1.7456127894635898E-2</v>
      </c>
      <c r="G279">
        <v>1.6945648903388899E-2</v>
      </c>
      <c r="H279">
        <v>1.63672605874076E-2</v>
      </c>
      <c r="I279">
        <v>1.5767919345525801E-2</v>
      </c>
      <c r="J279">
        <v>1.51698262718051E-2</v>
      </c>
      <c r="K279">
        <v>1.45916274422898E-2</v>
      </c>
      <c r="L279">
        <v>1.404042464764E-2</v>
      </c>
      <c r="N279">
        <f t="shared" si="4"/>
        <v>1.6721115748803847E-2</v>
      </c>
    </row>
    <row r="280" spans="1:14" x14ac:dyDescent="0.2">
      <c r="A280">
        <v>41.441441439999998</v>
      </c>
      <c r="B280">
        <v>0.23720011470136401</v>
      </c>
      <c r="C280">
        <v>1.6513778123240001E-2</v>
      </c>
      <c r="D280">
        <v>1.7919050340673499E-2</v>
      </c>
      <c r="E280">
        <v>1.8010205899893099E-2</v>
      </c>
      <c r="F280">
        <v>1.76703425929782E-2</v>
      </c>
      <c r="G280">
        <v>1.7156341764797401E-2</v>
      </c>
      <c r="H280">
        <v>1.6571495829398299E-2</v>
      </c>
      <c r="I280">
        <v>1.5964009698416701E-2</v>
      </c>
      <c r="J280">
        <v>1.53569235181913E-2</v>
      </c>
      <c r="K280">
        <v>1.47695358662793E-2</v>
      </c>
      <c r="L280">
        <v>1.42093242494052E-2</v>
      </c>
      <c r="N280">
        <f t="shared" si="4"/>
        <v>1.6925577682955766E-2</v>
      </c>
    </row>
    <row r="281" spans="1:14" x14ac:dyDescent="0.2">
      <c r="A281">
        <v>41.59159159</v>
      </c>
      <c r="B281">
        <v>0.23959627556862001</v>
      </c>
      <c r="C281">
        <v>1.66940190363895E-2</v>
      </c>
      <c r="D281">
        <v>1.8126370598905098E-2</v>
      </c>
      <c r="E281">
        <v>1.8227217369631999E-2</v>
      </c>
      <c r="F281">
        <v>1.78887169602557E-2</v>
      </c>
      <c r="G281">
        <v>1.7371108689319199E-2</v>
      </c>
      <c r="H281">
        <v>1.67796214414151E-2</v>
      </c>
      <c r="I281">
        <v>1.6163755917803099E-2</v>
      </c>
      <c r="J281">
        <v>1.5547423644532101E-2</v>
      </c>
      <c r="K281">
        <v>1.49505975092736E-2</v>
      </c>
      <c r="L281">
        <v>1.43811421606992E-2</v>
      </c>
      <c r="N281">
        <f t="shared" si="4"/>
        <v>1.7133919357663084E-2</v>
      </c>
    </row>
    <row r="282" spans="1:14" x14ac:dyDescent="0.2">
      <c r="A282">
        <v>41.741741740000002</v>
      </c>
      <c r="B282">
        <v>0.24202975394748399</v>
      </c>
      <c r="C282">
        <v>1.68774006238562E-2</v>
      </c>
      <c r="D282">
        <v>1.8337557976801099E-2</v>
      </c>
      <c r="E282">
        <v>1.8448422864153598E-2</v>
      </c>
      <c r="F282">
        <v>1.8111361538778299E-2</v>
      </c>
      <c r="G282">
        <v>1.7590055177942501E-2</v>
      </c>
      <c r="H282">
        <v>1.6991734632921699E-2</v>
      </c>
      <c r="I282">
        <v>1.6367245796599001E-2</v>
      </c>
      <c r="J282">
        <v>1.57414051865436E-2</v>
      </c>
      <c r="K282">
        <v>1.51348824873421E-2</v>
      </c>
      <c r="L282">
        <v>1.4555941147362E-2</v>
      </c>
      <c r="N282">
        <f t="shared" si="4"/>
        <v>1.7346239626179805E-2</v>
      </c>
    </row>
    <row r="283" spans="1:14" x14ac:dyDescent="0.2">
      <c r="A283">
        <v>41.891891889999997</v>
      </c>
      <c r="B283">
        <v>0.24450134297634599</v>
      </c>
      <c r="C283">
        <v>1.70640004434509E-2</v>
      </c>
      <c r="D283">
        <v>1.8552714697445499E-2</v>
      </c>
      <c r="E283">
        <v>1.8673935573125699E-2</v>
      </c>
      <c r="F283">
        <v>1.83383905677987E-2</v>
      </c>
      <c r="G283">
        <v>1.7813290090242299E-2</v>
      </c>
      <c r="H283">
        <v>1.7207935536055801E-2</v>
      </c>
      <c r="I283">
        <v>1.65745696199701E-2</v>
      </c>
      <c r="J283">
        <v>1.59389487952728E-2</v>
      </c>
      <c r="K283">
        <v>1.53224627223428E-2</v>
      </c>
      <c r="L283">
        <v>1.4733785534463899E-2</v>
      </c>
      <c r="N283">
        <f t="shared" si="4"/>
        <v>1.7562640465698366E-2</v>
      </c>
    </row>
    <row r="284" spans="1:14" x14ac:dyDescent="0.2">
      <c r="A284">
        <v>42.042042039999998</v>
      </c>
      <c r="B284">
        <v>0.24701185716273999</v>
      </c>
      <c r="C284">
        <v>1.7253898588049699E-2</v>
      </c>
      <c r="D284">
        <v>1.8771946532897099E-2</v>
      </c>
      <c r="E284">
        <v>1.8903872619669901E-2</v>
      </c>
      <c r="F284">
        <v>1.8569922130483599E-2</v>
      </c>
      <c r="G284">
        <v>1.8040925768173802E-2</v>
      </c>
      <c r="H284">
        <v>1.7428327304940702E-2</v>
      </c>
      <c r="I284">
        <v>1.6785820243817799E-2</v>
      </c>
      <c r="J284">
        <v>1.61401372996141E-2</v>
      </c>
      <c r="K284">
        <v>1.5513411992847099E-2</v>
      </c>
      <c r="L284">
        <v>1.49147412489375E-2</v>
      </c>
      <c r="N284">
        <f t="shared" si="4"/>
        <v>1.7783227093730172E-2</v>
      </c>
    </row>
    <row r="285" spans="1:14" x14ac:dyDescent="0.2">
      <c r="A285">
        <v>42.19219219</v>
      </c>
      <c r="B285">
        <v>0.24956213307396799</v>
      </c>
      <c r="C285">
        <v>1.74471777903113E-2</v>
      </c>
      <c r="D285">
        <v>1.8995362957820401E-2</v>
      </c>
      <c r="E285">
        <v>1.9138355226986498E-2</v>
      </c>
      <c r="F285">
        <v>1.8806078307537898E-2</v>
      </c>
      <c r="G285">
        <v>1.8273078164896699E-2</v>
      </c>
      <c r="H285">
        <v>1.7653016218607601E-2</v>
      </c>
      <c r="I285">
        <v>1.7001093175841201E-2</v>
      </c>
      <c r="J285">
        <v>1.6345055770753202E-2</v>
      </c>
      <c r="K285">
        <v>1.5707805986562601E-2</v>
      </c>
      <c r="L285">
        <v>1.50988758634491E-2</v>
      </c>
      <c r="N285">
        <f t="shared" si="4"/>
        <v>1.8008108089425726E-2</v>
      </c>
    </row>
    <row r="286" spans="1:14" x14ac:dyDescent="0.2">
      <c r="A286">
        <v>42.342342340000002</v>
      </c>
      <c r="B286">
        <v>0.25215303005305401</v>
      </c>
      <c r="C286">
        <v>1.7643923532679101E-2</v>
      </c>
      <c r="D286">
        <v>1.9223077311102801E-2</v>
      </c>
      <c r="E286">
        <v>1.93775088932562E-2</v>
      </c>
      <c r="F286">
        <v>1.9046985337813099E-2</v>
      </c>
      <c r="G286">
        <v>1.8509866978839599E-2</v>
      </c>
      <c r="H286">
        <v>1.78821117876455E-2</v>
      </c>
      <c r="I286">
        <v>1.7220486659260199E-2</v>
      </c>
      <c r="J286">
        <v>1.65537915885802E-2</v>
      </c>
      <c r="K286">
        <v>1.5905722354304E-2</v>
      </c>
      <c r="L286">
        <v>1.52862586415504E-2</v>
      </c>
      <c r="N286">
        <f t="shared" si="4"/>
        <v>1.8237395520063558E-2</v>
      </c>
    </row>
    <row r="287" spans="1:14" x14ac:dyDescent="0.2">
      <c r="A287">
        <v>42.492492489999997</v>
      </c>
      <c r="B287">
        <v>0.25478543096101902</v>
      </c>
      <c r="C287">
        <v>1.7844224162981599E-2</v>
      </c>
      <c r="D287">
        <v>1.9455206965948501E-2</v>
      </c>
      <c r="E287">
        <v>1.96214635752813E-2</v>
      </c>
      <c r="F287">
        <v>1.9292773786252399E-2</v>
      </c>
      <c r="G287">
        <v>1.8751415793231401E-2</v>
      </c>
      <c r="H287">
        <v>1.8115726864723E-2</v>
      </c>
      <c r="I287">
        <v>1.74441017592834E-2</v>
      </c>
      <c r="J287">
        <v>1.67664345101214E-2</v>
      </c>
      <c r="K287">
        <v>1.6107240765555701E-2</v>
      </c>
      <c r="L287">
        <v>1.54769605841541E-2</v>
      </c>
      <c r="N287">
        <f t="shared" si="4"/>
        <v>1.8471205072955261E-2</v>
      </c>
    </row>
    <row r="288" spans="1:14" x14ac:dyDescent="0.2">
      <c r="A288">
        <v>42.642642639999998</v>
      </c>
      <c r="B288">
        <v>0.2574602429465</v>
      </c>
      <c r="C288">
        <v>1.8048171015972499E-2</v>
      </c>
      <c r="D288">
        <v>1.9691873508963401E-2</v>
      </c>
      <c r="E288">
        <v>1.9870353881370002E-2</v>
      </c>
      <c r="F288">
        <v>1.9543578719533002E-2</v>
      </c>
      <c r="G288">
        <v>1.89978522213269E-2</v>
      </c>
      <c r="H288">
        <v>1.8353977759110102E-2</v>
      </c>
      <c r="I288">
        <v>1.7672042452406701E-2</v>
      </c>
      <c r="J288">
        <v>1.6983076740081E-2</v>
      </c>
      <c r="K288">
        <v>1.6312442965668101E-2</v>
      </c>
      <c r="L288">
        <v>1.56710544773652E-2</v>
      </c>
      <c r="N288">
        <f t="shared" si="4"/>
        <v>1.8709656193022783E-2</v>
      </c>
    </row>
    <row r="289" spans="1:14" x14ac:dyDescent="0.2">
      <c r="A289">
        <v>42.79279279</v>
      </c>
      <c r="B289">
        <v>0.26017839824378203</v>
      </c>
      <c r="C289">
        <v>1.8255858541173599E-2</v>
      </c>
      <c r="D289">
        <v>1.99332029287899E-2</v>
      </c>
      <c r="E289">
        <v>2.01243192739828E-2</v>
      </c>
      <c r="F289">
        <v>1.97995398897911E-2</v>
      </c>
      <c r="G289">
        <v>1.9249308057568099E-2</v>
      </c>
      <c r="H289">
        <v>1.8596984355347301E-2</v>
      </c>
      <c r="I289">
        <v>1.7904415718622099E-2</v>
      </c>
      <c r="J289">
        <v>1.7203813003507099E-2</v>
      </c>
      <c r="K289">
        <v>1.6521412834742601E-2</v>
      </c>
      <c r="L289">
        <v>1.5868614941719601E-2</v>
      </c>
      <c r="N289">
        <f t="shared" si="4"/>
        <v>1.8952872226315049E-2</v>
      </c>
    </row>
    <row r="290" spans="1:14" x14ac:dyDescent="0.2">
      <c r="A290">
        <v>42.942942940000002</v>
      </c>
      <c r="B290">
        <v>0.26294085500021802</v>
      </c>
      <c r="C290">
        <v>1.84673844374082E-2</v>
      </c>
      <c r="D290">
        <v>2.0179325814884699E-2</v>
      </c>
      <c r="E290">
        <v>2.0383504282711299E-2</v>
      </c>
      <c r="F290">
        <v>2.00608019268417E-2</v>
      </c>
      <c r="G290">
        <v>1.9505919434932899E-2</v>
      </c>
      <c r="H290">
        <v>1.8844870236212199E-2</v>
      </c>
      <c r="I290">
        <v>1.8141331636642902E-2</v>
      </c>
      <c r="J290">
        <v>1.7428740620682798E-2</v>
      </c>
      <c r="K290">
        <v>1.6734236448254999E-2</v>
      </c>
      <c r="L290">
        <v>1.6069718482867E-2</v>
      </c>
      <c r="N290">
        <f t="shared" si="4"/>
        <v>1.9200980569756058E-2</v>
      </c>
    </row>
    <row r="291" spans="1:14" x14ac:dyDescent="0.2">
      <c r="A291">
        <v>43.093093090000004</v>
      </c>
      <c r="B291">
        <v>0.26574859813428803</v>
      </c>
      <c r="C291">
        <v>1.8682849794443099E-2</v>
      </c>
      <c r="D291">
        <v>2.0430377567075199E-2</v>
      </c>
      <c r="E291">
        <v>2.06480587281784E-2</v>
      </c>
      <c r="F291">
        <v>2.0327514539305199E-2</v>
      </c>
      <c r="G291">
        <v>1.9767826988724001E-2</v>
      </c>
      <c r="H291">
        <v>1.9097762810111801E-2</v>
      </c>
      <c r="I291">
        <v>1.8382903482210399E-2</v>
      </c>
      <c r="J291">
        <v>1.7657959584290599E-2</v>
      </c>
      <c r="K291">
        <v>1.6951002139456401E-2</v>
      </c>
      <c r="L291">
        <v>1.6274443543744001E-2</v>
      </c>
      <c r="N291">
        <f t="shared" si="4"/>
        <v>1.945411282741032E-2</v>
      </c>
    </row>
    <row r="292" spans="1:14" x14ac:dyDescent="0.2">
      <c r="A292">
        <v>43.243243239999998</v>
      </c>
      <c r="B292">
        <v>0.26860264022532299</v>
      </c>
      <c r="C292">
        <v>1.8902359242186601E-2</v>
      </c>
      <c r="D292">
        <v>2.06864986165794E-2</v>
      </c>
      <c r="E292">
        <v>2.0918137957498199E-2</v>
      </c>
      <c r="F292">
        <v>2.05998327251035E-2</v>
      </c>
      <c r="G292">
        <v>2.00351760270761E-2</v>
      </c>
      <c r="H292">
        <v>1.9355793443084399E-2</v>
      </c>
      <c r="I292">
        <v>1.8629247829599099E-2</v>
      </c>
      <c r="J292">
        <v>1.7891572638904299E-2</v>
      </c>
      <c r="K292">
        <v>1.71718005636219E-2</v>
      </c>
      <c r="L292">
        <v>1.6482870558288398E-2</v>
      </c>
      <c r="N292">
        <f t="shared" si="4"/>
        <v>1.9712404973593146E-2</v>
      </c>
    </row>
    <row r="293" spans="1:14" x14ac:dyDescent="0.2">
      <c r="A293">
        <v>43.39339339</v>
      </c>
      <c r="B293">
        <v>0.27150402243611799</v>
      </c>
      <c r="C293">
        <v>1.9126021107920201E-2</v>
      </c>
      <c r="D293">
        <v>2.0947834659219702E-2</v>
      </c>
      <c r="E293">
        <v>2.11939030919749E-2</v>
      </c>
      <c r="F293">
        <v>2.0877916991789199E-2</v>
      </c>
      <c r="G293">
        <v>2.0308116708454001E-2</v>
      </c>
      <c r="H293">
        <v>1.9619097595538201E-2</v>
      </c>
      <c r="I293">
        <v>1.8880484656398602E-2</v>
      </c>
      <c r="J293">
        <v>1.8129685362897399E-2</v>
      </c>
      <c r="K293">
        <v>1.73967247641829E-2</v>
      </c>
      <c r="L293">
        <v>1.6695082006734599E-2</v>
      </c>
      <c r="N293">
        <f t="shared" si="4"/>
        <v>1.9975997523147718E-2</v>
      </c>
    </row>
    <row r="294" spans="1:14" x14ac:dyDescent="0.2">
      <c r="A294">
        <v>43.543543540000002</v>
      </c>
      <c r="B294">
        <v>0.27445381546965902</v>
      </c>
      <c r="C294">
        <v>1.9353947582083902E-2</v>
      </c>
      <c r="D294">
        <v>2.1214536901615701E-2</v>
      </c>
      <c r="E294">
        <v>2.14755212877514E-2</v>
      </c>
      <c r="F294">
        <v>2.1161933587200001E-2</v>
      </c>
      <c r="G294">
        <v>2.05868042264277E-2</v>
      </c>
      <c r="H294">
        <v>1.9887814963907902E-2</v>
      </c>
      <c r="I294">
        <v>1.9136737451674098E-2</v>
      </c>
      <c r="J294">
        <v>1.8372406252814898E-2</v>
      </c>
      <c r="K294">
        <v>1.7625870240813801E-2</v>
      </c>
      <c r="L294">
        <v>1.6911162472546201E-2</v>
      </c>
      <c r="N294">
        <f t="shared" si="4"/>
        <v>2.0245035709238007E-2</v>
      </c>
    </row>
    <row r="295" spans="1:14" x14ac:dyDescent="0.2">
      <c r="A295">
        <v>43.693693690000003</v>
      </c>
      <c r="B295">
        <v>0.27745312056105997</v>
      </c>
      <c r="C295">
        <v>1.9586254893164502E-2</v>
      </c>
      <c r="D295">
        <v>2.1486762321200101E-2</v>
      </c>
      <c r="E295">
        <v>2.17631660101795E-2</v>
      </c>
      <c r="F295">
        <v>2.14520547409724E-2</v>
      </c>
      <c r="G295">
        <v>2.0871399002039499E-2</v>
      </c>
      <c r="H295">
        <v>2.0162089627384101E-2</v>
      </c>
      <c r="I295">
        <v>1.9398133327605201E-2</v>
      </c>
      <c r="J295">
        <v>1.8619846810286101E-2</v>
      </c>
      <c r="K295">
        <v>1.7859335019514401E-2</v>
      </c>
      <c r="L295">
        <v>1.7131198701034901E-2</v>
      </c>
      <c r="N295">
        <f t="shared" si="4"/>
        <v>2.0519669669028542E-2</v>
      </c>
    </row>
    <row r="296" spans="1:14" x14ac:dyDescent="0.2">
      <c r="A296">
        <v>43.843843839999998</v>
      </c>
      <c r="B296">
        <v>0.28050307050617501</v>
      </c>
      <c r="C296">
        <v>1.98230634922868E-2</v>
      </c>
      <c r="D296">
        <v>2.1764673940961099E-2</v>
      </c>
      <c r="E296">
        <v>2.2057017322725601E-2</v>
      </c>
      <c r="F296">
        <v>2.1748458917441801E-2</v>
      </c>
      <c r="G296">
        <v>2.1162066884053199E-2</v>
      </c>
      <c r="H296">
        <v>2.0442070199885799E-2</v>
      </c>
      <c r="I296">
        <v>1.9664803134695302E-2</v>
      </c>
      <c r="J296">
        <v>1.8872121631547799E-2</v>
      </c>
      <c r="K296">
        <v>1.8097219724765599E-2</v>
      </c>
      <c r="L296">
        <v>1.73552796597174E-2</v>
      </c>
      <c r="N296">
        <f t="shared" si="4"/>
        <v>2.0800054637628206E-2</v>
      </c>
    </row>
    <row r="297" spans="1:14" x14ac:dyDescent="0.2">
      <c r="A297">
        <v>43.99399399</v>
      </c>
      <c r="B297">
        <v>0.28360483072793402</v>
      </c>
      <c r="C297">
        <v>2.0064498248146601E-2</v>
      </c>
      <c r="D297">
        <v>2.20484411198868E-2</v>
      </c>
      <c r="E297">
        <v>2.2357262191276799E-2</v>
      </c>
      <c r="F297">
        <v>2.2051331080524698E-2</v>
      </c>
      <c r="G297">
        <v>2.1458979357421699E-2</v>
      </c>
      <c r="H297">
        <v>2.0727909987440798E-2</v>
      </c>
      <c r="I297">
        <v>1.99368815806578E-2</v>
      </c>
      <c r="J297">
        <v>1.9129348499649701E-2</v>
      </c>
      <c r="K297">
        <v>1.8339627653792202E-2</v>
      </c>
      <c r="L297">
        <v>1.7583496600470198E-2</v>
      </c>
      <c r="N297">
        <f t="shared" si="4"/>
        <v>2.1086351150708994E-2</v>
      </c>
    </row>
    <row r="298" spans="1:14" x14ac:dyDescent="0.2">
      <c r="A298">
        <v>44.144144140000002</v>
      </c>
      <c r="B298">
        <v>0.28675960038182902</v>
      </c>
      <c r="C298">
        <v>2.03106886529788E-2</v>
      </c>
      <c r="D298">
        <v>2.2338239860157E-2</v>
      </c>
      <c r="E298">
        <v>2.2664094804777199E-2</v>
      </c>
      <c r="F298">
        <v>2.2360862971175201E-2</v>
      </c>
      <c r="G298">
        <v>2.1762313760298201E-2</v>
      </c>
      <c r="H298">
        <v>2.1019767151164701E-2</v>
      </c>
      <c r="I298">
        <v>2.0214507353075398E-2</v>
      </c>
      <c r="J298">
        <v>1.9391648479413E-2</v>
      </c>
      <c r="K298">
        <v>1.8586664853028199E-2</v>
      </c>
      <c r="L298">
        <v>1.7815943123529101E-2</v>
      </c>
      <c r="N298">
        <f t="shared" si="4"/>
        <v>2.1378725256226375E-2</v>
      </c>
    </row>
    <row r="299" spans="1:14" x14ac:dyDescent="0.2">
      <c r="A299">
        <v>44.294294290000003</v>
      </c>
      <c r="B299">
        <v>0.28996861350179298</v>
      </c>
      <c r="C299">
        <v>2.0561769040303799E-2</v>
      </c>
      <c r="D299">
        <v>2.26342531322077E-2</v>
      </c>
      <c r="E299">
        <v>2.2977716913173501E-2</v>
      </c>
      <c r="F299">
        <v>2.26772533980505E-2</v>
      </c>
      <c r="G299">
        <v>2.2072253509935299E-2</v>
      </c>
      <c r="H299">
        <v>2.1317804875992101E-2</v>
      </c>
      <c r="I299">
        <v>2.0497823245944801E-2</v>
      </c>
      <c r="J299">
        <v>1.9659146015216501E-2</v>
      </c>
      <c r="K299">
        <v>1.88384401968111E-2</v>
      </c>
      <c r="L299">
        <v>1.8052715243406799E-2</v>
      </c>
      <c r="N299">
        <f t="shared" si="4"/>
        <v>2.1677348735686268E-2</v>
      </c>
    </row>
    <row r="300" spans="1:14" x14ac:dyDescent="0.2">
      <c r="A300">
        <v>44.444444439999998</v>
      </c>
      <c r="B300">
        <v>0.29323314018779301</v>
      </c>
      <c r="C300">
        <v>2.0817878815257099E-2</v>
      </c>
      <c r="D300">
        <v>2.2936671218880801E-2</v>
      </c>
      <c r="E300">
        <v>2.3298338183730501E-2</v>
      </c>
      <c r="F300">
        <v>2.30007085420568E-2</v>
      </c>
      <c r="G300">
        <v>2.238898833782E-2</v>
      </c>
      <c r="H300">
        <v>2.16221915453624E-2</v>
      </c>
      <c r="I300">
        <v>2.0786976290201601E-2</v>
      </c>
      <c r="J300">
        <v>1.99319690316852E-2</v>
      </c>
      <c r="K300">
        <v>1.9095065468402301E-2</v>
      </c>
      <c r="L300">
        <v>1.8293911456771599E-2</v>
      </c>
      <c r="N300">
        <f t="shared" si="4"/>
        <v>2.1982399335436404E-2</v>
      </c>
    </row>
    <row r="301" spans="1:14" x14ac:dyDescent="0.2">
      <c r="A301">
        <v>44.59459459</v>
      </c>
      <c r="B301">
        <v>0.29655448783640498</v>
      </c>
      <c r="C301">
        <v>2.1079162698369298E-2</v>
      </c>
      <c r="D301">
        <v>2.3245692079967701E-2</v>
      </c>
      <c r="E301">
        <v>2.3626176576820201E-2</v>
      </c>
      <c r="F301">
        <v>2.3331442275468701E-2</v>
      </c>
      <c r="G301">
        <v>2.2712714534417401E-2</v>
      </c>
      <c r="H301">
        <v>2.1933100922027798E-2</v>
      </c>
      <c r="I301">
        <v>2.1082117888327399E-2</v>
      </c>
      <c r="J301">
        <v>2.0210249037368001E-2</v>
      </c>
      <c r="K301">
        <v>1.9356655443378501E-2</v>
      </c>
      <c r="L301">
        <v>1.8539632812370199E-2</v>
      </c>
      <c r="N301">
        <f t="shared" si="4"/>
        <v>2.2294061008476456E-2</v>
      </c>
    </row>
    <row r="302" spans="1:14" x14ac:dyDescent="0.2">
      <c r="A302">
        <v>44.744744740000002</v>
      </c>
      <c r="B302">
        <v>0.29993400241567902</v>
      </c>
      <c r="C302">
        <v>2.1345770983734601E-2</v>
      </c>
      <c r="D302">
        <v>2.3561521738551E-2</v>
      </c>
      <c r="E302">
        <v>2.39614587423948E-2</v>
      </c>
      <c r="F302">
        <v>2.3669676496356502E-2</v>
      </c>
      <c r="G302">
        <v>2.3043635203888201E-2</v>
      </c>
      <c r="H302">
        <v>2.2250712335168201E-2</v>
      </c>
      <c r="I302">
        <v>2.1383403953163901E-2</v>
      </c>
      <c r="J302">
        <v>2.0494121231452101E-2</v>
      </c>
      <c r="K302">
        <v>1.96233279754775E-2</v>
      </c>
      <c r="L302">
        <v>1.87899829830451E-2</v>
      </c>
      <c r="N302">
        <f t="shared" si="4"/>
        <v>2.2612524167312558E-2</v>
      </c>
    </row>
    <row r="303" spans="1:14" x14ac:dyDescent="0.2">
      <c r="A303">
        <v>44.894894890000003</v>
      </c>
      <c r="B303">
        <v>0.30337306978554801</v>
      </c>
      <c r="C303">
        <v>2.1617859812581099E-2</v>
      </c>
      <c r="D303">
        <v>2.3884374690664501E-2</v>
      </c>
      <c r="E303">
        <v>2.43044204384072E-2</v>
      </c>
      <c r="F303">
        <v>2.4015641479098099E-2</v>
      </c>
      <c r="G303">
        <v>2.3381960529168501E-2</v>
      </c>
      <c r="H303">
        <v>2.25752108740159E-2</v>
      </c>
      <c r="I303">
        <v>2.1690995051010999E-2</v>
      </c>
      <c r="J303">
        <v>2.0783724613641801E-2</v>
      </c>
      <c r="K303">
        <v>1.98952040849627E-2</v>
      </c>
      <c r="L303">
        <v>1.9045068339914002E-2</v>
      </c>
      <c r="N303">
        <f t="shared" si="4"/>
        <v>2.2937985948412412E-2</v>
      </c>
    </row>
    <row r="304" spans="1:14" x14ac:dyDescent="0.2">
      <c r="A304">
        <v>45.045045049999999</v>
      </c>
      <c r="B304">
        <v>0.30687311706500497</v>
      </c>
      <c r="C304">
        <v>2.1895591463341399E-2</v>
      </c>
      <c r="D304">
        <v>2.4214474339913399E-2</v>
      </c>
      <c r="E304">
        <v>2.4655306972534801E-2</v>
      </c>
      <c r="F304">
        <v>2.4369576241754998E-2</v>
      </c>
      <c r="G304">
        <v>2.3727908047801002E-2</v>
      </c>
      <c r="H304">
        <v>2.2906787588145901E-2</v>
      </c>
      <c r="I304">
        <v>2.2005056549148701E-2</v>
      </c>
      <c r="J304">
        <v>2.1079202097241598E-2</v>
      </c>
      <c r="K304">
        <v>2.0172408049577199E-2</v>
      </c>
      <c r="L304">
        <v>1.9304998028798901E-2</v>
      </c>
      <c r="N304">
        <f t="shared" si="4"/>
        <v>2.3270650488833547E-2</v>
      </c>
    </row>
    <row r="305" spans="1:14" x14ac:dyDescent="0.2">
      <c r="A305">
        <v>45.195195200000001</v>
      </c>
      <c r="B305">
        <v>0.31043561404717501</v>
      </c>
      <c r="C305">
        <v>2.2179134659410699E-2</v>
      </c>
      <c r="D305">
        <v>2.45520534588189E-2</v>
      </c>
      <c r="E305">
        <v>2.50143736686609E-2</v>
      </c>
      <c r="F305">
        <v>2.4731728931187899E-2</v>
      </c>
      <c r="G305">
        <v>2.40817029389283E-2</v>
      </c>
      <c r="H305">
        <v>2.3245639694650901E-2</v>
      </c>
      <c r="I305">
        <v>2.2325758767852501E-2</v>
      </c>
      <c r="J305">
        <v>2.1380700625531698E-2</v>
      </c>
      <c r="K305">
        <v>2.0455067498173E-2</v>
      </c>
      <c r="L305">
        <v>1.9569884048954999E-2</v>
      </c>
      <c r="N305">
        <f t="shared" si="4"/>
        <v>2.3610729215647108E-2</v>
      </c>
    </row>
    <row r="306" spans="1:14" x14ac:dyDescent="0.2">
      <c r="A306">
        <v>45.345345350000002</v>
      </c>
      <c r="B306">
        <v>0.31406207466349101</v>
      </c>
      <c r="C306">
        <v>2.2468664895883301E-2</v>
      </c>
      <c r="D306">
        <v>2.48973546788064E-2</v>
      </c>
      <c r="E306">
        <v>2.53818863596567E-2</v>
      </c>
      <c r="F306">
        <v>2.5102357226768499E-2</v>
      </c>
      <c r="G306">
        <v>2.4443578321849901E-2</v>
      </c>
      <c r="H306">
        <v>2.3591970792373799E-2</v>
      </c>
      <c r="I306">
        <v>2.26532771370434E-2</v>
      </c>
      <c r="J306">
        <v>2.1688371291545501E-2</v>
      </c>
      <c r="K306">
        <v>2.0743313507078E-2</v>
      </c>
      <c r="L306">
        <v>1.9839841334192001E-2</v>
      </c>
      <c r="N306">
        <f t="shared" si="4"/>
        <v>2.395844114879991E-2</v>
      </c>
    </row>
    <row r="307" spans="1:14" x14ac:dyDescent="0.2">
      <c r="A307">
        <v>45.495495499999997</v>
      </c>
      <c r="B307">
        <v>0.31775405849782801</v>
      </c>
      <c r="C307">
        <v>2.2764364786665801E-2</v>
      </c>
      <c r="D307">
        <v>2.5250631010904901E-2</v>
      </c>
      <c r="E307">
        <v>2.5758121908105499E-2</v>
      </c>
      <c r="F307">
        <v>2.5481728763611499E-2</v>
      </c>
      <c r="G307">
        <v>2.4813775566566301E-2</v>
      </c>
      <c r="H307">
        <v>2.3945991083372101E-2</v>
      </c>
      <c r="I307">
        <v>2.2987792357654E-2</v>
      </c>
      <c r="J307">
        <v>2.2002369461300401E-2</v>
      </c>
      <c r="K307">
        <v>2.10372806992941E-2</v>
      </c>
      <c r="L307">
        <v>2.0114987836453699E-2</v>
      </c>
      <c r="N307">
        <f t="shared" si="4"/>
        <v>2.431401321808848E-2</v>
      </c>
    </row>
    <row r="308" spans="1:14" x14ac:dyDescent="0.2">
      <c r="A308">
        <v>45.645645649999999</v>
      </c>
      <c r="B308">
        <v>0.32151317235160998</v>
      </c>
      <c r="C308">
        <v>2.3066424433483099E-2</v>
      </c>
      <c r="D308">
        <v>2.5612146399392199E-2</v>
      </c>
      <c r="E308">
        <v>2.6143368756734401E-2</v>
      </c>
      <c r="F308">
        <v>2.5870121576300802E-2</v>
      </c>
      <c r="G308">
        <v>2.5192544616739299E-2</v>
      </c>
      <c r="H308">
        <v>2.4307917601836201E-2</v>
      </c>
      <c r="I308">
        <v>2.33294905678345E-2</v>
      </c>
      <c r="J308">
        <v>2.2322854900581401E-2</v>
      </c>
      <c r="K308">
        <v>2.1337107346600801E-2</v>
      </c>
      <c r="L308">
        <v>2.03954446119535E-2</v>
      </c>
      <c r="N308">
        <f t="shared" si="4"/>
        <v>2.4677680594974917E-2</v>
      </c>
    </row>
    <row r="309" spans="1:14" x14ac:dyDescent="0.2">
      <c r="A309">
        <v>45.7957958</v>
      </c>
      <c r="B309">
        <v>0.32534107186053401</v>
      </c>
      <c r="C309">
        <v>2.3375041818435301E-2</v>
      </c>
      <c r="D309">
        <v>2.5982176310817399E-2</v>
      </c>
      <c r="E309">
        <v>2.6537927510425399E-2</v>
      </c>
      <c r="F309">
        <v>2.6267824564096501E-2</v>
      </c>
      <c r="G309">
        <v>2.55801443254925E-2</v>
      </c>
      <c r="H309">
        <v>2.4677974450601901E-2</v>
      </c>
      <c r="I309">
        <v>2.3678563514075698E-2</v>
      </c>
      <c r="J309">
        <v>2.26499919053741E-2</v>
      </c>
      <c r="K309">
        <v>2.1642935474657999E-2</v>
      </c>
      <c r="L309">
        <v>2.06813359099314E-2</v>
      </c>
      <c r="N309">
        <f t="shared" si="4"/>
        <v>2.5049687039984975E-2</v>
      </c>
    </row>
    <row r="310" spans="1:14" x14ac:dyDescent="0.2">
      <c r="A310">
        <v>45.945945950000002</v>
      </c>
      <c r="B310">
        <v>0.32923946316353803</v>
      </c>
      <c r="C310">
        <v>2.36904232218966E-2</v>
      </c>
      <c r="D310">
        <v>2.63610083610216E-2</v>
      </c>
      <c r="E310">
        <v>2.6942111551811102E-2</v>
      </c>
      <c r="F310">
        <v>2.6675137978675999E-2</v>
      </c>
      <c r="G310">
        <v>2.5976842804494599E-2</v>
      </c>
      <c r="H310">
        <v>2.50563930454679E-2</v>
      </c>
      <c r="I310">
        <v>2.4035208727386799E-2</v>
      </c>
      <c r="J310">
        <v>2.2983949436011199E-2</v>
      </c>
      <c r="K310">
        <v>2.1954910971177001E-2</v>
      </c>
      <c r="L310">
        <v>2.09727892641315E-2</v>
      </c>
      <c r="N310">
        <f t="shared" si="4"/>
        <v>2.5430285266494823E-2</v>
      </c>
    </row>
    <row r="311" spans="1:14" x14ac:dyDescent="0.2">
      <c r="A311">
        <v>46.096096099999997</v>
      </c>
      <c r="B311">
        <v>0.33321010462421402</v>
      </c>
      <c r="C311">
        <v>2.4012783667716898E-2</v>
      </c>
      <c r="D311">
        <v>2.67489429830076E-2</v>
      </c>
      <c r="E311">
        <v>2.735624769258E-2</v>
      </c>
      <c r="F311">
        <v>2.7092373935496499E-2</v>
      </c>
      <c r="G311">
        <v>2.6382917786763601E-2</v>
      </c>
      <c r="H311">
        <v>2.5443412367482401E-2</v>
      </c>
      <c r="I311">
        <v>2.4399629704600599E-2</v>
      </c>
      <c r="J311">
        <v>2.3324901255145102E-2</v>
      </c>
      <c r="K311">
        <v>2.2273183697268599E-2</v>
      </c>
      <c r="L311">
        <v>2.12699355870982E-2</v>
      </c>
      <c r="N311">
        <f t="shared" si="4"/>
        <v>2.5819737321739901E-2</v>
      </c>
    </row>
    <row r="312" spans="1:14" x14ac:dyDescent="0.2">
      <c r="A312">
        <v>46.246246249999999</v>
      </c>
      <c r="B312">
        <v>0.33725480860488299</v>
      </c>
      <c r="C312">
        <v>2.4342347397861799E-2</v>
      </c>
      <c r="D312">
        <v>2.7146294138751099E-2</v>
      </c>
      <c r="E312">
        <v>2.77806768627821E-2</v>
      </c>
      <c r="F312">
        <v>2.7519856949905198E-2</v>
      </c>
      <c r="G312">
        <v>2.6798657003630599E-2</v>
      </c>
      <c r="H312">
        <v>2.5839279223369999E-2</v>
      </c>
      <c r="I312">
        <v>2.4772036094919798E-2</v>
      </c>
      <c r="J312">
        <v>2.36730260696183E-2</v>
      </c>
      <c r="K312">
        <v>2.2597907602057099E-2</v>
      </c>
      <c r="L312">
        <v>2.15729092673645E-2</v>
      </c>
      <c r="N312">
        <f t="shared" si="4"/>
        <v>2.6218314985930642E-2</v>
      </c>
    </row>
    <row r="313" spans="1:14" x14ac:dyDescent="0.2">
      <c r="A313">
        <v>46.3963964</v>
      </c>
      <c r="B313">
        <v>0.34137544329292202</v>
      </c>
      <c r="C313">
        <v>2.46793483788211E-2</v>
      </c>
      <c r="D313">
        <v>2.7553390078305599E-2</v>
      </c>
      <c r="E313">
        <v>2.8215754840553501E-2</v>
      </c>
      <c r="F313">
        <v>2.7957924499169302E-2</v>
      </c>
      <c r="G313">
        <v>2.7224358576303599E-2</v>
      </c>
      <c r="H313">
        <v>2.6244248514269399E-2</v>
      </c>
      <c r="I313">
        <v>2.5152643891792999E-2</v>
      </c>
      <c r="J313">
        <v>2.4028507676332401E-2</v>
      </c>
      <c r="K313">
        <v>2.29292408406498E-2</v>
      </c>
      <c r="L313">
        <v>2.1881848269651501E-2</v>
      </c>
      <c r="N313">
        <f t="shared" si="4"/>
        <v>2.662630019040535E-2</v>
      </c>
    </row>
    <row r="314" spans="1:14" x14ac:dyDescent="0.2">
      <c r="A314">
        <v>46.546546550000002</v>
      </c>
      <c r="B314">
        <v>0.34557393457864199</v>
      </c>
      <c r="C314">
        <v>2.50240308423289E-2</v>
      </c>
      <c r="D314">
        <v>2.7970574149847799E-2</v>
      </c>
      <c r="E314">
        <v>2.8661853024859001E-2</v>
      </c>
      <c r="F314">
        <v>2.8406927611641E-2</v>
      </c>
      <c r="G314">
        <v>2.7660331422465601E-2</v>
      </c>
      <c r="H314">
        <v>2.6658583512930201E-2</v>
      </c>
      <c r="I314">
        <v>2.5541675630221399E-2</v>
      </c>
      <c r="J314">
        <v>2.4391535112202701E-2</v>
      </c>
      <c r="K314">
        <v>2.3267345895560301E-2</v>
      </c>
      <c r="L314">
        <v>2.2196894238175901E-2</v>
      </c>
      <c r="N314">
        <f t="shared" si="4"/>
        <v>2.7043985455800734E-2</v>
      </c>
    </row>
    <row r="315" spans="1:14" x14ac:dyDescent="0.2">
      <c r="A315">
        <v>46.696696699999997</v>
      </c>
      <c r="B315">
        <v>0.34985226798359997</v>
      </c>
      <c r="C315">
        <v>2.5376649863184501E-2</v>
      </c>
      <c r="D315">
        <v>2.83982056646317E-2</v>
      </c>
      <c r="E315">
        <v>2.9119359254006001E-2</v>
      </c>
      <c r="F315">
        <v>2.8867231484312101E-2</v>
      </c>
      <c r="G315">
        <v>2.8106895678350001E-2</v>
      </c>
      <c r="H315">
        <v>2.70825561495226E-2</v>
      </c>
      <c r="I315">
        <v>2.59393605895719E-2</v>
      </c>
      <c r="J315">
        <v>2.4762302808295798E-2</v>
      </c>
      <c r="K315">
        <v>2.3612389701700699E-2</v>
      </c>
      <c r="L315">
        <v>2.2518192603168001E-2</v>
      </c>
      <c r="N315">
        <f t="shared" si="4"/>
        <v>2.7471674351275708E-2</v>
      </c>
    </row>
    <row r="316" spans="1:14" x14ac:dyDescent="0.2">
      <c r="A316">
        <v>46.846846849999999</v>
      </c>
      <c r="B316">
        <v>0.35421249063763</v>
      </c>
      <c r="C316">
        <v>2.5737471977222998E-2</v>
      </c>
      <c r="D316">
        <v>2.88366608211581E-2</v>
      </c>
      <c r="E316">
        <v>2.95886786728865E-2</v>
      </c>
      <c r="F316">
        <v>2.93392161300483E-2</v>
      </c>
      <c r="G316">
        <v>2.85643831366981E-2</v>
      </c>
      <c r="H316">
        <v>2.75164473061979E-2</v>
      </c>
      <c r="I316">
        <v>2.63459350020053E-2</v>
      </c>
      <c r="J316">
        <v>2.5141010748236801E-2</v>
      </c>
      <c r="K316">
        <v>2.3964543775030898E-2</v>
      </c>
      <c r="L316">
        <v>2.28458926907113E-2</v>
      </c>
      <c r="N316">
        <f t="shared" si="4"/>
        <v>2.7909681975876177E-2</v>
      </c>
    </row>
    <row r="317" spans="1:14" x14ac:dyDescent="0.2">
      <c r="A317">
        <v>46.996997</v>
      </c>
      <c r="B317">
        <v>0.358656713302069</v>
      </c>
      <c r="C317">
        <v>2.61067758427781E-2</v>
      </c>
      <c r="D317">
        <v>2.92863336932629E-2</v>
      </c>
      <c r="E317">
        <v>3.0070234652073799E-2</v>
      </c>
      <c r="F317">
        <v>2.98232770558392E-2</v>
      </c>
      <c r="G317">
        <v>2.90331377010252E-2</v>
      </c>
      <c r="H317">
        <v>2.7960547120518701E-2</v>
      </c>
      <c r="I317">
        <v>2.6761642266576399E-2</v>
      </c>
      <c r="J317">
        <v>2.5527864630988401E-2</v>
      </c>
      <c r="K317">
        <v>2.43239843449931E-2</v>
      </c>
      <c r="L317">
        <v>2.3180147836030299E-2</v>
      </c>
      <c r="N317">
        <f t="shared" si="4"/>
        <v>2.8358335463188909E-2</v>
      </c>
    </row>
    <row r="318" spans="1:14" x14ac:dyDescent="0.2">
      <c r="A318">
        <v>47.147147150000002</v>
      </c>
      <c r="B318">
        <v>0.36318711243602197</v>
      </c>
      <c r="C318">
        <v>2.6484852949306501E-2</v>
      </c>
      <c r="D318">
        <v>2.97476372872328E-2</v>
      </c>
      <c r="E318">
        <v>3.0564469762125599E-2</v>
      </c>
      <c r="F318">
        <v>3.0319825973412599E-2</v>
      </c>
      <c r="G318">
        <v>2.9513515856573799E-2</v>
      </c>
      <c r="H318">
        <v>2.8415155297876499E-2</v>
      </c>
      <c r="I318">
        <v>2.71867331690933E-2</v>
      </c>
      <c r="J318">
        <v>2.5923076038088501E-2</v>
      </c>
      <c r="K318">
        <v>2.46908924908198E-2</v>
      </c>
      <c r="L318">
        <v>2.3521115500337801E-2</v>
      </c>
      <c r="N318">
        <f t="shared" si="4"/>
        <v>2.8817974510489328E-2</v>
      </c>
    </row>
    <row r="319" spans="1:14" x14ac:dyDescent="0.2">
      <c r="A319">
        <v>47.297297299999997</v>
      </c>
      <c r="B319">
        <v>0.36780593230143699</v>
      </c>
      <c r="C319">
        <v>2.68720083772097E-2</v>
      </c>
      <c r="D319">
        <v>3.0221004673537898E-2</v>
      </c>
      <c r="E319">
        <v>3.1071846806646101E-2</v>
      </c>
      <c r="F319">
        <v>3.08292915436424E-2</v>
      </c>
      <c r="G319">
        <v>3.0005887158353398E-2</v>
      </c>
      <c r="H319">
        <v>2.8880581432981101E-2</v>
      </c>
      <c r="I319">
        <v>2.7621466107814401E-2</v>
      </c>
      <c r="J319">
        <v>2.63268626054542E-2</v>
      </c>
      <c r="K319">
        <v>2.5065454281858499E-2</v>
      </c>
      <c r="L319">
        <v>2.3868957391363299E-2</v>
      </c>
      <c r="N319">
        <f t="shared" si="4"/>
        <v>2.9288951933668837E-2</v>
      </c>
    </row>
    <row r="320" spans="1:14" x14ac:dyDescent="0.2">
      <c r="A320">
        <v>47.447447449999999</v>
      </c>
      <c r="B320">
        <v>0.37251548710169602</v>
      </c>
      <c r="C320">
        <v>2.7268561613286699E-2</v>
      </c>
      <c r="D320">
        <v>3.07068901992587E-2</v>
      </c>
      <c r="E320">
        <v>3.1592849917902698E-2</v>
      </c>
      <c r="F320">
        <v>3.1352120156121203E-2</v>
      </c>
      <c r="G320">
        <v>3.05106347365896E-2</v>
      </c>
      <c r="H320">
        <v>2.9357145340513199E-2</v>
      </c>
      <c r="I320">
        <v>2.80661073250301E-2</v>
      </c>
      <c r="J320">
        <v>2.6739448199837E-2</v>
      </c>
      <c r="K320">
        <v>2.54478609220226E-2</v>
      </c>
      <c r="L320">
        <v>2.4223839587705499E-2</v>
      </c>
      <c r="N320">
        <f t="shared" si="4"/>
        <v>2.9771634249269357E-2</v>
      </c>
    </row>
    <row r="321" spans="1:14" x14ac:dyDescent="0.2">
      <c r="A321">
        <v>47.5975976</v>
      </c>
      <c r="B321">
        <v>0.37731816314704503</v>
      </c>
      <c r="C321">
        <v>2.76748474267078E-2</v>
      </c>
      <c r="D321">
        <v>3.1205770787859299E-2</v>
      </c>
      <c r="E321">
        <v>3.21279857190079E-2</v>
      </c>
      <c r="F321">
        <v>3.1888776745383603E-2</v>
      </c>
      <c r="G321">
        <v>3.1028155819912698E-2</v>
      </c>
      <c r="H321">
        <v>2.9845177394974599E-2</v>
      </c>
      <c r="I321">
        <v>2.8520931144598902E-2</v>
      </c>
      <c r="J321">
        <v>2.7161063100037599E-2</v>
      </c>
      <c r="K321">
        <v>2.5838308898479299E-2</v>
      </c>
      <c r="L321">
        <v>2.4585932667141801E-2</v>
      </c>
      <c r="N321">
        <f t="shared" si="4"/>
        <v>3.0266402285045124E-2</v>
      </c>
    </row>
    <row r="322" spans="1:14" x14ac:dyDescent="0.2">
      <c r="A322">
        <v>47.747747750000002</v>
      </c>
      <c r="B322">
        <v>0.38221642103865799</v>
      </c>
      <c r="C322">
        <v>2.8091216810899301E-2</v>
      </c>
      <c r="D322">
        <v>3.1718147333570097E-2</v>
      </c>
      <c r="E322">
        <v>3.2677784556969999E-2</v>
      </c>
      <c r="F322">
        <v>3.2439745645203001E-2</v>
      </c>
      <c r="G322">
        <v>3.1558862276585199E-2</v>
      </c>
      <c r="H322">
        <v>3.0345018879787699E-2</v>
      </c>
      <c r="I322">
        <v>2.8986220215486601E-2</v>
      </c>
      <c r="J322">
        <v>2.7591944182974799E-2</v>
      </c>
      <c r="K322">
        <v>2.62370001347388E-2</v>
      </c>
      <c r="L322">
        <v>2.4955411839032101E-2</v>
      </c>
      <c r="N322">
        <f t="shared" si="4"/>
        <v>3.0773651820545322E-2</v>
      </c>
    </row>
    <row r="323" spans="1:14" x14ac:dyDescent="0.2">
      <c r="A323">
        <v>47.897897899999997</v>
      </c>
      <c r="B323">
        <v>0.38721279786110102</v>
      </c>
      <c r="C323">
        <v>2.8518037997294701E-2</v>
      </c>
      <c r="D323">
        <v>3.2244546198314399E-2</v>
      </c>
      <c r="E323">
        <v>3.32428018111246E-2</v>
      </c>
      <c r="F323">
        <v>3.30055314824379E-2</v>
      </c>
      <c r="G323">
        <v>3.2103181173973497E-2</v>
      </c>
      <c r="H323">
        <v>3.0857022345639001E-2</v>
      </c>
      <c r="I323">
        <v>2.9462265761348898E-2</v>
      </c>
      <c r="J323">
        <v>2.8032335114705102E-2</v>
      </c>
      <c r="K323">
        <v>2.6644142148240998E-2</v>
      </c>
      <c r="L323">
        <v>2.5332457080967801E-2</v>
      </c>
      <c r="N323">
        <f t="shared" si="4"/>
        <v>3.1293794259273526E-2</v>
      </c>
    </row>
    <row r="324" spans="1:14" x14ac:dyDescent="0.2">
      <c r="A324">
        <v>48.048048049999998</v>
      </c>
      <c r="B324">
        <v>0.39230990937126198</v>
      </c>
      <c r="C324">
        <v>2.8955697547537799E-2</v>
      </c>
      <c r="D324">
        <v>3.2785520819876103E-2</v>
      </c>
      <c r="E324">
        <v>3.3823619281792797E-2</v>
      </c>
      <c r="F324">
        <v>3.3586660111858402E-2</v>
      </c>
      <c r="G324">
        <v>3.2661555356489402E-2</v>
      </c>
      <c r="H324">
        <v>3.13815519780462E-2</v>
      </c>
      <c r="I324">
        <v>2.9949367836185101E-2</v>
      </c>
      <c r="J324">
        <v>2.8482486546509998E-2</v>
      </c>
      <c r="K324">
        <v>2.7059948212608799E-2</v>
      </c>
      <c r="L324">
        <v>2.57172532798308E-2</v>
      </c>
      <c r="N324">
        <f t="shared" ref="N324:N387" si="5">(C324*C$2+D324*D$2+E324*E$2+F324*F$2+G324*G$2+H324*H$2+I324*I$2+J324*J$2+K324*K$2+L324*L$2)/SUM(C$2:L$2)</f>
        <v>3.1827257334083592E-2</v>
      </c>
    </row>
    <row r="325" spans="1:14" x14ac:dyDescent="0.2">
      <c r="A325">
        <v>48.1981982</v>
      </c>
      <c r="B325">
        <v>0.39751045216845299</v>
      </c>
      <c r="C325">
        <v>2.94046015314334E-2</v>
      </c>
      <c r="D325">
        <v>3.3341653440809797E-2</v>
      </c>
      <c r="E325">
        <v>3.4420846664241299E-2</v>
      </c>
      <c r="F325">
        <v>3.4183679593412397E-2</v>
      </c>
      <c r="G325">
        <v>3.3234444042110602E-2</v>
      </c>
      <c r="H325">
        <v>3.1918983974104899E-2</v>
      </c>
      <c r="I325">
        <v>3.0447835586101299E-2</v>
      </c>
      <c r="J325">
        <v>2.8942656316132302E-2</v>
      </c>
      <c r="K325">
        <v>2.7484637524701701E-2</v>
      </c>
      <c r="L325">
        <v>2.6109990377411799E-2</v>
      </c>
      <c r="N325">
        <f t="shared" si="5"/>
        <v>3.2374485847546902E-2</v>
      </c>
    </row>
    <row r="326" spans="1:14" x14ac:dyDescent="0.2">
      <c r="A326">
        <v>48.348348350000002</v>
      </c>
      <c r="B326">
        <v>0.402817205828091</v>
      </c>
      <c r="C326">
        <v>2.98651767987336E-2</v>
      </c>
      <c r="D326">
        <v>3.39135569685282E-2</v>
      </c>
      <c r="E326">
        <v>3.50351231133538E-2</v>
      </c>
      <c r="F326">
        <v>3.4797161213309002E-2</v>
      </c>
      <c r="G326">
        <v>3.3822323437554799E-2</v>
      </c>
      <c r="H326">
        <v>3.2469706928303602E-2</v>
      </c>
      <c r="I326">
        <v>3.0957987517176801E-2</v>
      </c>
      <c r="J326">
        <v>2.9413109654275502E-2</v>
      </c>
      <c r="K326">
        <v>2.79184353766171E-2</v>
      </c>
      <c r="L326">
        <v>2.6510863520759501E-2</v>
      </c>
      <c r="N326">
        <f t="shared" si="5"/>
        <v>3.2935942449113451E-2</v>
      </c>
    </row>
    <row r="327" spans="1:14" x14ac:dyDescent="0.2">
      <c r="A327">
        <v>48.498498499999997</v>
      </c>
      <c r="B327">
        <v>0.40823303497743602</v>
      </c>
      <c r="C327">
        <v>3.0337872353747599E-2</v>
      </c>
      <c r="D327">
        <v>3.4501876977979198E-2</v>
      </c>
      <c r="E327">
        <v>3.56671189047056E-2</v>
      </c>
      <c r="F327">
        <v>3.5427700550276699E-2</v>
      </c>
      <c r="G327">
        <v>3.4425687372090598E-2</v>
      </c>
      <c r="H327">
        <v>3.3034122227315402E-2</v>
      </c>
      <c r="I327">
        <v>3.1480151769460903E-2</v>
      </c>
      <c r="J327">
        <v>2.9894119396488599E-2</v>
      </c>
      <c r="K327">
        <v>2.8361573332805999E-2</v>
      </c>
      <c r="L327">
        <v>2.6920073217452802E-2</v>
      </c>
      <c r="N327">
        <f t="shared" si="5"/>
        <v>3.3512108450999188E-2</v>
      </c>
    </row>
    <row r="328" spans="1:14" x14ac:dyDescent="0.2">
      <c r="A328">
        <v>48.648648649999998</v>
      </c>
      <c r="B328">
        <v>0.41376089128759502</v>
      </c>
      <c r="C328">
        <v>3.0823160842772999E-2</v>
      </c>
      <c r="D328">
        <v>3.5107293869461098E-2</v>
      </c>
      <c r="E328">
        <v>3.6317537198038798E-2</v>
      </c>
      <c r="F328">
        <v>3.6075918588294197E-2</v>
      </c>
      <c r="G328">
        <v>3.5045047949882703E-2</v>
      </c>
      <c r="H328">
        <v>3.3612644453570498E-2</v>
      </c>
      <c r="I328">
        <v>3.2014666397067598E-2</v>
      </c>
      <c r="J328">
        <v>3.03859662004968E-2</v>
      </c>
      <c r="K328">
        <v>2.8814289412454799E-2</v>
      </c>
      <c r="L328">
        <v>2.7337825495963902E-2</v>
      </c>
      <c r="N328">
        <f t="shared" si="5"/>
        <v>3.4103484684813182E-2</v>
      </c>
    </row>
    <row r="329" spans="1:14" x14ac:dyDescent="0.2">
      <c r="A329">
        <v>48.7987988</v>
      </c>
      <c r="B329">
        <v>0.419403815351229</v>
      </c>
      <c r="C329">
        <v>3.1321540165485703E-2</v>
      </c>
      <c r="D329">
        <v>3.5730525195327198E-2</v>
      </c>
      <c r="E329">
        <v>3.6987115909451203E-2</v>
      </c>
      <c r="F329">
        <v>3.6742462876961E-2</v>
      </c>
      <c r="G329">
        <v>3.5680936220685598E-2</v>
      </c>
      <c r="H329">
        <v>3.4205701797410101E-2</v>
      </c>
      <c r="I329">
        <v>3.2561879654365702E-2</v>
      </c>
      <c r="J329">
        <v>3.0888938769147101E-2</v>
      </c>
      <c r="K329">
        <v>2.92768282773198E-2</v>
      </c>
      <c r="L329">
        <v>2.77643320713056E-2</v>
      </c>
      <c r="N329">
        <f t="shared" si="5"/>
        <v>3.4710592401057845E-2</v>
      </c>
    </row>
    <row r="330" spans="1:14" x14ac:dyDescent="0.2">
      <c r="A330">
        <v>48.948948950000002</v>
      </c>
      <c r="B330">
        <v>0.42516493840944503</v>
      </c>
      <c r="C330">
        <v>3.18335352227253E-2</v>
      </c>
      <c r="D330">
        <v>3.6372328170699297E-2</v>
      </c>
      <c r="E330">
        <v>3.7676629698921001E-2</v>
      </c>
      <c r="F330">
        <v>3.74280087405982E-2</v>
      </c>
      <c r="G330">
        <v>3.6333902868557102E-2</v>
      </c>
      <c r="H330">
        <v>3.4813736477559601E-2</v>
      </c>
      <c r="I330">
        <v>3.31221502882212E-2</v>
      </c>
      <c r="J330">
        <v>3.1403334079027498E-2</v>
      </c>
      <c r="K330">
        <v>2.9749441425175001E-2</v>
      </c>
      <c r="L330">
        <v>2.8199810516187699E-2</v>
      </c>
      <c r="N330">
        <f t="shared" si="5"/>
        <v>3.5333974213732064E-2</v>
      </c>
    </row>
    <row r="331" spans="1:14" x14ac:dyDescent="0.2">
      <c r="A331">
        <v>49.099099099999997</v>
      </c>
      <c r="B331">
        <v>0.43104748388435099</v>
      </c>
      <c r="C331">
        <v>3.2359699814565199E-2</v>
      </c>
      <c r="D331">
        <v>3.7033502384797898E-2</v>
      </c>
      <c r="E331">
        <v>3.8386892080076403E-2</v>
      </c>
      <c r="F331">
        <v>3.81332605370059E-2</v>
      </c>
      <c r="G331">
        <v>3.7004518918168403E-2</v>
      </c>
      <c r="H331">
        <v>3.5437205169621198E-2</v>
      </c>
      <c r="I331">
        <v>3.36958478362532E-2</v>
      </c>
      <c r="J331">
        <v>3.1929457614905898E-2</v>
      </c>
      <c r="K331">
        <v>3.02323873890704E-2</v>
      </c>
      <c r="L331">
        <v>2.8644484437864701E-2</v>
      </c>
      <c r="N331">
        <f t="shared" si="5"/>
        <v>3.5974195092391317E-2</v>
      </c>
    </row>
    <row r="332" spans="1:14" x14ac:dyDescent="0.2">
      <c r="A332">
        <v>49.249249249999998</v>
      </c>
      <c r="B332">
        <v>0.43705476866575399</v>
      </c>
      <c r="C332">
        <v>3.2900618704237897E-2</v>
      </c>
      <c r="D332">
        <v>3.7714892731162103E-2</v>
      </c>
      <c r="E332">
        <v>3.9118757659434102E-2</v>
      </c>
      <c r="F332">
        <v>3.8858952966616497E-2</v>
      </c>
      <c r="G332">
        <v>3.7693376458121E-2</v>
      </c>
      <c r="H332">
        <v>3.6076579442190899E-2</v>
      </c>
      <c r="I332">
        <v>3.4283352931038999E-2</v>
      </c>
      <c r="J332">
        <v>3.2467623610079203E-2</v>
      </c>
      <c r="K332">
        <v>3.0725931942581799E-2</v>
      </c>
      <c r="L332">
        <v>2.9098583660925E-2</v>
      </c>
      <c r="N332">
        <f t="shared" si="5"/>
        <v>3.6631843404121837E-2</v>
      </c>
    </row>
    <row r="333" spans="1:14" x14ac:dyDescent="0.2">
      <c r="A333">
        <v>49.3993994</v>
      </c>
      <c r="B333">
        <v>0.44319020409056697</v>
      </c>
      <c r="C333">
        <v>3.3456909865367E-2</v>
      </c>
      <c r="D333">
        <v>3.8417392576844997E-2</v>
      </c>
      <c r="E333">
        <v>3.9873124512577997E-2</v>
      </c>
      <c r="F333">
        <v>3.9605852432567402E-2</v>
      </c>
      <c r="G333">
        <v>3.84010893805612E-2</v>
      </c>
      <c r="H333">
        <v>3.6732346200200001E-2</v>
      </c>
      <c r="I333">
        <v>3.4885057610182901E-2</v>
      </c>
      <c r="J333">
        <v>3.3018155292778503E-2</v>
      </c>
      <c r="K333">
        <v>3.1230348311269401E-2</v>
      </c>
      <c r="L333">
        <v>2.9562344416225701E-2</v>
      </c>
      <c r="N333">
        <f t="shared" si="5"/>
        <v>3.7307532008024266E-2</v>
      </c>
    </row>
    <row r="334" spans="1:14" x14ac:dyDescent="0.2">
      <c r="A334">
        <v>49.549549550000002</v>
      </c>
      <c r="B334">
        <v>0.44945729654237199</v>
      </c>
      <c r="C334">
        <v>3.4029226932129598E-2</v>
      </c>
      <c r="D334">
        <v>3.91419471927155E-2</v>
      </c>
      <c r="E334">
        <v>4.06509367050144E-2</v>
      </c>
      <c r="F334">
        <v>4.03747584519661E-2</v>
      </c>
      <c r="G334">
        <v>3.9128294136160098E-2</v>
      </c>
      <c r="H334">
        <v>3.7405008134981502E-2</v>
      </c>
      <c r="I334">
        <v>3.5501365632193999E-2</v>
      </c>
      <c r="J334">
        <v>3.3581385138718702E-2</v>
      </c>
      <c r="K334">
        <v>3.1745917390550597E-2</v>
      </c>
      <c r="L334">
        <v>3.0036009536243101E-2</v>
      </c>
      <c r="N334">
        <f t="shared" si="5"/>
        <v>3.800189940492095E-2</v>
      </c>
    </row>
    <row r="335" spans="1:14" x14ac:dyDescent="0.2">
      <c r="A335">
        <v>49.699699699999996</v>
      </c>
      <c r="B335">
        <v>0.45585964758456698</v>
      </c>
      <c r="C335">
        <v>3.4618261874435598E-2</v>
      </c>
      <c r="D335">
        <v>3.9889557469214798E-2</v>
      </c>
      <c r="E335">
        <v>4.1453186965628698E-2</v>
      </c>
      <c r="F335">
        <v>4.1166505118269803E-2</v>
      </c>
      <c r="G335">
        <v>3.9875650503386602E-2</v>
      </c>
      <c r="H335">
        <v>3.8095084180481797E-2</v>
      </c>
      <c r="I335">
        <v>3.6132692798026202E-2</v>
      </c>
      <c r="J335">
        <v>3.4157655129945397E-2</v>
      </c>
      <c r="K335">
        <v>3.2272927970185397E-2</v>
      </c>
      <c r="L335">
        <v>3.0519828657082901E-2</v>
      </c>
      <c r="N335">
        <f t="shared" si="5"/>
        <v>3.8715610945123727E-2</v>
      </c>
    </row>
    <row r="336" spans="1:14" x14ac:dyDescent="0.2">
      <c r="A336">
        <v>49.849849849999998</v>
      </c>
      <c r="B336">
        <v>0.46240095352487998</v>
      </c>
      <c r="C336">
        <v>3.5224747923048201E-2</v>
      </c>
      <c r="D336">
        <v>4.06612839443986E-2</v>
      </c>
      <c r="E336">
        <v>4.22809195208394E-2</v>
      </c>
      <c r="F336">
        <v>4.1981962614375798E-2</v>
      </c>
      <c r="G336">
        <v>4.0643842370751797E-2</v>
      </c>
      <c r="H336">
        <v>3.8803109975029601E-2</v>
      </c>
      <c r="I336">
        <v>3.6779467278184499E-2</v>
      </c>
      <c r="J336">
        <v>3.4747317020086203E-2</v>
      </c>
      <c r="K336">
        <v>3.2811676965649801E-2</v>
      </c>
      <c r="L336">
        <v>3.1014058427400699E-2</v>
      </c>
      <c r="N336">
        <f t="shared" si="5"/>
        <v>3.9449360097255533E-2</v>
      </c>
    </row>
    <row r="337" spans="1:14" x14ac:dyDescent="0.2">
      <c r="A337">
        <v>50</v>
      </c>
      <c r="B337">
        <v>0.46908500428947097</v>
      </c>
      <c r="C337">
        <v>3.5849462772817399E-2</v>
      </c>
      <c r="D337">
        <v>4.14582511738191E-2</v>
      </c>
      <c r="E337">
        <v>4.31352330976289E-2</v>
      </c>
      <c r="F337">
        <v>4.2822038775533498E-2</v>
      </c>
      <c r="G337">
        <v>4.1433578530505603E-2</v>
      </c>
      <c r="H337">
        <v>3.9529638327898201E-2</v>
      </c>
      <c r="I337">
        <v>3.7442129945265502E-2</v>
      </c>
      <c r="J337">
        <v>3.5350732606152402E-2</v>
      </c>
      <c r="K337">
        <v>3.3362469656592501E-2</v>
      </c>
      <c r="L337">
        <v>3.15189627245532E-2</v>
      </c>
      <c r="N337">
        <f t="shared" si="5"/>
        <v>4.0203869781235101E-2</v>
      </c>
    </row>
    <row r="338" spans="1:14" x14ac:dyDescent="0.2">
      <c r="A338">
        <v>50.150150150000002</v>
      </c>
      <c r="B338">
        <v>0.47591568146232799</v>
      </c>
      <c r="C338">
        <v>3.6493232095933401E-2</v>
      </c>
      <c r="D338">
        <v>4.2281652474827403E-2</v>
      </c>
      <c r="E338">
        <v>4.4017284103617597E-2</v>
      </c>
      <c r="F338">
        <v>4.3687680700732798E-2</v>
      </c>
      <c r="G338">
        <v>4.2245593481999001E-2</v>
      </c>
      <c r="H338">
        <v>4.0275239689931498E-2</v>
      </c>
      <c r="I338">
        <v>3.8121134711765002E-2</v>
      </c>
      <c r="J338">
        <v>3.5968274007027699E-2</v>
      </c>
      <c r="K338">
        <v>3.3925619932661501E-2</v>
      </c>
      <c r="L338">
        <v>3.2034812878224898E-2</v>
      </c>
      <c r="N338">
        <f t="shared" si="5"/>
        <v>4.0979893768699795E-2</v>
      </c>
    </row>
    <row r="339" spans="1:14" x14ac:dyDescent="0.2">
      <c r="A339">
        <v>50.300300300000004</v>
      </c>
      <c r="B339">
        <v>0.48289695531833499</v>
      </c>
      <c r="C339">
        <v>3.7156933401433299E-2</v>
      </c>
      <c r="D339">
        <v>4.31327550811735E-2</v>
      </c>
      <c r="E339">
        <v>4.4928289992274599E-2</v>
      </c>
      <c r="F339">
        <v>4.4579876410585202E-2</v>
      </c>
      <c r="G339">
        <v>4.30806482426472E-2</v>
      </c>
      <c r="H339">
        <v>4.1040502627312798E-2</v>
      </c>
      <c r="I339">
        <v>3.8816948872992897E-2</v>
      </c>
      <c r="J339">
        <v>3.6600323948768901E-2</v>
      </c>
      <c r="K339">
        <v>3.4501450546938997E-2</v>
      </c>
      <c r="L339">
        <v>3.2561887901880297E-2</v>
      </c>
      <c r="N339">
        <f t="shared" si="5"/>
        <v>4.1778218154262657E-2</v>
      </c>
    </row>
    <row r="340" spans="1:14" x14ac:dyDescent="0.2">
      <c r="A340">
        <v>50.450450449999998</v>
      </c>
      <c r="B340">
        <v>0.49003288064580403</v>
      </c>
      <c r="C340">
        <v>3.7841500282172598E-2</v>
      </c>
      <c r="D340">
        <v>4.4012905747477897E-2</v>
      </c>
      <c r="E340">
        <v>4.5869532821085801E-2</v>
      </c>
      <c r="F340">
        <v>4.5499656549095997E-2</v>
      </c>
      <c r="G340">
        <v>4.3939531164159697E-2</v>
      </c>
      <c r="H340">
        <v>4.1826034297560703E-2</v>
      </c>
      <c r="I340">
        <v>3.9530053454923997E-2</v>
      </c>
      <c r="J340">
        <v>3.7247276056893999E-2</v>
      </c>
      <c r="K340">
        <v>3.5090293377293198E-2</v>
      </c>
      <c r="L340">
        <v>3.3100474732336703E-2</v>
      </c>
      <c r="N340">
        <f t="shared" si="5"/>
        <v>4.2599662901183014E-2</v>
      </c>
    </row>
    <row r="341" spans="1:14" x14ac:dyDescent="0.2">
      <c r="A341">
        <v>50.6006006</v>
      </c>
      <c r="B341">
        <v>0.49732759111574998</v>
      </c>
      <c r="C341">
        <v>3.8547927096263798E-2</v>
      </c>
      <c r="D341">
        <v>4.4923536847134703E-2</v>
      </c>
      <c r="E341">
        <v>4.68423630100979E-2</v>
      </c>
      <c r="F341">
        <v>4.6448096125902803E-2</v>
      </c>
      <c r="G341">
        <v>4.4823058751358703E-2</v>
      </c>
      <c r="H341">
        <v>4.2632460926671202E-2</v>
      </c>
      <c r="I341">
        <v>4.0260943566760798E-2</v>
      </c>
      <c r="J341">
        <v>3.7909535155802497E-2</v>
      </c>
      <c r="K341">
        <v>3.5692489695898999E-2</v>
      </c>
      <c r="L341">
        <v>3.3650868477805199E-2</v>
      </c>
      <c r="N341">
        <f t="shared" si="5"/>
        <v>4.3445083465144571E-2</v>
      </c>
    </row>
    <row r="342" spans="1:14" x14ac:dyDescent="0.2">
      <c r="A342">
        <v>50.750750750000002</v>
      </c>
      <c r="B342">
        <v>0.50478529190801902</v>
      </c>
      <c r="C342">
        <v>3.9277274136708201E-2</v>
      </c>
      <c r="D342">
        <v>4.5866173011643099E-2</v>
      </c>
      <c r="E342">
        <v>4.7848203307660001E-2</v>
      </c>
      <c r="F342">
        <v>4.7426316294707303E-2</v>
      </c>
      <c r="G342">
        <v>4.5732076480595102E-2</v>
      </c>
      <c r="H342">
        <v>4.3460428286292402E-2</v>
      </c>
      <c r="I342">
        <v>4.1010128758017302E-2</v>
      </c>
      <c r="J342">
        <v>3.8587517575467599E-2</v>
      </c>
      <c r="K342">
        <v>3.63083904472725E-2</v>
      </c>
      <c r="L342">
        <v>3.4213372674765298E-2</v>
      </c>
      <c r="N342">
        <f t="shared" si="5"/>
        <v>4.4315372500021155E-2</v>
      </c>
    </row>
    <row r="343" spans="1:14" x14ac:dyDescent="0.2">
      <c r="A343">
        <v>50.900900900000003</v>
      </c>
      <c r="B343">
        <v>0.51241025024890496</v>
      </c>
      <c r="C343">
        <v>4.0030673350786299E-2</v>
      </c>
      <c r="D343">
        <v>4.6842438364196499E-2</v>
      </c>
      <c r="E343">
        <v>4.8888552969286903E-2</v>
      </c>
      <c r="F343">
        <v>4.8435486162641199E-2</v>
      </c>
      <c r="G343">
        <v>4.6667459614380798E-2</v>
      </c>
      <c r="H343">
        <v>4.4310602169673002E-2</v>
      </c>
      <c r="I343">
        <v>4.1778133379896498E-2</v>
      </c>
      <c r="J343">
        <v>3.9281651465628203E-2</v>
      </c>
      <c r="K343">
        <v>3.6938356535114597E-2</v>
      </c>
      <c r="L343">
        <v>3.4788299554018499E-2</v>
      </c>
      <c r="N343">
        <f t="shared" si="5"/>
        <v>4.521146164964953E-2</v>
      </c>
    </row>
    <row r="344" spans="1:14" x14ac:dyDescent="0.2">
      <c r="A344">
        <v>51.051051049999998</v>
      </c>
      <c r="B344">
        <v>0.52020678344698201</v>
      </c>
      <c r="C344">
        <v>4.0809334679939503E-2</v>
      </c>
      <c r="D344">
        <v>4.7854064405605301E-2</v>
      </c>
      <c r="E344">
        <v>4.9964992154428803E-2</v>
      </c>
      <c r="F344">
        <v>4.9476824624158297E-2</v>
      </c>
      <c r="G344">
        <v>4.7630114008483597E-2</v>
      </c>
      <c r="H344">
        <v>4.5183668865084403E-2</v>
      </c>
      <c r="I344">
        <v>4.2565496950694601E-2</v>
      </c>
      <c r="J344">
        <v>3.99923771175969E-2</v>
      </c>
      <c r="K344">
        <v>3.7582759118307899E-2</v>
      </c>
      <c r="L344">
        <v>3.5375970316346997E-2</v>
      </c>
      <c r="N344">
        <f t="shared" si="5"/>
        <v>4.6134323429783936E-2</v>
      </c>
    </row>
    <row r="345" spans="1:14" x14ac:dyDescent="0.2">
      <c r="A345">
        <v>51.2012012</v>
      </c>
      <c r="B345">
        <v>0.52817924393277305</v>
      </c>
      <c r="C345">
        <v>4.16145531016145E-2</v>
      </c>
      <c r="D345">
        <v>4.8902898616380697E-2</v>
      </c>
      <c r="E345">
        <v>5.1079186544371803E-2</v>
      </c>
      <c r="F345">
        <v>5.0551602211814498E-2</v>
      </c>
      <c r="G345">
        <v>4.8620976907346299E-2</v>
      </c>
      <c r="H345">
        <v>4.6080335625246299E-2</v>
      </c>
      <c r="I345">
        <v>4.3372774525013202E-2</v>
      </c>
      <c r="J345">
        <v>4.0720147293927297E-2</v>
      </c>
      <c r="K345">
        <v>3.82419799164299E-2</v>
      </c>
      <c r="L345">
        <v>3.5976715418155801E-2</v>
      </c>
      <c r="N345">
        <f t="shared" si="5"/>
        <v>4.7084973204571605E-2</v>
      </c>
    </row>
    <row r="346" spans="1:14" x14ac:dyDescent="0.2">
      <c r="A346">
        <v>51.351351350000002</v>
      </c>
      <c r="B346">
        <v>0.53633200070908404</v>
      </c>
      <c r="C346">
        <v>4.2447716467186897E-2</v>
      </c>
      <c r="D346">
        <v>4.9990913844968697E-2</v>
      </c>
      <c r="E346">
        <v>5.2232892182557597E-2</v>
      </c>
      <c r="F346">
        <v>5.1661142954894601E-2</v>
      </c>
      <c r="G346">
        <v>4.9641017723198198E-2</v>
      </c>
      <c r="H346">
        <v>4.7001331131267199E-2</v>
      </c>
      <c r="I346">
        <v>4.4200537066494801E-2</v>
      </c>
      <c r="J346">
        <v>4.1465427566110102E-2</v>
      </c>
      <c r="K346">
        <v>3.8916411525135197E-2</v>
      </c>
      <c r="L346">
        <v>3.65908748675478E-2</v>
      </c>
      <c r="N346">
        <f t="shared" si="5"/>
        <v>4.8064471262032012E-2</v>
      </c>
    </row>
    <row r="347" spans="1:14" x14ac:dyDescent="0.2">
      <c r="A347">
        <v>51.501501500000003</v>
      </c>
      <c r="B347">
        <v>0.54466941649937906</v>
      </c>
      <c r="C347">
        <v>4.3310314244990503E-2</v>
      </c>
      <c r="D347">
        <v>5.1120218558770303E-2</v>
      </c>
      <c r="E347">
        <v>5.3427960536083001E-2</v>
      </c>
      <c r="F347">
        <v>5.2806826235266897E-2</v>
      </c>
      <c r="G347">
        <v>5.0691238793862101E-2</v>
      </c>
      <c r="H347">
        <v>4.79474059494489E-2</v>
      </c>
      <c r="I347">
        <v>4.5049371823801997E-2</v>
      </c>
      <c r="J347">
        <v>4.2228696660530897E-2</v>
      </c>
      <c r="K347">
        <v>3.9606457741821997E-2</v>
      </c>
      <c r="L347">
        <v>3.72187985312743E-2</v>
      </c>
      <c r="N347">
        <f t="shared" si="5"/>
        <v>4.907392499317554E-2</v>
      </c>
    </row>
    <row r="348" spans="1:14" x14ac:dyDescent="0.2">
      <c r="A348">
        <v>51.651651649999998</v>
      </c>
      <c r="B348">
        <v>0.55319581973618304</v>
      </c>
      <c r="C348">
        <v>4.4203947295123301E-2</v>
      </c>
      <c r="D348">
        <v>5.2293068041639502E-2</v>
      </c>
      <c r="E348">
        <v>5.4666343774099402E-2</v>
      </c>
      <c r="F348">
        <v>5.3990088628159398E-2</v>
      </c>
      <c r="G348">
        <v>5.1772676113727399E-2</v>
      </c>
      <c r="H348">
        <v>4.8919332979252099E-2</v>
      </c>
      <c r="I348">
        <v>4.5919882709580397E-2</v>
      </c>
      <c r="J348">
        <v>4.30104468129179E-2</v>
      </c>
      <c r="K348">
        <v>4.03125339019701E-2</v>
      </c>
      <c r="L348">
        <v>3.7860846453048103E-2</v>
      </c>
      <c r="N348">
        <f t="shared" si="5"/>
        <v>5.0114491179549199E-2</v>
      </c>
    </row>
    <row r="349" spans="1:14" x14ac:dyDescent="0.2">
      <c r="A349">
        <v>51.8018018</v>
      </c>
      <c r="B349">
        <v>0.56191547035426603</v>
      </c>
      <c r="C349">
        <v>4.51303388236814E-2</v>
      </c>
      <c r="D349">
        <v>5.3511876628997798E-2</v>
      </c>
      <c r="E349">
        <v>5.5950100254971699E-2</v>
      </c>
      <c r="F349">
        <v>5.5212425713647199E-2</v>
      </c>
      <c r="G349">
        <v>5.2886400031912799E-2</v>
      </c>
      <c r="H349">
        <v>4.9917907890589003E-2</v>
      </c>
      <c r="I349">
        <v>4.6812690682098701E-2</v>
      </c>
      <c r="J349">
        <v>4.38111841315161E-2</v>
      </c>
      <c r="K349">
        <v>4.1035067226605902E-2</v>
      </c>
      <c r="L349">
        <v>3.8517389183689098E-2</v>
      </c>
      <c r="N349">
        <f t="shared" si="5"/>
        <v>5.1187378394123358E-2</v>
      </c>
    </row>
    <row r="350" spans="1:14" x14ac:dyDescent="0.2">
      <c r="A350">
        <v>51.951951950000002</v>
      </c>
      <c r="B350">
        <v>0.57083251813601399</v>
      </c>
      <c r="C350">
        <v>4.6091346689059301E-2</v>
      </c>
      <c r="D350">
        <v>5.4779231079388098E-2</v>
      </c>
      <c r="E350">
        <v>5.72814002094525E-2</v>
      </c>
      <c r="F350">
        <v>5.6475393842575897E-2</v>
      </c>
      <c r="G350">
        <v>5.4033515911146503E-2</v>
      </c>
      <c r="H350">
        <v>5.0943949548557403E-2</v>
      </c>
      <c r="I350">
        <v>4.77284341292682E-2</v>
      </c>
      <c r="J350">
        <v>4.4631428969251603E-2</v>
      </c>
      <c r="K350">
        <v>4.1774497181328599E-2</v>
      </c>
      <c r="L350">
        <v>3.9188808123659699E-2</v>
      </c>
      <c r="N350">
        <f t="shared" si="5"/>
        <v>5.2293849520575017E-2</v>
      </c>
    </row>
    <row r="351" spans="1:14" x14ac:dyDescent="0.2">
      <c r="A351">
        <v>52.102102100000003</v>
      </c>
      <c r="B351">
        <v>0.57995095209079295</v>
      </c>
      <c r="C351">
        <v>4.7088977262864803E-2</v>
      </c>
      <c r="D351">
        <v>5.6097905189157603E-2</v>
      </c>
      <c r="E351">
        <v>5.8662531601496898E-2</v>
      </c>
      <c r="F351">
        <v>5.77806118384269E-2</v>
      </c>
      <c r="G351">
        <v>5.5215164740395999E-2</v>
      </c>
      <c r="H351">
        <v>5.1998300423616202E-2</v>
      </c>
      <c r="I351">
        <v>4.8667769254780398E-2</v>
      </c>
      <c r="J351">
        <v>4.5471716305168802E-2</v>
      </c>
      <c r="K351">
        <v>4.2531275847396799E-2</v>
      </c>
      <c r="L351">
        <v>3.9875495878516097E-2</v>
      </c>
      <c r="N351">
        <f t="shared" si="5"/>
        <v>5.3435224396148957E-2</v>
      </c>
    </row>
    <row r="352" spans="1:14" x14ac:dyDescent="0.2">
      <c r="A352">
        <v>52.252252249999998</v>
      </c>
      <c r="B352">
        <v>0.58927453902209204</v>
      </c>
      <c r="C352">
        <v>4.8125401083940998E-2</v>
      </c>
      <c r="D352">
        <v>5.7470875764673302E-2</v>
      </c>
      <c r="E352">
        <v>6.00959061416136E-2</v>
      </c>
      <c r="F352">
        <v>5.9129762614207999E-2</v>
      </c>
      <c r="G352">
        <v>5.6432523693768999E-2</v>
      </c>
      <c r="H352">
        <v>5.3081826985137602E-2</v>
      </c>
      <c r="I352">
        <v>4.9631370466035198E-2</v>
      </c>
      <c r="J352">
        <v>4.6332596135431101E-2</v>
      </c>
      <c r="K352">
        <v>4.3305868305347703E-2</v>
      </c>
      <c r="L352">
        <v>4.0577856627852599E-2</v>
      </c>
      <c r="N352">
        <f t="shared" si="5"/>
        <v>5.4612882583375461E-2</v>
      </c>
    </row>
    <row r="353" spans="1:14" x14ac:dyDescent="0.2">
      <c r="A353">
        <v>52.4024024</v>
      </c>
      <c r="B353">
        <v>0.598806749031917</v>
      </c>
      <c r="C353">
        <v>4.9202970587303399E-2</v>
      </c>
      <c r="D353">
        <v>5.8901340073826698E-2</v>
      </c>
      <c r="E353">
        <v>6.1584065419654901E-2</v>
      </c>
      <c r="F353">
        <v>6.0524594680876898E-2</v>
      </c>
      <c r="G353">
        <v>5.7686806627752399E-2</v>
      </c>
      <c r="H353">
        <v>5.4195420076203198E-2</v>
      </c>
      <c r="I353">
        <v>5.0619930763598199E-2</v>
      </c>
      <c r="J353">
        <v>4.7214633874208198E-2</v>
      </c>
      <c r="K353">
        <v>4.4098753031716599E-2</v>
      </c>
      <c r="L353">
        <v>4.1296306508345898E-2</v>
      </c>
      <c r="N353">
        <f t="shared" si="5"/>
        <v>5.5828266276045986E-2</v>
      </c>
    </row>
    <row r="354" spans="1:14" x14ac:dyDescent="0.2">
      <c r="A354">
        <v>52.552552550000001</v>
      </c>
      <c r="B354">
        <v>0.60855066521089496</v>
      </c>
      <c r="C354">
        <v>5.0324240242310699E-2</v>
      </c>
      <c r="D354">
        <v>6.0392734905028798E-2</v>
      </c>
      <c r="E354">
        <v>6.3129687114508407E-2</v>
      </c>
      <c r="F354">
        <v>6.19669235211006E-2</v>
      </c>
      <c r="G354">
        <v>5.89792645083232E-2</v>
      </c>
      <c r="H354">
        <v>5.5339995267434001E-2</v>
      </c>
      <c r="I354">
        <v>5.1634162131886499E-2</v>
      </c>
      <c r="J354">
        <v>4.8118410764786401E-2</v>
      </c>
      <c r="K354">
        <v>4.4910422309388798E-2</v>
      </c>
      <c r="L354">
        <v>4.2031274011547201E-2</v>
      </c>
      <c r="N354">
        <f t="shared" si="5"/>
        <v>5.7082883344922994E-2</v>
      </c>
    </row>
    <row r="355" spans="1:14" x14ac:dyDescent="0.2">
      <c r="A355">
        <v>52.702702700000003</v>
      </c>
      <c r="B355">
        <v>0.61850887413920996</v>
      </c>
      <c r="C355">
        <v>5.1491989498217997E-2</v>
      </c>
      <c r="D355">
        <v>6.1948757366903098E-2</v>
      </c>
      <c r="E355">
        <v>6.4735591227040201E-2</v>
      </c>
      <c r="F355">
        <v>6.3458632799216194E-2</v>
      </c>
      <c r="G355">
        <v>6.0311185759057799E-2</v>
      </c>
      <c r="H355">
        <v>5.6516493187629302E-2</v>
      </c>
      <c r="I355">
        <v>5.2674795930856798E-2</v>
      </c>
      <c r="J355">
        <v>4.9044524301272201E-2</v>
      </c>
      <c r="K355">
        <v>4.5741382652161398E-2</v>
      </c>
      <c r="L355">
        <v>4.2783200397055701E-2</v>
      </c>
      <c r="N355">
        <f t="shared" si="5"/>
        <v>5.8378310528750643E-2</v>
      </c>
    </row>
    <row r="356" spans="1:14" x14ac:dyDescent="0.2">
      <c r="A356">
        <v>52.852852849999998</v>
      </c>
      <c r="B356">
        <v>0.62868333304628599</v>
      </c>
      <c r="C356">
        <v>5.2709249013326E-2</v>
      </c>
      <c r="D356">
        <v>6.35733875644902E-2</v>
      </c>
      <c r="E356">
        <v>6.6404746269806803E-2</v>
      </c>
      <c r="F356">
        <v>6.5001675375394599E-2</v>
      </c>
      <c r="G356">
        <v>6.1683896520919199E-2</v>
      </c>
      <c r="H356">
        <v>5.7725879828898201E-2</v>
      </c>
      <c r="I356">
        <v>5.3742583288386603E-2</v>
      </c>
      <c r="J356">
        <v>4.9993588661267803E-2</v>
      </c>
      <c r="K356">
        <v>4.65921552441571E-2</v>
      </c>
      <c r="L356">
        <v>4.3552540121807398E-2</v>
      </c>
      <c r="N356">
        <f t="shared" si="5"/>
        <v>5.9716196776211913E-2</v>
      </c>
    </row>
    <row r="357" spans="1:14" x14ac:dyDescent="0.2">
      <c r="A357">
        <v>53.003003</v>
      </c>
      <c r="B357">
        <v>0.63907520850350896</v>
      </c>
      <c r="C357">
        <v>5.3979330739739997E-2</v>
      </c>
      <c r="D357">
        <v>6.5270913286977594E-2</v>
      </c>
      <c r="E357">
        <v>6.8140275332108605E-2</v>
      </c>
      <c r="F357">
        <v>6.6598074088816406E-2</v>
      </c>
      <c r="G357">
        <v>6.3098760814007601E-2</v>
      </c>
      <c r="H357">
        <v>5.89691468240197E-2</v>
      </c>
      <c r="I357">
        <v>5.4838295493178701E-2</v>
      </c>
      <c r="J357">
        <v>5.0966235149941898E-2</v>
      </c>
      <c r="K357">
        <v>4.7463276394709299E-2</v>
      </c>
      <c r="L357">
        <v>4.4339761286189897E-2</v>
      </c>
      <c r="N357">
        <f t="shared" si="5"/>
        <v>6.1098266744552751E-2</v>
      </c>
    </row>
    <row r="358" spans="1:14" x14ac:dyDescent="0.2">
      <c r="A358">
        <v>53.153153150000001</v>
      </c>
      <c r="B358">
        <v>0.64968468030001503</v>
      </c>
      <c r="C358">
        <v>5.5305862554035003E-2</v>
      </c>
      <c r="D358">
        <v>6.7045956836080195E-2</v>
      </c>
      <c r="E358">
        <v>6.9945461922028995E-2</v>
      </c>
      <c r="F358">
        <v>6.8249922271681293E-2</v>
      </c>
      <c r="G358">
        <v>6.4557180591236801E-2</v>
      </c>
      <c r="H358">
        <v>6.0247311693693899E-2</v>
      </c>
      <c r="I358">
        <v>5.5962724387944501E-2</v>
      </c>
      <c r="J358">
        <v>5.1963112655949398E-2</v>
      </c>
      <c r="K358">
        <v>4.8355298009413197E-2</v>
      </c>
      <c r="L358">
        <v>4.5145346097753801E-2</v>
      </c>
      <c r="N358">
        <f t="shared" si="5"/>
        <v>6.2526324460700111E-2</v>
      </c>
    </row>
    <row r="359" spans="1:14" x14ac:dyDescent="0.2">
      <c r="A359">
        <v>53.303303300000003</v>
      </c>
      <c r="B359">
        <v>0.66051070260677203</v>
      </c>
      <c r="C359">
        <v>5.6692828270807002E-2</v>
      </c>
      <c r="D359">
        <v>6.8903504111290204E-2</v>
      </c>
      <c r="E359">
        <v>7.1823755467636904E-2</v>
      </c>
      <c r="F359">
        <v>6.9959383952775997E-2</v>
      </c>
      <c r="G359">
        <v>6.6060595673653397E-2</v>
      </c>
      <c r="H359">
        <v>6.15614180613928E-2</v>
      </c>
      <c r="I359">
        <v>5.7116682762703701E-2</v>
      </c>
      <c r="J359">
        <v>5.29848881196592E-2</v>
      </c>
      <c r="K359">
        <v>4.9268788078052697E-2</v>
      </c>
      <c r="L359">
        <v>4.5969791353341699E-2</v>
      </c>
      <c r="N359">
        <f t="shared" si="5"/>
        <v>6.400225715083202E-2</v>
      </c>
    </row>
    <row r="360" spans="1:14" x14ac:dyDescent="0.2">
      <c r="A360">
        <v>53.453453449999998</v>
      </c>
      <c r="B360">
        <v>0.671550712576377</v>
      </c>
      <c r="C360">
        <v>5.81446140590978E-2</v>
      </c>
      <c r="D360">
        <v>7.0848936045623104E-2</v>
      </c>
      <c r="E360">
        <v>7.3778776337969601E-2</v>
      </c>
      <c r="F360">
        <v>7.1728693706334001E-2</v>
      </c>
      <c r="G360">
        <v>6.7610483556872894E-2</v>
      </c>
      <c r="H360">
        <v>6.2912535833580599E-2</v>
      </c>
      <c r="I360">
        <v>5.83010047480522E-2</v>
      </c>
      <c r="J360">
        <v>5.4032247014200799E-2</v>
      </c>
      <c r="K360">
        <v>5.0204331180142302E-2</v>
      </c>
      <c r="L360">
        <v>4.6813608940471103E-2</v>
      </c>
      <c r="N360">
        <f t="shared" si="5"/>
        <v>6.5528039244585126E-2</v>
      </c>
    </row>
    <row r="361" spans="1:14" x14ac:dyDescent="0.2">
      <c r="A361">
        <v>53.6036036</v>
      </c>
      <c r="B361">
        <v>0.68280027403545895</v>
      </c>
      <c r="C361">
        <v>5.9666062511171798E-2</v>
      </c>
      <c r="D361">
        <v>7.2888062449686597E-2</v>
      </c>
      <c r="E361">
        <v>7.5814320220160603E-2</v>
      </c>
      <c r="F361">
        <v>7.3560156099155699E-2</v>
      </c>
      <c r="G361">
        <v>6.92083590780843E-2</v>
      </c>
      <c r="H361">
        <v>6.4301761343076705E-2</v>
      </c>
      <c r="I361">
        <v>5.95165462083206E-2</v>
      </c>
      <c r="J361">
        <v>5.5105893839898702E-2</v>
      </c>
      <c r="K361">
        <v>5.1162529008885002E-2</v>
      </c>
      <c r="L361">
        <v>4.7677326358853203E-2</v>
      </c>
      <c r="N361">
        <f t="shared" si="5"/>
        <v>6.710573656044827E-2</v>
      </c>
    </row>
    <row r="362" spans="1:14" x14ac:dyDescent="0.2">
      <c r="A362">
        <v>53.753753750000001</v>
      </c>
      <c r="B362">
        <v>0.69425264074427695</v>
      </c>
      <c r="C362">
        <v>6.1262535902733103E-2</v>
      </c>
      <c r="D362">
        <v>7.5027158268524505E-2</v>
      </c>
      <c r="E362">
        <v>7.7934361662687995E-2</v>
      </c>
      <c r="F362">
        <v>7.5456144686409904E-2</v>
      </c>
      <c r="G362">
        <v>7.0855773933008501E-2</v>
      </c>
      <c r="H362">
        <v>6.5730217453436504E-2</v>
      </c>
      <c r="I362">
        <v>6.0764185134506397E-2</v>
      </c>
      <c r="J362">
        <v>5.6206552632622801E-2</v>
      </c>
      <c r="K362">
        <v>5.2144000914359501E-2</v>
      </c>
      <c r="L362">
        <v>4.85614872629977E-2</v>
      </c>
      <c r="N362">
        <f t="shared" si="5"/>
        <v>6.8737510679472216E-2</v>
      </c>
    </row>
    <row r="363" spans="1:14" x14ac:dyDescent="0.2">
      <c r="A363">
        <v>53.903903900000003</v>
      </c>
      <c r="B363">
        <v>0.70589821961768295</v>
      </c>
      <c r="C363">
        <v>6.2939990551310401E-2</v>
      </c>
      <c r="D363">
        <v>7.7273002179030201E-2</v>
      </c>
      <c r="E363">
        <v>8.0143056566017806E-2</v>
      </c>
      <c r="F363">
        <v>7.7419100504451902E-2</v>
      </c>
      <c r="G363">
        <v>7.2554316032431301E-2</v>
      </c>
      <c r="H363">
        <v>6.7199053622389204E-2</v>
      </c>
      <c r="I363">
        <v>6.2044822037047503E-2</v>
      </c>
      <c r="J363">
        <v>5.7334967486720401E-2</v>
      </c>
      <c r="K363">
        <v>5.31493844668025E-2</v>
      </c>
      <c r="L363">
        <v>4.9466652026859903E-2</v>
      </c>
      <c r="N363">
        <f t="shared" si="5"/>
        <v>7.0425623515484106E-2</v>
      </c>
    </row>
    <row r="364" spans="1:14" x14ac:dyDescent="0.2">
      <c r="A364">
        <v>54.054054049999998</v>
      </c>
      <c r="B364">
        <v>0.71772390904648897</v>
      </c>
      <c r="C364">
        <v>6.4705064649183297E-2</v>
      </c>
      <c r="D364">
        <v>7.9632917348705201E-2</v>
      </c>
      <c r="E364">
        <v>8.2444743371558896E-2</v>
      </c>
      <c r="F364">
        <v>7.9451530007253399E-2</v>
      </c>
      <c r="G364">
        <v>7.4305608688082003E-2</v>
      </c>
      <c r="H364">
        <v>6.8709445922400303E-2</v>
      </c>
      <c r="I364">
        <v>6.3359380338405005E-2</v>
      </c>
      <c r="J364">
        <v>5.8491903093138398E-2</v>
      </c>
      <c r="K364">
        <v>5.4179336040891E-2</v>
      </c>
      <c r="L364">
        <v>5.0393398331569701E-2</v>
      </c>
      <c r="N364">
        <f t="shared" si="5"/>
        <v>7.2172442091561373E-2</v>
      </c>
    </row>
    <row r="365" spans="1:14" x14ac:dyDescent="0.2">
      <c r="A365">
        <v>54.2042042</v>
      </c>
      <c r="B365">
        <v>0.72971228066595895</v>
      </c>
      <c r="C365">
        <v>6.6565182551249297E-2</v>
      </c>
      <c r="D365">
        <v>8.2114814030335395E-2</v>
      </c>
      <c r="E365">
        <v>8.4843942668155606E-2</v>
      </c>
      <c r="F365">
        <v>8.1556002392221605E-2</v>
      </c>
      <c r="G365">
        <v>7.6111309618206599E-2</v>
      </c>
      <c r="H365">
        <v>7.02625970166883E-2</v>
      </c>
      <c r="I365">
        <v>6.4708806765620394E-2</v>
      </c>
      <c r="J365">
        <v>5.9678145293473601E-2</v>
      </c>
      <c r="K365">
        <v>5.5234531421985499E-2</v>
      </c>
      <c r="L365">
        <v>5.1342321777309699E-2</v>
      </c>
      <c r="N365">
        <f t="shared" si="5"/>
        <v>7.3980443535294468E-2</v>
      </c>
    </row>
    <row r="366" spans="1:14" x14ac:dyDescent="0.2">
      <c r="A366">
        <v>54.354354350000001</v>
      </c>
      <c r="B366">
        <v>0.74184056410903298</v>
      </c>
      <c r="C366">
        <v>6.8528679280223895E-2</v>
      </c>
      <c r="D366">
        <v>8.4727233471167299E-2</v>
      </c>
      <c r="E366">
        <v>8.7345354903352199E-2</v>
      </c>
      <c r="F366">
        <v>8.3735146260875498E-2</v>
      </c>
      <c r="G366">
        <v>7.7973109763654694E-2</v>
      </c>
      <c r="H366">
        <v>7.1859736089163698E-2</v>
      </c>
      <c r="I366">
        <v>6.6094071742964694E-2</v>
      </c>
      <c r="J366">
        <v>6.0894501650633301E-2</v>
      </c>
      <c r="K366">
        <v>5.6315666435302697E-2</v>
      </c>
      <c r="L366">
        <v>5.2314036520457803E-2</v>
      </c>
      <c r="N366">
        <f t="shared" si="5"/>
        <v>7.5852220309608864E-2</v>
      </c>
    </row>
    <row r="367" spans="1:14" x14ac:dyDescent="0.2">
      <c r="A367">
        <v>54.504504500000003</v>
      </c>
      <c r="B367">
        <v>0.754079382819272</v>
      </c>
      <c r="C367">
        <v>7.0604950031088395E-2</v>
      </c>
      <c r="D367">
        <v>8.7479392356703503E-2</v>
      </c>
      <c r="E367">
        <v>8.9953855855331402E-2</v>
      </c>
      <c r="F367">
        <v>8.5991645560705196E-2</v>
      </c>
      <c r="G367">
        <v>7.9892731906150496E-2</v>
      </c>
      <c r="H367">
        <v>7.3502118726991195E-2</v>
      </c>
      <c r="I367">
        <v>6.7516169784945207E-2</v>
      </c>
      <c r="J367">
        <v>6.2141802036926201E-2</v>
      </c>
      <c r="K367">
        <v>5.7423457599082697E-2</v>
      </c>
      <c r="L367">
        <v>5.33091759371934E-2</v>
      </c>
      <c r="N367">
        <f t="shared" si="5"/>
        <v>7.7790485702847217E-2</v>
      </c>
    </row>
    <row r="368" spans="1:14" x14ac:dyDescent="0.2">
      <c r="A368">
        <v>54.654654649999998</v>
      </c>
      <c r="B368">
        <v>0.76639117405026602</v>
      </c>
      <c r="C368">
        <v>7.2804630795324607E-2</v>
      </c>
      <c r="D368">
        <v>9.0381226673954804E-2</v>
      </c>
      <c r="E368">
        <v>9.2674489492444598E-2</v>
      </c>
      <c r="F368">
        <v>8.8328234756460594E-2</v>
      </c>
      <c r="G368">
        <v>8.18719290813823E-2</v>
      </c>
      <c r="H368">
        <v>7.5191026754756293E-2</v>
      </c>
      <c r="I368">
        <v>6.8976119889971793E-2</v>
      </c>
      <c r="J368">
        <v>6.3420899240382994E-2</v>
      </c>
      <c r="K368">
        <v>5.8558642802817001E-2</v>
      </c>
      <c r="L368">
        <v>5.4328393314782397E-2</v>
      </c>
      <c r="N368">
        <f t="shared" si="5"/>
        <v>7.9798079612737369E-2</v>
      </c>
    </row>
    <row r="369" spans="1:14" x14ac:dyDescent="0.2">
      <c r="A369">
        <v>54.804804799999999</v>
      </c>
      <c r="B369">
        <v>0.77872820665253195</v>
      </c>
      <c r="C369">
        <v>7.5139817995378305E-2</v>
      </c>
      <c r="D369">
        <v>9.3443433451173299E-2</v>
      </c>
      <c r="E369">
        <v>9.5512457822247099E-2</v>
      </c>
      <c r="F369">
        <v>9.07476931823058E-2</v>
      </c>
      <c r="G369">
        <v>8.3912482780723996E-2</v>
      </c>
      <c r="H369">
        <v>7.6927768019442302E-2</v>
      </c>
      <c r="I369">
        <v>7.0474965935041697E-2</v>
      </c>
      <c r="J369">
        <v>6.4732669590165201E-2</v>
      </c>
      <c r="K369">
        <v>5.97219820116811E-2</v>
      </c>
      <c r="L369">
        <v>5.5372362571835199E-2</v>
      </c>
      <c r="N369">
        <f t="shared" si="5"/>
        <v>8.1877974676050208E-2</v>
      </c>
    </row>
    <row r="370" spans="1:14" x14ac:dyDescent="0.2">
      <c r="A370">
        <v>54.954954950000001</v>
      </c>
      <c r="B370">
        <v>0.79103008474221004</v>
      </c>
      <c r="C370">
        <v>7.7624337376403896E-2</v>
      </c>
      <c r="D370">
        <v>9.6677508295040002E-2</v>
      </c>
      <c r="E370">
        <v>9.8473107313424901E-2</v>
      </c>
      <c r="F370">
        <v>9.3252838531018095E-2</v>
      </c>
      <c r="G370">
        <v>8.6016200936764195E-2</v>
      </c>
      <c r="H370">
        <v>7.8713676125805807E-2</v>
      </c>
      <c r="I370">
        <v>7.2013777071945395E-2</v>
      </c>
      <c r="J370">
        <v>6.6078013601973504E-2</v>
      </c>
      <c r="K370">
        <v>6.0914257998351602E-2</v>
      </c>
      <c r="L370">
        <v>5.6441779008904402E-2</v>
      </c>
      <c r="N370">
        <f t="shared" si="5"/>
        <v>8.4033282822712788E-2</v>
      </c>
    </row>
    <row r="371" spans="1:14" x14ac:dyDescent="0.2">
      <c r="A371">
        <v>55.105105109999997</v>
      </c>
      <c r="B371">
        <v>0.80322059209015295</v>
      </c>
      <c r="C371">
        <v>8.0274075560640104E-2</v>
      </c>
      <c r="D371">
        <v>0.100095775988328</v>
      </c>
      <c r="E371">
        <v>0.10156191146450599</v>
      </c>
      <c r="F371">
        <v>9.5846519442665895E-2</v>
      </c>
      <c r="G371">
        <v>8.8184915689471899E-2</v>
      </c>
      <c r="H371">
        <v>8.0550110122020693E-2</v>
      </c>
      <c r="I371">
        <v>7.3593648125488395E-2</v>
      </c>
      <c r="J371">
        <v>6.7457856644418002E-2</v>
      </c>
      <c r="K371">
        <v>6.2136277103444798E-2</v>
      </c>
      <c r="L371">
        <v>5.7537360090808398E-2</v>
      </c>
      <c r="N371">
        <f t="shared" si="5"/>
        <v>8.6267262375025883E-2</v>
      </c>
    </row>
    <row r="372" spans="1:14" x14ac:dyDescent="0.2">
      <c r="A372">
        <v>55.255255259999998</v>
      </c>
      <c r="B372">
        <v>0.81520368892314399</v>
      </c>
      <c r="C372">
        <v>8.3107391927586496E-2</v>
      </c>
      <c r="D372">
        <v>0.103711410623299</v>
      </c>
      <c r="E372">
        <v>0.10478444909585601</v>
      </c>
      <c r="F372">
        <v>9.8531607163270404E-2</v>
      </c>
      <c r="G372">
        <v>9.0420480931596603E-2</v>
      </c>
      <c r="H372">
        <v>8.24384541358439E-2</v>
      </c>
      <c r="I372">
        <v>7.5215699994406401E-2</v>
      </c>
      <c r="J372">
        <v>6.88731496273184E-2</v>
      </c>
      <c r="K372">
        <v>6.3388870025859995E-2</v>
      </c>
      <c r="L372">
        <v>5.86598462621973E-2</v>
      </c>
      <c r="N372">
        <f t="shared" si="5"/>
        <v>8.858332587740568E-2</v>
      </c>
    </row>
    <row r="373" spans="1:14" x14ac:dyDescent="0.2">
      <c r="A373">
        <v>55.40540541</v>
      </c>
      <c r="B373">
        <v>0.82685841738083599</v>
      </c>
      <c r="C373">
        <v>8.6145634250023903E-2</v>
      </c>
      <c r="D373">
        <v>0.10753844083183001</v>
      </c>
      <c r="E373">
        <v>0.108146377959428</v>
      </c>
      <c r="F373">
        <v>0.101310986253859</v>
      </c>
      <c r="G373">
        <v>9.2724769633946297E-2</v>
      </c>
      <c r="H373">
        <v>8.4380116961975907E-2</v>
      </c>
      <c r="I373">
        <v>7.6881080055631504E-2</v>
      </c>
      <c r="J373">
        <v>7.0324869712997104E-2</v>
      </c>
      <c r="K373">
        <v>6.4672892644359201E-2</v>
      </c>
      <c r="L373">
        <v>5.9810001797864297E-2</v>
      </c>
      <c r="N373">
        <f t="shared" si="5"/>
        <v>9.0985048941343571E-2</v>
      </c>
    </row>
    <row r="374" spans="1:14" x14ac:dyDescent="0.2">
      <c r="A374">
        <v>55.555555560000002</v>
      </c>
      <c r="B374">
        <v>0.838032401807006</v>
      </c>
      <c r="C374">
        <v>8.9413789346442299E-2</v>
      </c>
      <c r="D374">
        <v>0.111591734654904</v>
      </c>
      <c r="E374">
        <v>0.11165340329760901</v>
      </c>
      <c r="F374">
        <v>0.104187544342141</v>
      </c>
      <c r="G374">
        <v>9.5099670953448803E-2</v>
      </c>
      <c r="H374">
        <v>8.6376531601636303E-2</v>
      </c>
      <c r="I374">
        <v>7.8590962572756703E-2</v>
      </c>
      <c r="J374">
        <v>7.1814021051629595E-2</v>
      </c>
      <c r="K374">
        <v>6.5989226871789E-2</v>
      </c>
      <c r="L374">
        <v>6.0988615689459298E-2</v>
      </c>
      <c r="N374">
        <f t="shared" si="5"/>
        <v>9.3476180540930334E-2</v>
      </c>
    </row>
    <row r="375" spans="1:14" x14ac:dyDescent="0.2">
      <c r="A375">
        <v>55.705705709999997</v>
      </c>
      <c r="B375">
        <v>0.84853354407097203</v>
      </c>
      <c r="C375">
        <v>9.2941310631943594E-2</v>
      </c>
      <c r="D375">
        <v>0.115886957523617</v>
      </c>
      <c r="E375">
        <v>0.11531124104139499</v>
      </c>
      <c r="F375">
        <v>0.10716416092271799</v>
      </c>
      <c r="G375">
        <v>9.7547087129205498E-2</v>
      </c>
      <c r="H375">
        <v>8.8429154755853695E-2</v>
      </c>
      <c r="I375">
        <v>8.0346549109521895E-2</v>
      </c>
      <c r="J375">
        <v>7.3341635541770603E-2</v>
      </c>
      <c r="K375">
        <v>6.73387815433759E-2</v>
      </c>
      <c r="L375">
        <v>6.2196502570267702E-2</v>
      </c>
      <c r="N375">
        <f t="shared" si="5"/>
        <v>9.6060655419646701E-2</v>
      </c>
    </row>
    <row r="376" spans="1:14" x14ac:dyDescent="0.2">
      <c r="A376">
        <v>55.855855859999998</v>
      </c>
      <c r="B376">
        <v>0.85811941397224401</v>
      </c>
      <c r="C376">
        <v>9.67631787521986E-2</v>
      </c>
      <c r="D376">
        <v>0.120440495795721</v>
      </c>
      <c r="E376">
        <v>0.119125575422164</v>
      </c>
      <c r="F376">
        <v>0.11024369522741601</v>
      </c>
      <c r="G376">
        <v>0.10006893017445299</v>
      </c>
      <c r="H376">
        <v>9.0539466274392702E-2</v>
      </c>
      <c r="I376">
        <v>8.2149068949323001E-2</v>
      </c>
      <c r="J376">
        <v>7.4908773617239299E-2</v>
      </c>
      <c r="K376">
        <v>6.8722493340594604E-2</v>
      </c>
      <c r="L376">
        <v>6.3434503679812501E-2</v>
      </c>
      <c r="N376">
        <f t="shared" si="5"/>
        <v>9.874260959988243E-2</v>
      </c>
    </row>
    <row r="377" spans="1:14" x14ac:dyDescent="0.2">
      <c r="A377">
        <v>56.00600601</v>
      </c>
      <c r="B377">
        <v>0.866483729530373</v>
      </c>
      <c r="C377">
        <v>0.100921270388847</v>
      </c>
      <c r="D377">
        <v>0.12526933745524699</v>
      </c>
      <c r="E377">
        <v>0.12310201088265001</v>
      </c>
      <c r="F377">
        <v>0.11342897320464</v>
      </c>
      <c r="G377">
        <v>0.10266711837496301</v>
      </c>
      <c r="H377">
        <v>9.2708968562657604E-2</v>
      </c>
      <c r="I377">
        <v>8.3999779521755205E-2</v>
      </c>
      <c r="J377">
        <v>7.6516525061522206E-2</v>
      </c>
      <c r="K377">
        <v>7.0141327752163293E-2</v>
      </c>
      <c r="L377">
        <v>6.47034878701431E-2</v>
      </c>
      <c r="N377">
        <f t="shared" si="5"/>
        <v>0.10152640045749528</v>
      </c>
    </row>
    <row r="378" spans="1:14" x14ac:dyDescent="0.2">
      <c r="A378">
        <v>56.156156160000002</v>
      </c>
      <c r="B378">
        <v>0.873239236234711</v>
      </c>
      <c r="C378">
        <v>0.10546613430490701</v>
      </c>
      <c r="D378">
        <v>0.130390901153012</v>
      </c>
      <c r="E378">
        <v>0.12724601831253601</v>
      </c>
      <c r="F378">
        <v>0.11672277366557</v>
      </c>
      <c r="G378">
        <v>0.105343572607242</v>
      </c>
      <c r="H378">
        <v>9.4939185949400096E-2</v>
      </c>
      <c r="I378">
        <v>8.5899966837304706E-2</v>
      </c>
      <c r="J378">
        <v>7.8166009850948404E-2</v>
      </c>
      <c r="K378">
        <v>7.1596280073774096E-2</v>
      </c>
      <c r="L378">
        <v>6.6004352655699997E-2</v>
      </c>
      <c r="N378">
        <f t="shared" si="5"/>
        <v>0.10441663346191452</v>
      </c>
    </row>
    <row r="379" spans="1:14" x14ac:dyDescent="0.2">
      <c r="A379">
        <v>56.306306309999997</v>
      </c>
      <c r="B379">
        <v>0.87789628368561901</v>
      </c>
      <c r="C379">
        <v>0.11045930141463201</v>
      </c>
      <c r="D379">
        <v>0.13582280502257599</v>
      </c>
      <c r="E379">
        <v>0.13156287580204201</v>
      </c>
      <c r="F379">
        <v>0.120127813675257</v>
      </c>
      <c r="G379">
        <v>0.108100212492795</v>
      </c>
      <c r="H379">
        <v>9.7231664018477701E-2</v>
      </c>
      <c r="I379">
        <v>8.7850945931325905E-2</v>
      </c>
      <c r="J379">
        <v>7.9858379027887796E-2</v>
      </c>
      <c r="K379">
        <v>7.3088376448198406E-2</v>
      </c>
      <c r="L379">
        <v>6.7338025308756003E-2</v>
      </c>
      <c r="N379">
        <f t="shared" si="5"/>
        <v>0.1074181984700491</v>
      </c>
    </row>
    <row r="380" spans="1:14" x14ac:dyDescent="0.2">
      <c r="A380">
        <v>56.456456459999998</v>
      </c>
      <c r="B380">
        <v>0.87983657545677196</v>
      </c>
      <c r="C380">
        <v>0.115976280340016</v>
      </c>
      <c r="D380">
        <v>0.14158256797569099</v>
      </c>
      <c r="E380">
        <v>0.136057604301006</v>
      </c>
      <c r="F380">
        <v>0.123646733287805</v>
      </c>
      <c r="G380">
        <v>0.110938952407585</v>
      </c>
      <c r="H380">
        <v>9.9587968908337002E-2</v>
      </c>
      <c r="I380">
        <v>8.9854061318601505E-2</v>
      </c>
      <c r="J380">
        <v>8.1594815605246201E-2</v>
      </c>
      <c r="K380">
        <v>7.4618674947500005E-2</v>
      </c>
      <c r="L380">
        <v>6.8705464002543001E-2</v>
      </c>
      <c r="N380">
        <f t="shared" si="5"/>
        <v>0.11053631923852629</v>
      </c>
    </row>
    <row r="381" spans="1:14" x14ac:dyDescent="0.2">
      <c r="A381">
        <v>56.60660661</v>
      </c>
      <c r="B381">
        <v>0.87828214426520801</v>
      </c>
      <c r="C381">
        <v>0.122110390233863</v>
      </c>
      <c r="D381">
        <v>0.14768723878564699</v>
      </c>
      <c r="E381">
        <v>0.140734898786948</v>
      </c>
      <c r="F381">
        <v>0.12728207974636199</v>
      </c>
      <c r="G381">
        <v>0.113861697368687</v>
      </c>
      <c r="H381">
        <v>0.102009686583323</v>
      </c>
      <c r="I381">
        <v>9.19106874596477E-2</v>
      </c>
      <c r="J381">
        <v>8.33765355035683E-2</v>
      </c>
      <c r="K381">
        <v>7.6188266699095897E-2</v>
      </c>
      <c r="L381">
        <v>7.0107659004172096E-2</v>
      </c>
      <c r="N381">
        <f t="shared" si="5"/>
        <v>0.11377662003030246</v>
      </c>
    </row>
    <row r="382" spans="1:14" x14ac:dyDescent="0.2">
      <c r="A382">
        <v>56.756756760000002</v>
      </c>
      <c r="B382">
        <v>0.87226093619842004</v>
      </c>
      <c r="C382">
        <v>0.12897750062229699</v>
      </c>
      <c r="D382">
        <v>0.154152952436791</v>
      </c>
      <c r="E382">
        <v>0.14559905577735999</v>
      </c>
      <c r="F382">
        <v>0.13103629129031799</v>
      </c>
      <c r="G382">
        <v>0.11687033882294599</v>
      </c>
      <c r="H382">
        <v>0.104498422081285</v>
      </c>
      <c r="I382">
        <v>9.4022229240191005E-2</v>
      </c>
      <c r="J382">
        <v>8.5204788522059996E-2</v>
      </c>
      <c r="K382">
        <v>7.7798277057478493E-2</v>
      </c>
      <c r="L382">
        <v>7.1545633919649104E-2</v>
      </c>
      <c r="N382">
        <f t="shared" si="5"/>
        <v>0.1171452112923374</v>
      </c>
    </row>
    <row r="383" spans="1:14" x14ac:dyDescent="0.2">
      <c r="A383">
        <v>56.906906909999996</v>
      </c>
      <c r="B383">
        <v>0.86057299188651504</v>
      </c>
      <c r="C383">
        <v>0.13672143795956199</v>
      </c>
      <c r="D383">
        <v>0.16099441896654201</v>
      </c>
      <c r="E383">
        <v>0.15065389826037601</v>
      </c>
      <c r="F383">
        <v>0.13491168073294499</v>
      </c>
      <c r="G383">
        <v>0.119966750365054</v>
      </c>
      <c r="H383">
        <v>0.107055798742326</v>
      </c>
      <c r="I383">
        <v>9.6190122465015404E-2</v>
      </c>
      <c r="J383">
        <v>8.7080859344827496E-2</v>
      </c>
      <c r="K383">
        <v>7.9449866823440796E-2</v>
      </c>
      <c r="L383">
        <v>7.3020446993284693E-2</v>
      </c>
      <c r="N383">
        <f t="shared" si="5"/>
        <v>0.12064878844912898</v>
      </c>
    </row>
    <row r="384" spans="1:14" x14ac:dyDescent="0.2">
      <c r="A384">
        <v>57.057057059999998</v>
      </c>
      <c r="B384">
        <v>0.84176562159009205</v>
      </c>
      <c r="C384">
        <v>0.14551894027036</v>
      </c>
      <c r="D384">
        <v>0.16822435701066599</v>
      </c>
      <c r="E384">
        <v>0.15590269935398601</v>
      </c>
      <c r="F384">
        <v>0.13891041899232601</v>
      </c>
      <c r="G384">
        <v>0.123152783414875</v>
      </c>
      <c r="H384">
        <v>0.109683457423793</v>
      </c>
      <c r="I384">
        <v>9.8415834367599805E-2</v>
      </c>
      <c r="J384">
        <v>8.9006068583687398E-2</v>
      </c>
      <c r="K384">
        <v>8.1144233512714797E-2</v>
      </c>
      <c r="L384">
        <v>7.4533192463949793E-2</v>
      </c>
      <c r="N384">
        <f t="shared" si="5"/>
        <v>0.12429471471169216</v>
      </c>
    </row>
    <row r="385" spans="1:14" x14ac:dyDescent="0.2">
      <c r="A385">
        <v>57.20720721</v>
      </c>
      <c r="B385">
        <v>0.81413214287022495</v>
      </c>
      <c r="C385">
        <v>0.155580886614023</v>
      </c>
      <c r="D385">
        <v>0.17585289169124099</v>
      </c>
      <c r="E385">
        <v>0.16134810622531401</v>
      </c>
      <c r="F385">
        <v>0.14303451877613599</v>
      </c>
      <c r="G385">
        <v>0.12643026288609899</v>
      </c>
      <c r="H385">
        <v>0.112383055706972</v>
      </c>
      <c r="I385">
        <v>0.10070086413679501</v>
      </c>
      <c r="J385">
        <v>9.0981773858810303E-2</v>
      </c>
      <c r="K385">
        <v>8.2882612675936801E-2</v>
      </c>
      <c r="L385">
        <v>7.6085001980641498E-2</v>
      </c>
      <c r="N385">
        <f t="shared" si="5"/>
        <v>0.12809100133175405</v>
      </c>
    </row>
    <row r="386" spans="1:14" x14ac:dyDescent="0.2">
      <c r="A386">
        <v>57.357357360000002</v>
      </c>
      <c r="B386">
        <v>0.77575463219011498</v>
      </c>
      <c r="C386">
        <v>0.16714197537147299</v>
      </c>
      <c r="D386">
        <v>0.18388694314669099</v>
      </c>
      <c r="E386">
        <v>0.16699206599594299</v>
      </c>
      <c r="F386">
        <v>0.14728581863571399</v>
      </c>
      <c r="G386">
        <v>0.129800982880068</v>
      </c>
      <c r="H386">
        <v>0.115156267101037</v>
      </c>
      <c r="I386">
        <v>0.10304674346183799</v>
      </c>
      <c r="J386">
        <v>9.30093709184934E-2</v>
      </c>
      <c r="K386">
        <v>8.4666279271915695E-2</v>
      </c>
      <c r="L386">
        <v>7.7677046080022502E-2</v>
      </c>
      <c r="N386">
        <f t="shared" si="5"/>
        <v>0.13204597666271314</v>
      </c>
    </row>
    <row r="387" spans="1:14" x14ac:dyDescent="0.2">
      <c r="A387">
        <v>57.507507510000003</v>
      </c>
      <c r="B387">
        <v>0.72461050399496196</v>
      </c>
      <c r="C387">
        <v>0.18042376441372501</v>
      </c>
      <c r="D387">
        <v>0.19232963649457099</v>
      </c>
      <c r="E387">
        <v>0.172835755514056</v>
      </c>
      <c r="F387">
        <v>0.15166596761642301</v>
      </c>
      <c r="G387">
        <v>0.13326670244009101</v>
      </c>
      <c r="H387">
        <v>0.11800478025001</v>
      </c>
      <c r="I387">
        <v>0.10545503709691099</v>
      </c>
      <c r="J387">
        <v>9.5090294799309999E-2</v>
      </c>
      <c r="K387">
        <v>8.64965490961834E-2</v>
      </c>
      <c r="L387">
        <v>7.9310535728557299E-2</v>
      </c>
      <c r="N387">
        <f t="shared" si="5"/>
        <v>0.13616724028153893</v>
      </c>
    </row>
    <row r="388" spans="1:14" x14ac:dyDescent="0.2">
      <c r="A388">
        <v>57.657657659999998</v>
      </c>
      <c r="B388">
        <v>0.65874471005033997</v>
      </c>
      <c r="C388">
        <v>0.19555249989200299</v>
      </c>
      <c r="D388">
        <v>0.201179765206349</v>
      </c>
      <c r="E388">
        <v>0.17887951697784699</v>
      </c>
      <c r="F388">
        <v>0.15617641073883401</v>
      </c>
      <c r="G388">
        <v>0.13682914140261701</v>
      </c>
      <c r="H388">
        <v>0.120930298148524</v>
      </c>
      <c r="I388">
        <v>0.10792734344635201</v>
      </c>
      <c r="J388">
        <v>9.7226021027805004E-2</v>
      </c>
      <c r="K388">
        <v>8.8374780266852901E-2</v>
      </c>
      <c r="L388">
        <v>8.0986723932056096E-2</v>
      </c>
      <c r="N388">
        <f t="shared" ref="N388:N451" si="6">(C388*C$2+D388*D$2+E388*E$2+F388*F$2+G388*G$2+H388*H$2+I388*I$2+J388*J$2+K388*K$2+L388*L$2)/SUM(C$2:L$2)</f>
        <v>0.14045940468564347</v>
      </c>
    </row>
    <row r="389" spans="1:14" x14ac:dyDescent="0.2">
      <c r="A389">
        <v>57.80780781</v>
      </c>
      <c r="B389">
        <v>0.57646622124557001</v>
      </c>
      <c r="C389">
        <v>0.21243895294902199</v>
      </c>
      <c r="D389">
        <v>0.21043133744634501</v>
      </c>
      <c r="E389">
        <v>0.185122801436261</v>
      </c>
      <c r="F389">
        <v>0.160818375548098</v>
      </c>
      <c r="G389">
        <v>0.14048997638212299</v>
      </c>
      <c r="H389">
        <v>0.12393453737219599</v>
      </c>
      <c r="I389">
        <v>0.110465295171566</v>
      </c>
      <c r="J389">
        <v>9.9418066864894794E-2</v>
      </c>
      <c r="K389">
        <v>9.0302374769792498E-2</v>
      </c>
      <c r="L389">
        <v>8.2706907415465894E-2</v>
      </c>
      <c r="N389">
        <f t="shared" si="6"/>
        <v>0.14492082112071611</v>
      </c>
    </row>
    <row r="390" spans="1:14" x14ac:dyDescent="0.2">
      <c r="A390">
        <v>57.957957960000002</v>
      </c>
      <c r="B390">
        <v>0.47647489813809002</v>
      </c>
      <c r="C390">
        <v>0.230712308955726</v>
      </c>
      <c r="D390">
        <v>0.220073229777626</v>
      </c>
      <c r="E390">
        <v>0.19156412216420701</v>
      </c>
      <c r="F390">
        <v>0.16559285996654299</v>
      </c>
      <c r="G390">
        <v>0.144250836926576</v>
      </c>
      <c r="H390">
        <v>0.127019227328239</v>
      </c>
      <c r="I390">
        <v>0.113070559820474</v>
      </c>
      <c r="J390">
        <v>0.101667992593969</v>
      </c>
      <c r="K390">
        <v>9.2280780065158802E-2</v>
      </c>
      <c r="L390">
        <v>8.4472428375863107E-2</v>
      </c>
      <c r="N390">
        <f t="shared" si="6"/>
        <v>0.14954176879107522</v>
      </c>
    </row>
    <row r="391" spans="1:14" x14ac:dyDescent="0.2">
      <c r="A391">
        <v>58.108108110000003</v>
      </c>
      <c r="B391">
        <v>0.357815858471702</v>
      </c>
      <c r="C391">
        <v>0.24986144731041501</v>
      </c>
      <c r="D391">
        <v>0.23008896674357601</v>
      </c>
      <c r="E391">
        <v>0.198201019803488</v>
      </c>
      <c r="F391">
        <v>0.170500621676795</v>
      </c>
      <c r="G391">
        <v>0.14811330187973601</v>
      </c>
      <c r="H391">
        <v>0.13018610953184301</v>
      </c>
      <c r="I391">
        <v>0.115744840480207</v>
      </c>
      <c r="J391">
        <v>0.103977402853693</v>
      </c>
      <c r="K391">
        <v>9.4311490757276503E-2</v>
      </c>
      <c r="L391">
        <v>8.6284676311621095E-2</v>
      </c>
      <c r="N391">
        <f t="shared" si="6"/>
        <v>0.15430823598888499</v>
      </c>
    </row>
    <row r="392" spans="1:14" x14ac:dyDescent="0.2">
      <c r="A392">
        <v>58.258258259999998</v>
      </c>
      <c r="B392">
        <v>0.21964591011352899</v>
      </c>
      <c r="C392">
        <v>0.26955840168406198</v>
      </c>
      <c r="D392">
        <v>0.240456640454073</v>
      </c>
      <c r="E392">
        <v>0.20503004097452601</v>
      </c>
      <c r="F392">
        <v>0.17554216924906799</v>
      </c>
      <c r="G392">
        <v>0.152078895985405</v>
      </c>
      <c r="H392">
        <v>0.133436936913505</v>
      </c>
      <c r="I392">
        <v>0.118489876453542</v>
      </c>
      <c r="J392">
        <v>0.106347948016268</v>
      </c>
      <c r="K392">
        <v>9.63960503298983E-2</v>
      </c>
      <c r="L392">
        <v>8.8145089930900103E-2</v>
      </c>
      <c r="N392">
        <f t="shared" si="6"/>
        <v>0.15921061581026902</v>
      </c>
    </row>
    <row r="393" spans="1:14" x14ac:dyDescent="0.2">
      <c r="A393">
        <v>58.40840841</v>
      </c>
      <c r="B393">
        <v>6.09503665100255E-2</v>
      </c>
      <c r="C393">
        <v>0.28986040105056599</v>
      </c>
      <c r="D393">
        <v>0.25114898271429098</v>
      </c>
      <c r="E393">
        <v>0.212046731797017</v>
      </c>
      <c r="F393">
        <v>0.180717755207009</v>
      </c>
      <c r="G393">
        <v>0.156149086766948</v>
      </c>
      <c r="H393">
        <v>0.13677347316204699</v>
      </c>
      <c r="I393">
        <v>0.121307443959289</v>
      </c>
      <c r="J393">
        <v>0.108781325611863</v>
      </c>
      <c r="K393">
        <v>9.8536052948769298E-2</v>
      </c>
      <c r="L393">
        <v>9.0055159142556906E-2</v>
      </c>
      <c r="N393">
        <f t="shared" si="6"/>
        <v>0.16424914623939169</v>
      </c>
    </row>
    <row r="394" spans="1:14" x14ac:dyDescent="0.2">
      <c r="A394">
        <v>58.558558560000002</v>
      </c>
      <c r="B394">
        <v>-0.119556823956375</v>
      </c>
      <c r="C394">
        <v>0.311091489084249</v>
      </c>
      <c r="D394">
        <v>0.26213360265959001</v>
      </c>
      <c r="E394">
        <v>0.219245647413881</v>
      </c>
      <c r="F394">
        <v>0.18602737120142701</v>
      </c>
      <c r="G394">
        <v>0.16032528171301499</v>
      </c>
      <c r="H394">
        <v>0.14019749210771101</v>
      </c>
      <c r="I394">
        <v>0.12419935685658701</v>
      </c>
      <c r="J394">
        <v>0.11127928179969</v>
      </c>
      <c r="K394">
        <v>0.100733145333433</v>
      </c>
      <c r="L394">
        <v>9.2016427132708994E-2</v>
      </c>
      <c r="N394">
        <f t="shared" si="6"/>
        <v>0.16943073955629268</v>
      </c>
    </row>
    <row r="395" spans="1:14" x14ac:dyDescent="0.2">
      <c r="A395">
        <v>58.708708710000003</v>
      </c>
      <c r="B395">
        <v>-0.32318339791376399</v>
      </c>
      <c r="C395">
        <v>0.33350742425538799</v>
      </c>
      <c r="D395">
        <v>0.273373402417461</v>
      </c>
      <c r="E395">
        <v>0.226620378199932</v>
      </c>
      <c r="F395">
        <v>0.191470745431089</v>
      </c>
      <c r="G395">
        <v>0.164608825797391</v>
      </c>
      <c r="H395">
        <v>0.14371077714894501</v>
      </c>
      <c r="I395">
        <v>0.12716746739274501</v>
      </c>
      <c r="J395">
        <v>0.113843612886019</v>
      </c>
      <c r="K395">
        <v>0.102989028700073</v>
      </c>
      <c r="L395">
        <v>9.4030492530215407E-2</v>
      </c>
      <c r="N395">
        <f t="shared" si="6"/>
        <v>0.17475999311775298</v>
      </c>
    </row>
    <row r="396" spans="1:14" x14ac:dyDescent="0.2">
      <c r="A396">
        <v>58.858858859999998</v>
      </c>
      <c r="B396">
        <v>-0.55070015255758298</v>
      </c>
      <c r="C396">
        <v>0.35692797884463401</v>
      </c>
      <c r="D396">
        <v>0.284827178321299</v>
      </c>
      <c r="E396">
        <v>0.234163592867071</v>
      </c>
      <c r="F396">
        <v>0.197047342414614</v>
      </c>
      <c r="G396">
        <v>0.16900099935742299</v>
      </c>
      <c r="H396">
        <v>0.14731512072591799</v>
      </c>
      <c r="I396">
        <v>0.13021366697380399</v>
      </c>
      <c r="J396">
        <v>0.116476166889191</v>
      </c>
      <c r="K396">
        <v>0.105305460777156</v>
      </c>
      <c r="L396">
        <v>9.6099011664326994E-2</v>
      </c>
      <c r="N396">
        <f t="shared" si="6"/>
        <v>0.18022933752789244</v>
      </c>
    </row>
    <row r="397" spans="1:14" x14ac:dyDescent="0.2">
      <c r="A397">
        <v>59.00900901</v>
      </c>
      <c r="B397">
        <v>-0.80174342774858598</v>
      </c>
      <c r="C397">
        <v>0.380556367893918</v>
      </c>
      <c r="D397">
        <v>0.29645040335595302</v>
      </c>
      <c r="E397">
        <v>0.24186709816855201</v>
      </c>
      <c r="F397">
        <v>0.20275636517868201</v>
      </c>
      <c r="G397">
        <v>0.173503016351303</v>
      </c>
      <c r="H397">
        <v>0.15101232384289401</v>
      </c>
      <c r="I397">
        <v>0.13333988695669</v>
      </c>
      <c r="J397">
        <v>0.11917884515141899</v>
      </c>
      <c r="K397">
        <v>0.107684257895481</v>
      </c>
      <c r="L397">
        <v>9.8223700917872303E-2</v>
      </c>
      <c r="N397">
        <f t="shared" si="6"/>
        <v>0.18581423586683113</v>
      </c>
    </row>
    <row r="398" spans="1:14" x14ac:dyDescent="0.2">
      <c r="A398">
        <v>59.159159160000002</v>
      </c>
      <c r="B398">
        <v>-1.0745456202043699</v>
      </c>
      <c r="C398">
        <v>0.40324937075058598</v>
      </c>
      <c r="D398">
        <v>0.30819616875491002</v>
      </c>
      <c r="E398">
        <v>0.24972191437708599</v>
      </c>
      <c r="F398">
        <v>0.20859675988568099</v>
      </c>
      <c r="G398">
        <v>0.178116023010052</v>
      </c>
      <c r="H398">
        <v>0.15480419564078099</v>
      </c>
      <c r="I398">
        <v>0.13654809946124999</v>
      </c>
      <c r="J398">
        <v>0.121953603996801</v>
      </c>
      <c r="K398">
        <v>0.11012729715410099</v>
      </c>
      <c r="L398">
        <v>0.100406339179229</v>
      </c>
      <c r="N398">
        <f t="shared" si="6"/>
        <v>0.19148052611057928</v>
      </c>
    </row>
    <row r="399" spans="1:14" x14ac:dyDescent="0.2">
      <c r="A399">
        <v>59.309309310000003</v>
      </c>
      <c r="B399">
        <v>-1.36620260808812</v>
      </c>
      <c r="C399">
        <v>0.42414233178101401</v>
      </c>
      <c r="D399">
        <v>0.32001624335311801</v>
      </c>
      <c r="E399">
        <v>0.257718365189681</v>
      </c>
      <c r="F399">
        <v>0.214567222879958</v>
      </c>
      <c r="G399">
        <v>0.182841096894998</v>
      </c>
      <c r="H399">
        <v>0.15869255302004601</v>
      </c>
      <c r="I399">
        <v>0.13984031819994799</v>
      </c>
      <c r="J399">
        <v>0.124802456434737</v>
      </c>
      <c r="K399">
        <v>0.11263651866338401</v>
      </c>
      <c r="L399">
        <v>0.102648770396411</v>
      </c>
      <c r="N399">
        <f t="shared" si="6"/>
        <v>0.19720132506017563</v>
      </c>
    </row>
    <row r="400" spans="1:14" x14ac:dyDescent="0.2">
      <c r="A400">
        <v>59.459459459999998</v>
      </c>
      <c r="B400">
        <v>-1.67333250749837</v>
      </c>
      <c r="C400">
        <v>0.44304232267562499</v>
      </c>
      <c r="D400">
        <v>0.33186219438806702</v>
      </c>
      <c r="E400">
        <v>0.26584618022201201</v>
      </c>
      <c r="F400">
        <v>0.22066621008711801</v>
      </c>
      <c r="G400">
        <v>0.18767924636634101</v>
      </c>
      <c r="H400">
        <v>0.16267922031315299</v>
      </c>
      <c r="I400">
        <v>0.14321859932245401</v>
      </c>
      <c r="J400">
        <v>0.12772747390738101</v>
      </c>
      <c r="K400">
        <v>0.115213927866278</v>
      </c>
      <c r="L400">
        <v>0.10495290623650599</v>
      </c>
      <c r="N400">
        <f t="shared" si="6"/>
        <v>0.20296769855116834</v>
      </c>
    </row>
    <row r="401" spans="1:14" x14ac:dyDescent="0.2">
      <c r="A401">
        <v>59.60960961</v>
      </c>
      <c r="B401">
        <v>-1.9927086345726099</v>
      </c>
      <c r="C401">
        <v>0.46027868696659602</v>
      </c>
      <c r="D401">
        <v>0.34368650755701702</v>
      </c>
      <c r="E401">
        <v>0.27409460782268802</v>
      </c>
      <c r="F401">
        <v>0.226891948656613</v>
      </c>
      <c r="G401">
        <v>0.192631410462827</v>
      </c>
      <c r="H401">
        <v>0.166766029004453</v>
      </c>
      <c r="I401">
        <v>0.14668504227163801</v>
      </c>
      <c r="J401">
        <v>0.13073078807942701</v>
      </c>
      <c r="K401">
        <v>0.11786159793857701</v>
      </c>
      <c r="L401">
        <v>0.10732072885362</v>
      </c>
      <c r="N401">
        <f t="shared" si="6"/>
        <v>0.20878472903177894</v>
      </c>
    </row>
    <row r="402" spans="1:14" x14ac:dyDescent="0.2">
      <c r="A402">
        <v>59.759759760000001</v>
      </c>
      <c r="B402">
        <v>-2.32149978318914</v>
      </c>
      <c r="C402">
        <v>0.47628432875455801</v>
      </c>
      <c r="D402">
        <v>0.355443648255865</v>
      </c>
      <c r="E402">
        <v>0.282452535586244</v>
      </c>
      <c r="F402">
        <v>0.233242450695444</v>
      </c>
      <c r="G402">
        <v>0.19769845918690601</v>
      </c>
      <c r="H402">
        <v>0.170954817494157</v>
      </c>
      <c r="I402">
        <v>0.15024179064677001</v>
      </c>
      <c r="J402">
        <v>0.13381459266790899</v>
      </c>
      <c r="K402">
        <v>0.12058167226865001</v>
      </c>
      <c r="L402">
        <v>0.109754293768416</v>
      </c>
      <c r="N402">
        <f t="shared" si="6"/>
        <v>0.21466033375371937</v>
      </c>
    </row>
    <row r="403" spans="1:14" x14ac:dyDescent="0.2">
      <c r="A403">
        <v>59.909909910000003</v>
      </c>
      <c r="B403">
        <v>-2.6570650637231901</v>
      </c>
      <c r="C403">
        <v>0.49124076073440698</v>
      </c>
      <c r="D403">
        <v>0.36709101711473702</v>
      </c>
      <c r="E403">
        <v>0.29090861569267701</v>
      </c>
      <c r="F403">
        <v>0.239715528901386</v>
      </c>
      <c r="G403">
        <v>0.20288119418399</v>
      </c>
      <c r="H403">
        <v>0.17524743090168199</v>
      </c>
      <c r="I403">
        <v>0.153891033069013</v>
      </c>
      <c r="J403">
        <v>0.13698114530921701</v>
      </c>
      <c r="K403">
        <v>0.12337636701674499</v>
      </c>
      <c r="L403">
        <v>0.112255732862119</v>
      </c>
      <c r="N403">
        <f t="shared" si="6"/>
        <v>0.22059579305916052</v>
      </c>
    </row>
    <row r="404" spans="1:14" x14ac:dyDescent="0.2">
      <c r="A404">
        <v>60.060060059999998</v>
      </c>
      <c r="B404">
        <v>-2.9965663971013399</v>
      </c>
      <c r="C404">
        <v>0.50496266954486801</v>
      </c>
      <c r="D404">
        <v>0.37858976626913399</v>
      </c>
      <c r="E404">
        <v>0.29945139206410099</v>
      </c>
      <c r="F404">
        <v>0.24630881386909301</v>
      </c>
      <c r="G404">
        <v>0.20818034979876399</v>
      </c>
      <c r="H404">
        <v>0.17964572090217501</v>
      </c>
      <c r="I404">
        <v>0.15763500404327499</v>
      </c>
      <c r="J404">
        <v>0.140232769459738</v>
      </c>
      <c r="K404">
        <v>0.12624797375354799</v>
      </c>
      <c r="L404">
        <v>0.114827257487761</v>
      </c>
      <c r="N404">
        <f t="shared" si="6"/>
        <v>0.22658271659074047</v>
      </c>
    </row>
    <row r="405" spans="1:14" x14ac:dyDescent="0.2">
      <c r="A405">
        <v>60.21021021</v>
      </c>
      <c r="B405">
        <v>-3.3367581027892999</v>
      </c>
      <c r="C405">
        <v>0.51708796483141195</v>
      </c>
      <c r="D405">
        <v>0.38990545410668298</v>
      </c>
      <c r="E405">
        <v>0.308069426312987</v>
      </c>
      <c r="F405">
        <v>0.25301977281257898</v>
      </c>
      <c r="G405">
        <v>0.21359659448593599</v>
      </c>
      <c r="H405">
        <v>0.18415154558855801</v>
      </c>
      <c r="I405">
        <v>0.161475984809693</v>
      </c>
      <c r="J405">
        <v>0.14357185632595501</v>
      </c>
      <c r="K405">
        <v>0.12919886217715901</v>
      </c>
      <c r="L405">
        <v>0.117471161701064</v>
      </c>
      <c r="N405">
        <f t="shared" si="6"/>
        <v>0.23260822099050438</v>
      </c>
    </row>
    <row r="406" spans="1:14" x14ac:dyDescent="0.2">
      <c r="A406">
        <v>60.360360360000001</v>
      </c>
      <c r="B406">
        <v>-3.6741424016620101</v>
      </c>
      <c r="C406">
        <v>0.52740044051720703</v>
      </c>
      <c r="D406">
        <v>0.40100852406322901</v>
      </c>
      <c r="E406">
        <v>0.31675141956101099</v>
      </c>
      <c r="F406">
        <v>0.25984572942369799</v>
      </c>
      <c r="G406">
        <v>0.219130532547504</v>
      </c>
      <c r="H406">
        <v>0.18876676934983999</v>
      </c>
      <c r="I406">
        <v>0.165416304176913</v>
      </c>
      <c r="J406">
        <v>0.147000866818813</v>
      </c>
      <c r="K406">
        <v>0.13223148290706399</v>
      </c>
      <c r="L406">
        <v>0.120189825613168</v>
      </c>
      <c r="N406">
        <f t="shared" si="6"/>
        <v>0.23866366494998323</v>
      </c>
    </row>
    <row r="407" spans="1:14" x14ac:dyDescent="0.2">
      <c r="A407">
        <v>60.510510510000003</v>
      </c>
      <c r="B407">
        <v>-4.0053931830493603</v>
      </c>
      <c r="C407">
        <v>0.53597481716806405</v>
      </c>
      <c r="D407">
        <v>0.41187459872023802</v>
      </c>
      <c r="E407">
        <v>0.32548632742588801</v>
      </c>
      <c r="F407">
        <v>0.26678388456936403</v>
      </c>
      <c r="G407">
        <v>0.22478270616360499</v>
      </c>
      <c r="H407">
        <v>0.193493262754865</v>
      </c>
      <c r="I407">
        <v>0.16945833932819701</v>
      </c>
      <c r="J407">
        <v>0.15052233352644601</v>
      </c>
      <c r="K407">
        <v>0.13534837035304401</v>
      </c>
      <c r="L407">
        <v>0.122985718866945</v>
      </c>
      <c r="N407">
        <f t="shared" si="6"/>
        <v>0.24474859089100204</v>
      </c>
    </row>
    <row r="408" spans="1:14" x14ac:dyDescent="0.2">
      <c r="A408">
        <v>60.660660659999998</v>
      </c>
      <c r="B408">
        <v>-4.3277858310083301</v>
      </c>
      <c r="C408">
        <v>0.54308669429419298</v>
      </c>
      <c r="D408">
        <v>0.42248458648562198</v>
      </c>
      <c r="E408">
        <v>0.33426346579212701</v>
      </c>
      <c r="F408">
        <v>0.27383133752023497</v>
      </c>
      <c r="G408">
        <v>0.230553597679414</v>
      </c>
      <c r="H408">
        <v>0.19833290242892801</v>
      </c>
      <c r="I408">
        <v>0.17360451659023901</v>
      </c>
      <c r="J408">
        <v>0.15413886269813101</v>
      </c>
      <c r="K408">
        <v>0.138552145656134</v>
      </c>
      <c r="L408">
        <v>0.12586140423821601</v>
      </c>
      <c r="N408">
        <f t="shared" si="6"/>
        <v>0.25086832592585007</v>
      </c>
    </row>
    <row r="409" spans="1:14" x14ac:dyDescent="0.2">
      <c r="A409">
        <v>60.81081081</v>
      </c>
      <c r="B409">
        <v>-4.6394286662920701</v>
      </c>
      <c r="C409">
        <v>0.54905894339459604</v>
      </c>
      <c r="D409">
        <v>0.43282460628035202</v>
      </c>
      <c r="E409">
        <v>0.34307260538137002</v>
      </c>
      <c r="F409">
        <v>0.28098510740095101</v>
      </c>
      <c r="G409">
        <v>0.23644363210647101</v>
      </c>
      <c r="H409">
        <v>0.20328757090907301</v>
      </c>
      <c r="I409">
        <v>0.177857312153157</v>
      </c>
      <c r="J409">
        <v>0.157853136231348</v>
      </c>
      <c r="K409">
        <v>0.14184551969790299</v>
      </c>
      <c r="L409">
        <v>0.128819541362588</v>
      </c>
      <c r="N409">
        <f t="shared" si="6"/>
        <v>0.25702985882816293</v>
      </c>
    </row>
    <row r="410" spans="1:14" x14ac:dyDescent="0.2">
      <c r="A410">
        <v>60.960960960000001</v>
      </c>
      <c r="B410">
        <v>-4.93926180275486</v>
      </c>
      <c r="C410">
        <v>0.55416397789490901</v>
      </c>
      <c r="D410">
        <v>0.44288574580805501</v>
      </c>
      <c r="E410">
        <v>0.35190405359585503</v>
      </c>
      <c r="F410">
        <v>0.28824215455635399</v>
      </c>
      <c r="G410">
        <v>0.24245317979314401</v>
      </c>
      <c r="H410">
        <v>0.208359156462122</v>
      </c>
      <c r="I410">
        <v>0.18221925272881601</v>
      </c>
      <c r="J410">
        <v>0.16166791365239699</v>
      </c>
      <c r="K410">
        <v>0.14523129617327399</v>
      </c>
      <c r="L410">
        <v>0.13186289058799899</v>
      </c>
      <c r="N410">
        <f t="shared" si="6"/>
        <v>0.26323920836498915</v>
      </c>
    </row>
    <row r="411" spans="1:14" x14ac:dyDescent="0.2">
      <c r="A411">
        <v>61.111111110000003</v>
      </c>
      <c r="B411">
        <v>-5.2269136649357204</v>
      </c>
      <c r="C411">
        <v>0.55859815038451899</v>
      </c>
      <c r="D411">
        <v>0.452663679392735</v>
      </c>
      <c r="E411">
        <v>0.36074872259889101</v>
      </c>
      <c r="F411">
        <v>0.295599401539269</v>
      </c>
      <c r="G411">
        <v>0.24858255921592001</v>
      </c>
      <c r="H411">
        <v>0.213549552847695</v>
      </c>
      <c r="I411">
        <v>0.18669291613298</v>
      </c>
      <c r="J411">
        <v>0.165586034079684</v>
      </c>
      <c r="K411">
        <v>0.148712374720986</v>
      </c>
      <c r="L411">
        <v>0.13499431695224801</v>
      </c>
      <c r="N411">
        <f t="shared" si="6"/>
        <v>0.26950072188500729</v>
      </c>
    </row>
    <row r="412" spans="1:14" x14ac:dyDescent="0.2">
      <c r="A412">
        <v>61.261261259999998</v>
      </c>
      <c r="B412">
        <v>-5.50252500036573</v>
      </c>
      <c r="C412">
        <v>0.56250548339865403</v>
      </c>
      <c r="D412">
        <v>0.46215817967959799</v>
      </c>
      <c r="E412">
        <v>0.369598183092818</v>
      </c>
      <c r="F412">
        <v>0.30305375344253199</v>
      </c>
      <c r="G412">
        <v>0.254832039840791</v>
      </c>
      <c r="H412">
        <v>0.218860659006747</v>
      </c>
      <c r="I412">
        <v>0.191280931775199</v>
      </c>
      <c r="J412">
        <v>0.16961041815719899</v>
      </c>
      <c r="K412">
        <v>0.152291754104428</v>
      </c>
      <c r="L412">
        <v>0.13821679428379899</v>
      </c>
      <c r="N412">
        <f t="shared" si="6"/>
        <v>0.27581769281125856</v>
      </c>
    </row>
    <row r="413" spans="1:14" x14ac:dyDescent="0.2">
      <c r="A413">
        <v>61.411411409999999</v>
      </c>
      <c r="B413">
        <v>-5.7666001427691604</v>
      </c>
      <c r="C413">
        <v>0.56601168360649601</v>
      </c>
      <c r="D413">
        <v>0.471372561903384</v>
      </c>
      <c r="E413">
        <v>0.37844470373218098</v>
      </c>
      <c r="F413">
        <v>0.31060211732042398</v>
      </c>
      <c r="G413">
        <v>0.26120184500215599</v>
      </c>
      <c r="H413">
        <v>0.22429437865431201</v>
      </c>
      <c r="I413">
        <v>0.19598598103850401</v>
      </c>
      <c r="J413">
        <v>0.17374406994386801</v>
      </c>
      <c r="K413">
        <v>0.15597253543411899</v>
      </c>
      <c r="L413">
        <v>0.14153340942316101</v>
      </c>
      <c r="N413">
        <f t="shared" si="6"/>
        <v>0.28219324850515592</v>
      </c>
    </row>
    <row r="414" spans="1:14" x14ac:dyDescent="0.2">
      <c r="A414">
        <v>61.561561560000001</v>
      </c>
      <c r="B414">
        <v>-6.0198879663450597</v>
      </c>
      <c r="C414">
        <v>0.56923619868327502</v>
      </c>
      <c r="D414">
        <v>0.48031309930724198</v>
      </c>
      <c r="E414">
        <v>0.387281276546322</v>
      </c>
      <c r="F414">
        <v>0.31824142047138099</v>
      </c>
      <c r="G414">
        <v>0.26769215474536201</v>
      </c>
      <c r="H414">
        <v>0.22985261975336599</v>
      </c>
      <c r="I414">
        <v>0.20081079752904499</v>
      </c>
      <c r="J414">
        <v>0.17799007874259101</v>
      </c>
      <c r="K414">
        <v>0.15975792542137299</v>
      </c>
      <c r="L414">
        <v>0.144947366560705</v>
      </c>
      <c r="N414">
        <f t="shared" si="6"/>
        <v>0.2886306432904604</v>
      </c>
    </row>
    <row r="415" spans="1:14" x14ac:dyDescent="0.2">
      <c r="A415">
        <v>61.711711710000003</v>
      </c>
      <c r="B415">
        <v>-6.2632717011906998</v>
      </c>
      <c r="C415">
        <v>0.57228098526389104</v>
      </c>
      <c r="D415">
        <v>0.48898844414460202</v>
      </c>
      <c r="E415">
        <v>0.39610162912246899</v>
      </c>
      <c r="F415">
        <v>0.32596862738398902</v>
      </c>
      <c r="G415">
        <v>0.274303108578485</v>
      </c>
      <c r="H415">
        <v>0.23553729384479599</v>
      </c>
      <c r="I415">
        <v>0.205758167173688</v>
      </c>
      <c r="J415">
        <v>0.18235162085058301</v>
      </c>
      <c r="K415">
        <v>0.163651239650798</v>
      </c>
      <c r="L415">
        <v>0.14846199168545501</v>
      </c>
      <c r="N415">
        <f t="shared" si="6"/>
        <v>0.29513292310910488</v>
      </c>
    </row>
    <row r="416" spans="1:14" x14ac:dyDescent="0.2">
      <c r="A416">
        <v>61.861861859999998</v>
      </c>
      <c r="B416">
        <v>-6.4976602293494601</v>
      </c>
      <c r="C416">
        <v>0.57521126642359399</v>
      </c>
      <c r="D416">
        <v>0.49740908173333198</v>
      </c>
      <c r="E416">
        <v>0.40490022460624098</v>
      </c>
      <c r="F416">
        <v>0.333780755180487</v>
      </c>
      <c r="G416">
        <v>0.28103480807877002</v>
      </c>
      <c r="H416">
        <v>0.24135031520676001</v>
      </c>
      <c r="I416">
        <v>0.21083092814138901</v>
      </c>
      <c r="J416">
        <v>0.18683196121019099</v>
      </c>
      <c r="K416">
        <v>0.16765590585703499</v>
      </c>
      <c r="L416">
        <v>0.15208073713748299</v>
      </c>
      <c r="N416">
        <f t="shared" si="6"/>
        <v>0.3017023749159754</v>
      </c>
    </row>
    <row r="417" spans="1:14" x14ac:dyDescent="0.2">
      <c r="A417">
        <v>62.012012009999999</v>
      </c>
      <c r="B417">
        <v>-6.7238993391593196</v>
      </c>
      <c r="C417">
        <v>0.57804499822922195</v>
      </c>
      <c r="D417">
        <v>0.50558683670789495</v>
      </c>
      <c r="E417">
        <v>0.41367225080389097</v>
      </c>
      <c r="F417">
        <v>0.34167488742538499</v>
      </c>
      <c r="G417">
        <v>0.287887319299655</v>
      </c>
      <c r="H417">
        <v>0.24729359981468299</v>
      </c>
      <c r="I417">
        <v>0.216031970561644</v>
      </c>
      <c r="J417">
        <v>0.1914344549368</v>
      </c>
      <c r="K417">
        <v>0.17177546718874701</v>
      </c>
      <c r="L417">
        <v>0.15580718625467099</v>
      </c>
      <c r="N417">
        <f t="shared" si="6"/>
        <v>0.30834021218942931</v>
      </c>
    </row>
    <row r="418" spans="1:14" x14ac:dyDescent="0.2">
      <c r="A418">
        <v>62.162162160000001</v>
      </c>
      <c r="B418">
        <v>-6.9427316776904</v>
      </c>
      <c r="C418">
        <v>0.58076787009082698</v>
      </c>
      <c r="D418">
        <v>0.51353444228530798</v>
      </c>
      <c r="E418">
        <v>0.42241359981987903</v>
      </c>
      <c r="F418">
        <v>0.34964818620042498</v>
      </c>
      <c r="G418">
        <v>0.29486067492522</v>
      </c>
      <c r="H418">
        <v>0.253369064071442</v>
      </c>
      <c r="I418">
        <v>0.22136423601076199</v>
      </c>
      <c r="J418">
        <v>0.19616254869743499</v>
      </c>
      <c r="K418">
        <v>0.176013585440048</v>
      </c>
      <c r="L418">
        <v>0.15964505810218199</v>
      </c>
      <c r="N418">
        <f t="shared" si="6"/>
        <v>0.31504695023861856</v>
      </c>
    </row>
    <row r="419" spans="1:14" x14ac:dyDescent="0.2">
      <c r="A419">
        <v>62.312312310000003</v>
      </c>
      <c r="B419">
        <v>-7.1548152610176299</v>
      </c>
      <c r="C419">
        <v>0.58337080300445499</v>
      </c>
      <c r="D419">
        <v>0.52126517609283896</v>
      </c>
      <c r="E419">
        <v>0.43112083973704401</v>
      </c>
      <c r="F419">
        <v>0.35769790237962601</v>
      </c>
      <c r="G419">
        <v>0.30195487612024802</v>
      </c>
      <c r="H419">
        <v>0.25957862327521403</v>
      </c>
      <c r="I419">
        <v>0.22683071673387101</v>
      </c>
      <c r="J419">
        <v>0.201019781910453</v>
      </c>
      <c r="K419">
        <v>0.180374044226459</v>
      </c>
      <c r="L419">
        <v>0.16359821227041099</v>
      </c>
      <c r="N419">
        <f t="shared" si="6"/>
        <v>0.32182338998130439</v>
      </c>
    </row>
    <row r="420" spans="1:14" x14ac:dyDescent="0.2">
      <c r="A420">
        <v>62.462462459999998</v>
      </c>
      <c r="B420">
        <v>-7.3607750465417103</v>
      </c>
      <c r="C420">
        <v>0.585876834711481</v>
      </c>
      <c r="D420">
        <v>0.52879256057683199</v>
      </c>
      <c r="E420">
        <v>0.43979117985489802</v>
      </c>
      <c r="F420">
        <v>0.36582138406935699</v>
      </c>
      <c r="G420">
        <v>0.30916989402581302</v>
      </c>
      <c r="H420">
        <v>0.26592418979068499</v>
      </c>
      <c r="I420">
        <v>0.23243445456754</v>
      </c>
      <c r="J420">
        <v>0.20600978773324699</v>
      </c>
      <c r="K420">
        <v>0.184860752078954</v>
      </c>
      <c r="L420">
        <v>0.16767065372402901</v>
      </c>
      <c r="N420">
        <f t="shared" si="6"/>
        <v>0.32867131904794045</v>
      </c>
    </row>
    <row r="421" spans="1:14" x14ac:dyDescent="0.2">
      <c r="A421">
        <v>62.612612609999999</v>
      </c>
      <c r="B421">
        <v>-7.5612421064315098</v>
      </c>
      <c r="C421">
        <v>0.58833534709259405</v>
      </c>
      <c r="D421">
        <v>0.53613012245719305</v>
      </c>
      <c r="E421">
        <v>0.44842243095311002</v>
      </c>
      <c r="F421">
        <v>0.374016083206964</v>
      </c>
      <c r="G421">
        <v>0.316505670852336</v>
      </c>
      <c r="H421">
        <v>0.27240767088732698</v>
      </c>
      <c r="I421">
        <v>0.23817853952467799</v>
      </c>
      <c r="J421">
        <v>0.21113629380081</v>
      </c>
      <c r="K421">
        <v>0.18947774542573301</v>
      </c>
      <c r="L421">
        <v>0.171866537681309</v>
      </c>
      <c r="N421">
        <f t="shared" si="6"/>
        <v>0.33559333667630309</v>
      </c>
    </row>
    <row r="422" spans="1:14" x14ac:dyDescent="0.2">
      <c r="A422">
        <v>62.762762760000001</v>
      </c>
      <c r="B422">
        <v>-7.7568500831692804</v>
      </c>
      <c r="C422">
        <v>0.59079540896609195</v>
      </c>
      <c r="D422">
        <v>0.54329120392683605</v>
      </c>
      <c r="E422">
        <v>0.45701296195578101</v>
      </c>
      <c r="F422">
        <v>0.38227956033739902</v>
      </c>
      <c r="G422">
        <v>0.323962120524242</v>
      </c>
      <c r="H422">
        <v>0.27903096620644602</v>
      </c>
      <c r="I422">
        <v>0.244066107999867</v>
      </c>
      <c r="J422">
        <v>0.216403122673896</v>
      </c>
      <c r="K422">
        <v>0.19422919142690701</v>
      </c>
      <c r="L422">
        <v>0.176190174498908</v>
      </c>
      <c r="N422">
        <f t="shared" si="6"/>
        <v>0.34259211893120606</v>
      </c>
    </row>
    <row r="423" spans="1:14" x14ac:dyDescent="0.2">
      <c r="A423">
        <v>62.912912910000003</v>
      </c>
      <c r="B423">
        <v>-7.9481962264342103</v>
      </c>
      <c r="C423">
        <v>0.59327887869836904</v>
      </c>
      <c r="D423">
        <v>0.55028881784975503</v>
      </c>
      <c r="E423">
        <v>0.46556165424896601</v>
      </c>
      <c r="F423">
        <v>0.39060948760986203</v>
      </c>
      <c r="G423">
        <v>0.33153912883286901</v>
      </c>
      <c r="H423">
        <v>0.28579596481684699</v>
      </c>
      <c r="I423">
        <v>0.250100340549617</v>
      </c>
      <c r="J423">
        <v>0.22181419195063901</v>
      </c>
      <c r="K423">
        <v>0.19911939062239201</v>
      </c>
      <c r="L423">
        <v>0.180646034532639</v>
      </c>
      <c r="N423">
        <f t="shared" si="6"/>
        <v>0.34966967950848254</v>
      </c>
    </row>
    <row r="424" spans="1:14" x14ac:dyDescent="0.2">
      <c r="A424">
        <v>63.063063059999998</v>
      </c>
      <c r="B424">
        <v>-8.13580414111658</v>
      </c>
      <c r="C424">
        <v>0.595771397793319</v>
      </c>
      <c r="D424">
        <v>0.55713553955072304</v>
      </c>
      <c r="E424">
        <v>0.47406785476079899</v>
      </c>
      <c r="F424">
        <v>0.39900365005563698</v>
      </c>
      <c r="G424">
        <v>0.33923655305676598</v>
      </c>
      <c r="H424">
        <v>0.29270454181677102</v>
      </c>
      <c r="I424">
        <v>0.256284459198029</v>
      </c>
      <c r="J424">
        <v>0.22737351399046199</v>
      </c>
      <c r="K424">
        <v>0.204152779347721</v>
      </c>
      <c r="L424">
        <v>0.18523875293969</v>
      </c>
      <c r="N424">
        <f t="shared" si="6"/>
        <v>0.35682711374695142</v>
      </c>
    </row>
    <row r="425" spans="1:14" x14ac:dyDescent="0.2">
      <c r="A425">
        <v>63.213213209999999</v>
      </c>
      <c r="B425">
        <v>-8.3201242841792897</v>
      </c>
      <c r="C425">
        <v>0.59824378719848703</v>
      </c>
      <c r="D425">
        <v>0.56384342850625802</v>
      </c>
      <c r="E425">
        <v>0.48253132876058002</v>
      </c>
      <c r="F425">
        <v>0.40745994522399598</v>
      </c>
      <c r="G425">
        <v>0.34705422101104499</v>
      </c>
      <c r="H425">
        <v>0.29975855443796101</v>
      </c>
      <c r="I425">
        <v>0.26262172421417601</v>
      </c>
      <c r="J425">
        <v>0.23308519519332599</v>
      </c>
      <c r="K425">
        <v>0.20933393186635699</v>
      </c>
      <c r="L425">
        <v>0.189973134381687</v>
      </c>
      <c r="N425">
        <f t="shared" si="6"/>
        <v>0.36406516225787061</v>
      </c>
    </row>
    <row r="426" spans="1:14" x14ac:dyDescent="0.2">
      <c r="A426">
        <v>63.363363360000001</v>
      </c>
      <c r="B426">
        <v>-8.5015756243059197</v>
      </c>
      <c r="C426">
        <v>0.60068833504949204</v>
      </c>
      <c r="D426">
        <v>0.57042397414019697</v>
      </c>
      <c r="E426">
        <v>0.49095221317853299</v>
      </c>
      <c r="F426">
        <v>0.41597638126506098</v>
      </c>
      <c r="G426">
        <v>0.35499192949025099</v>
      </c>
      <c r="H426">
        <v>0.30695983760540202</v>
      </c>
      <c r="I426">
        <v>0.26911543030294099</v>
      </c>
      <c r="J426">
        <v>0.23895343477137901</v>
      </c>
      <c r="K426">
        <v>0.21466756216023899</v>
      </c>
      <c r="L426">
        <v>0.194854157581443</v>
      </c>
      <c r="N426">
        <f t="shared" si="6"/>
        <v>0.37138517639412599</v>
      </c>
    </row>
    <row r="427" spans="1:14" x14ac:dyDescent="0.2">
      <c r="A427">
        <v>63.513513510000003</v>
      </c>
      <c r="B427">
        <v>-8.68059411783827</v>
      </c>
      <c r="C427">
        <v>0.60313387143396502</v>
      </c>
      <c r="D427">
        <v>0.57688806093371503</v>
      </c>
      <c r="E427">
        <v>0.499330971097598</v>
      </c>
      <c r="F427">
        <v>0.42455107355740401</v>
      </c>
      <c r="G427">
        <v>0.36304944207151602</v>
      </c>
      <c r="H427">
        <v>0.31431019890443701</v>
      </c>
      <c r="I427">
        <v>0.27576890214642003</v>
      </c>
      <c r="J427">
        <v>0.244982522943126</v>
      </c>
      <c r="K427">
        <v>0.220158525312562</v>
      </c>
      <c r="L427">
        <v>0.19988697967847199</v>
      </c>
      <c r="N427">
        <f t="shared" si="6"/>
        <v>0.37878951357364327</v>
      </c>
    </row>
    <row r="428" spans="1:14" x14ac:dyDescent="0.2">
      <c r="A428">
        <v>63.663663659999997</v>
      </c>
      <c r="B428">
        <v>-8.8576449425480295</v>
      </c>
      <c r="C428">
        <v>0.60562855236129498</v>
      </c>
      <c r="D428">
        <v>0.58324594911713101</v>
      </c>
      <c r="E428">
        <v>0.50766834792745297</v>
      </c>
      <c r="F428">
        <v>0.43318223998377298</v>
      </c>
      <c r="G428">
        <v>0.37122648624756999</v>
      </c>
      <c r="H428">
        <v>0.32181141290478099</v>
      </c>
      <c r="I428">
        <v>0.28258548922784299</v>
      </c>
      <c r="J428">
        <v>0.25117683847319</v>
      </c>
      <c r="K428">
        <v>0.22581181840846301</v>
      </c>
      <c r="L428">
        <v>0.20507694031988399</v>
      </c>
      <c r="N428">
        <f t="shared" si="6"/>
        <v>0.38628106410513124</v>
      </c>
    </row>
    <row r="429" spans="1:14" x14ac:dyDescent="0.2">
      <c r="A429">
        <v>63.813813809999999</v>
      </c>
      <c r="B429">
        <v>-9.0331843663285802</v>
      </c>
      <c r="C429">
        <v>0.60820753517741499</v>
      </c>
      <c r="D429">
        <v>0.589507268179984</v>
      </c>
      <c r="E429">
        <v>0.51596532964153996</v>
      </c>
      <c r="F429">
        <v>0.44186819496114099</v>
      </c>
      <c r="G429">
        <v>0.37952274986125001</v>
      </c>
      <c r="H429">
        <v>0.32946521478888802</v>
      </c>
      <c r="I429">
        <v>0.28956855986476199</v>
      </c>
      <c r="J429">
        <v>0.25754084547262301</v>
      </c>
      <c r="K429">
        <v>0.23163258086974001</v>
      </c>
      <c r="L429">
        <v>0.210429565413495</v>
      </c>
      <c r="N429">
        <f t="shared" si="6"/>
        <v>0.393862371819721</v>
      </c>
    </row>
    <row r="430" spans="1:14" x14ac:dyDescent="0.2">
      <c r="A430">
        <v>63.963963960000001</v>
      </c>
      <c r="B430">
        <v>-9.2075995045423795</v>
      </c>
      <c r="C430">
        <v>0.61086648688913103</v>
      </c>
      <c r="D430">
        <v>0.59568102114129495</v>
      </c>
      <c r="E430">
        <v>0.52422310334184696</v>
      </c>
      <c r="F430">
        <v>0.45060734233182398</v>
      </c>
      <c r="G430">
        <v>0.38793787681584802</v>
      </c>
      <c r="H430">
        <v>0.33727329323010702</v>
      </c>
      <c r="I430">
        <v>0.29672149437265999</v>
      </c>
      <c r="J430">
        <v>0.26407908936624602</v>
      </c>
      <c r="K430">
        <v>0.23762609412940999</v>
      </c>
      <c r="L430">
        <v>0.21595057045908</v>
      </c>
      <c r="N430">
        <f t="shared" si="6"/>
        <v>0.40153491202120845</v>
      </c>
    </row>
    <row r="431" spans="1:14" x14ac:dyDescent="0.2">
      <c r="A431">
        <v>64.114114110000003</v>
      </c>
      <c r="B431">
        <v>-9.3811759428293602</v>
      </c>
      <c r="C431">
        <v>0.61356272901687703</v>
      </c>
      <c r="D431">
        <v>0.60177559787507195</v>
      </c>
      <c r="E431">
        <v>0.532443020314045</v>
      </c>
      <c r="F431">
        <v>0.459398167220475</v>
      </c>
      <c r="G431">
        <v>0.39647146203739703</v>
      </c>
      <c r="H431">
        <v>0.34523728246403601</v>
      </c>
      <c r="I431">
        <v>0.30404767727437498</v>
      </c>
      <c r="J431">
        <v>0.27079619192433402</v>
      </c>
      <c r="K431">
        <v>0.24379778054045101</v>
      </c>
      <c r="L431">
        <v>0.221645863361358</v>
      </c>
      <c r="N431">
        <f t="shared" si="6"/>
        <v>0.40929911348090492</v>
      </c>
    </row>
    <row r="432" spans="1:14" x14ac:dyDescent="0.2">
      <c r="A432">
        <v>64.264264260000004</v>
      </c>
      <c r="B432">
        <v>-9.5541242982533596</v>
      </c>
      <c r="C432">
        <v>0.61625209012274895</v>
      </c>
      <c r="D432">
        <v>0.60779879586904295</v>
      </c>
      <c r="E432">
        <v>0.54062656164755296</v>
      </c>
      <c r="F432">
        <v>0.46823922695847697</v>
      </c>
      <c r="G432">
        <v>0.405123045667516</v>
      </c>
      <c r="H432">
        <v>0.35335875349458701</v>
      </c>
      <c r="I432">
        <v>0.31155048846465699</v>
      </c>
      <c r="J432">
        <v>0.27769684524587801</v>
      </c>
      <c r="K432">
        <v>0.25015320140042202</v>
      </c>
      <c r="L432">
        <v>0.22752154661457699</v>
      </c>
      <c r="N432">
        <f t="shared" si="6"/>
        <v>0.41715534159143552</v>
      </c>
    </row>
    <row r="433" spans="1:14" x14ac:dyDescent="0.2">
      <c r="A433">
        <v>64.414414410000006</v>
      </c>
      <c r="B433">
        <v>-9.7266481022698201</v>
      </c>
      <c r="C433">
        <v>0.61892936241843599</v>
      </c>
      <c r="D433">
        <v>0.613757846817651</v>
      </c>
      <c r="E433">
        <v>0.54877530641997796</v>
      </c>
      <c r="F433">
        <v>0.47712914117252703</v>
      </c>
      <c r="G433">
        <v>0.413892106466964</v>
      </c>
      <c r="H433">
        <v>0.36163920437434599</v>
      </c>
      <c r="I433">
        <v>0.31923329323305899</v>
      </c>
      <c r="J433">
        <v>0.28478580457022601</v>
      </c>
      <c r="K433">
        <v>0.25669805395976802</v>
      </c>
      <c r="L433">
        <v>0.23358391873297699</v>
      </c>
      <c r="N433">
        <f t="shared" si="6"/>
        <v>0.42510497849590539</v>
      </c>
    </row>
    <row r="434" spans="1:14" x14ac:dyDescent="0.2">
      <c r="A434">
        <v>64.564564559999994</v>
      </c>
      <c r="B434">
        <v>-9.8989977029800897</v>
      </c>
      <c r="C434">
        <v>0.62163268460865995</v>
      </c>
      <c r="D434">
        <v>0.619659447597802</v>
      </c>
      <c r="E434">
        <v>0.55689090238335104</v>
      </c>
      <c r="F434">
        <v>0.48606658112839901</v>
      </c>
      <c r="G434">
        <v>0.42277805441235899</v>
      </c>
      <c r="H434">
        <v>0.37008004949720202</v>
      </c>
      <c r="I434">
        <v>0.327099431041944</v>
      </c>
      <c r="J434">
        <v>0.29206787978242399</v>
      </c>
      <c r="K434">
        <v>0.26343816726646402</v>
      </c>
      <c r="L434">
        <v>0.23983947478425</v>
      </c>
      <c r="N434">
        <f t="shared" si="6"/>
        <v>0.43315053215011901</v>
      </c>
    </row>
    <row r="435" spans="1:14" x14ac:dyDescent="0.2">
      <c r="A435">
        <v>64.714714709999996</v>
      </c>
      <c r="B435">
        <v>-10.071463621920801</v>
      </c>
      <c r="C435">
        <v>0.62441311779196595</v>
      </c>
      <c r="D435">
        <v>0.62550979446275201</v>
      </c>
      <c r="E435">
        <v>0.56497503903901103</v>
      </c>
      <c r="F435">
        <v>0.49505025841476102</v>
      </c>
      <c r="G435">
        <v>0.431780222469963</v>
      </c>
      <c r="H435">
        <v>0.378682607839679</v>
      </c>
      <c r="I435">
        <v>0.33515220294998099</v>
      </c>
      <c r="J435">
        <v>0.29954792546564102</v>
      </c>
      <c r="K435">
        <v>0.270379496683055</v>
      </c>
      <c r="L435">
        <v>0.246294905863706</v>
      </c>
      <c r="N435">
        <f t="shared" si="6"/>
        <v>0.44129480829463724</v>
      </c>
    </row>
    <row r="436" spans="1:14" x14ac:dyDescent="0.2">
      <c r="A436">
        <v>64.864864859999997</v>
      </c>
      <c r="B436">
        <v>-10.244311665037699</v>
      </c>
      <c r="C436">
        <v>0.627294453449181</v>
      </c>
      <c r="D436">
        <v>0.63131461954493096</v>
      </c>
      <c r="E436">
        <v>0.57302942294871995</v>
      </c>
      <c r="F436">
        <v>0.50407891304521601</v>
      </c>
      <c r="G436">
        <v>0.440897857532563</v>
      </c>
      <c r="H436">
        <v>0.38744809008603098</v>
      </c>
      <c r="I436">
        <v>0.343394857565051</v>
      </c>
      <c r="J436">
        <v>0.30723082934135199</v>
      </c>
      <c r="K436">
        <v>0.27752811689409601</v>
      </c>
      <c r="L436">
        <v>0.25295709732555399</v>
      </c>
      <c r="N436">
        <f t="shared" si="6"/>
        <v>0.44953981914187069</v>
      </c>
    </row>
    <row r="437" spans="1:14" x14ac:dyDescent="0.2">
      <c r="A437">
        <v>65.015015020000007</v>
      </c>
      <c r="B437">
        <v>-10.417711344992901</v>
      </c>
      <c r="C437">
        <v>0.63024877195822104</v>
      </c>
      <c r="D437">
        <v>0.63707922877218004</v>
      </c>
      <c r="E437">
        <v>0.58105575510039997</v>
      </c>
      <c r="F437">
        <v>0.51315130105046303</v>
      </c>
      <c r="G437">
        <v>0.45013011050705298</v>
      </c>
      <c r="H437">
        <v>0.39637758457137301</v>
      </c>
      <c r="I437">
        <v>0.35183057540408402</v>
      </c>
      <c r="J437">
        <v>0.31512149892462399</v>
      </c>
      <c r="K437">
        <v>0.28489021320243102</v>
      </c>
      <c r="L437">
        <v>0.25983312556378302</v>
      </c>
      <c r="N437">
        <f t="shared" si="6"/>
        <v>0.45788611548047603</v>
      </c>
    </row>
    <row r="438" spans="1:14" x14ac:dyDescent="0.2">
      <c r="A438">
        <v>65.165165169999995</v>
      </c>
      <c r="B438">
        <v>-10.5917195304082</v>
      </c>
      <c r="C438">
        <v>0.63321242818499301</v>
      </c>
      <c r="D438">
        <v>0.642808540011786</v>
      </c>
      <c r="E438">
        <v>0.58905571012787605</v>
      </c>
      <c r="F438">
        <v>0.52226618162602401</v>
      </c>
      <c r="G438">
        <v>0.45947602554220002</v>
      </c>
      <c r="H438">
        <v>0.40547204197643399</v>
      </c>
      <c r="I438">
        <v>0.36046245153114098</v>
      </c>
      <c r="J438">
        <v>0.32322484620799302</v>
      </c>
      <c r="K438">
        <v>0.29247207089163901</v>
      </c>
      <c r="L438">
        <v>0.26693025310892499</v>
      </c>
      <c r="N438">
        <f t="shared" si="6"/>
        <v>0.46633320621534846</v>
      </c>
    </row>
    <row r="439" spans="1:14" x14ac:dyDescent="0.2">
      <c r="A439">
        <v>65.315315319999996</v>
      </c>
      <c r="B439">
        <v>-10.7663403139075</v>
      </c>
      <c r="C439">
        <v>0.63613764412666995</v>
      </c>
      <c r="D439">
        <v>0.64850711983771603</v>
      </c>
      <c r="E439">
        <v>0.59703091717344703</v>
      </c>
      <c r="F439">
        <v>0.53142230389561496</v>
      </c>
      <c r="G439">
        <v>0.46893452838824601</v>
      </c>
      <c r="H439">
        <v>0.41473225870734898</v>
      </c>
      <c r="I439">
        <v>0.36929347633918902</v>
      </c>
      <c r="J439">
        <v>0.33154577017308301</v>
      </c>
      <c r="K439">
        <v>0.30028006240932598</v>
      </c>
      <c r="L439">
        <v>0.27425592177796498</v>
      </c>
      <c r="N439">
        <f t="shared" si="6"/>
        <v>0.47488093544075999</v>
      </c>
    </row>
    <row r="440" spans="1:14" x14ac:dyDescent="0.2">
      <c r="A440">
        <v>65.465465469999998</v>
      </c>
      <c r="B440">
        <v>-10.941619390754999</v>
      </c>
      <c r="C440">
        <v>0.63903031334988603</v>
      </c>
      <c r="D440">
        <v>0.65417921707818105</v>
      </c>
      <c r="E440">
        <v>0.60498294218082405</v>
      </c>
      <c r="F440">
        <v>0.54061839334499495</v>
      </c>
      <c r="G440">
        <v>0.47850441388170201</v>
      </c>
      <c r="H440">
        <v>0.42415885889453497</v>
      </c>
      <c r="I440">
        <v>0.37832651433555198</v>
      </c>
      <c r="J440">
        <v>0.34008913691450898</v>
      </c>
      <c r="K440">
        <v>0.30832063210163801</v>
      </c>
      <c r="L440">
        <v>0.28181774358277301</v>
      </c>
      <c r="N440">
        <f t="shared" si="6"/>
        <v>0.48353048740032162</v>
      </c>
    </row>
    <row r="441" spans="1:14" x14ac:dyDescent="0.2">
      <c r="A441">
        <v>65.61561562</v>
      </c>
      <c r="B441">
        <v>-11.117701418934301</v>
      </c>
      <c r="C441">
        <v>0.64194062803155205</v>
      </c>
      <c r="D441">
        <v>0.65982879147339601</v>
      </c>
      <c r="E441">
        <v>0.61291327141216501</v>
      </c>
      <c r="F441">
        <v>0.54985313797711199</v>
      </c>
      <c r="G441">
        <v>0.48818433255128202</v>
      </c>
      <c r="H441">
        <v>0.43375227494578</v>
      </c>
      <c r="I441">
        <v>0.387564280786306</v>
      </c>
      <c r="J441">
        <v>0.348859757145768</v>
      </c>
      <c r="K441">
        <v>0.31660027820373499</v>
      </c>
      <c r="L441">
        <v>0.28962348906777702</v>
      </c>
      <c r="N441">
        <f t="shared" si="6"/>
        <v>0.49228412049402365</v>
      </c>
    </row>
    <row r="442" spans="1:14" x14ac:dyDescent="0.2">
      <c r="A442">
        <v>65.765765770000002</v>
      </c>
      <c r="B442">
        <v>-11.2948091723065</v>
      </c>
      <c r="C442">
        <v>0.64492295232573105</v>
      </c>
      <c r="D442">
        <v>0.66545953633765098</v>
      </c>
      <c r="E442">
        <v>0.62082329599639396</v>
      </c>
      <c r="F442">
        <v>0.55912517423612096</v>
      </c>
      <c r="G442">
        <v>0.49797277634332798</v>
      </c>
      <c r="H442">
        <v>0.44351272659066099</v>
      </c>
      <c r="I442">
        <v>0.39700931607104301</v>
      </c>
      <c r="J442">
        <v>0.357862360842227</v>
      </c>
      <c r="K442">
        <v>0.32512553176384401</v>
      </c>
      <c r="L442">
        <v>0.29768107270953498</v>
      </c>
      <c r="N442">
        <f t="shared" si="6"/>
        <v>0.50114407222434665</v>
      </c>
    </row>
    <row r="443" spans="1:14" x14ac:dyDescent="0.2">
      <c r="A443">
        <v>65.915915920000003</v>
      </c>
      <c r="B443">
        <v>-11.4731666392774</v>
      </c>
      <c r="C443">
        <v>0.64799495343119196</v>
      </c>
      <c r="D443">
        <v>0.67107489482639904</v>
      </c>
      <c r="E443">
        <v>0.62871429733617801</v>
      </c>
      <c r="F443">
        <v>0.56843307274545096</v>
      </c>
      <c r="G443">
        <v>0.50786806346777702</v>
      </c>
      <c r="H443">
        <v>0.45344019835641303</v>
      </c>
      <c r="I443">
        <v>0.406663957596612</v>
      </c>
      <c r="J443">
        <v>0.36710156876188099</v>
      </c>
      <c r="K443">
        <v>0.33390293215019101</v>
      </c>
      <c r="L443">
        <v>0.30599853497004098</v>
      </c>
      <c r="N443">
        <f t="shared" si="6"/>
        <v>0.51011144272710796</v>
      </c>
    </row>
    <row r="444" spans="1:14" x14ac:dyDescent="0.2">
      <c r="A444">
        <v>66.066066070000005</v>
      </c>
      <c r="B444">
        <v>-11.6529329672044</v>
      </c>
      <c r="C444">
        <v>0.65112292851282005</v>
      </c>
      <c r="D444">
        <v>0.67667806995744495</v>
      </c>
      <c r="E444">
        <v>0.63658743322656697</v>
      </c>
      <c r="F444">
        <v>0.57777532390381503</v>
      </c>
      <c r="G444">
        <v>0.51786832236907598</v>
      </c>
      <c r="H444">
        <v>0.46353441541944901</v>
      </c>
      <c r="I444">
        <v>0.416530309117424</v>
      </c>
      <c r="J444">
        <v>0.37658186057116899</v>
      </c>
      <c r="K444">
        <v>0.34293899876095701</v>
      </c>
      <c r="L444">
        <v>0.31458402055141799</v>
      </c>
      <c r="N444">
        <f t="shared" si="6"/>
        <v>0.51918578185650976</v>
      </c>
    </row>
    <row r="445" spans="1:14" x14ac:dyDescent="0.2">
      <c r="A445">
        <v>66.216216220000007</v>
      </c>
      <c r="B445">
        <v>-11.8342051328341</v>
      </c>
      <c r="C445">
        <v>0.65425222479427703</v>
      </c>
      <c r="D445">
        <v>0.68227202878966997</v>
      </c>
      <c r="E445">
        <v>0.64444372456855503</v>
      </c>
      <c r="F445">
        <v>0.58715032338248296</v>
      </c>
      <c r="G445">
        <v>0.52797147482972095</v>
      </c>
      <c r="H445">
        <v>0.47379481778221</v>
      </c>
      <c r="I445">
        <v>0.42661020731018501</v>
      </c>
      <c r="J445">
        <v>0.38630753929060202</v>
      </c>
      <c r="K445">
        <v>0.35224019852749699</v>
      </c>
      <c r="L445">
        <v>0.323445752352569</v>
      </c>
      <c r="N445">
        <f t="shared" si="6"/>
        <v>0.5283658883979393</v>
      </c>
    </row>
    <row r="446" spans="1:14" x14ac:dyDescent="0.2">
      <c r="A446">
        <v>66.366366369999994</v>
      </c>
      <c r="B446">
        <v>-12.0170885960253</v>
      </c>
      <c r="C446">
        <v>0.65736024046142905</v>
      </c>
      <c r="D446">
        <v>0.68785950121376105</v>
      </c>
      <c r="E446">
        <v>0.65228404259527595</v>
      </c>
      <c r="F446">
        <v>0.59655635756738001</v>
      </c>
      <c r="G446">
        <v>0.53817521821828096</v>
      </c>
      <c r="H446">
        <v>0.48422053273197602</v>
      </c>
      <c r="I446">
        <v>0.436905185454039</v>
      </c>
      <c r="J446">
        <v>0.39628269176444603</v>
      </c>
      <c r="K446">
        <v>0.36181290877128403</v>
      </c>
      <c r="L446">
        <v>0.33259200057861299</v>
      </c>
      <c r="N446">
        <f t="shared" si="6"/>
        <v>0.53765121546500705</v>
      </c>
    </row>
    <row r="447" spans="1:14" x14ac:dyDescent="0.2">
      <c r="A447">
        <v>66.516516519999996</v>
      </c>
      <c r="B447">
        <v>-12.201774295092701</v>
      </c>
      <c r="C447">
        <v>0.660479045527953</v>
      </c>
      <c r="D447">
        <v>0.69344297385698095</v>
      </c>
      <c r="E447">
        <v>0.66010909656587202</v>
      </c>
      <c r="F447">
        <v>0.60599158899042105</v>
      </c>
      <c r="G447">
        <v>0.54847700689810297</v>
      </c>
      <c r="H447">
        <v>0.49481034554690601</v>
      </c>
      <c r="I447">
        <v>0.44741643407232101</v>
      </c>
      <c r="J447">
        <v>0.40651114485031598</v>
      </c>
      <c r="K447">
        <v>0.37166337494553497</v>
      </c>
      <c r="L447">
        <v>0.342031046401575</v>
      </c>
      <c r="N447">
        <f t="shared" si="6"/>
        <v>0.5470424566373091</v>
      </c>
    </row>
    <row r="448" spans="1:14" x14ac:dyDescent="0.2">
      <c r="A448">
        <v>66.666666669999998</v>
      </c>
      <c r="B448">
        <v>-12.3885519638954</v>
      </c>
      <c r="C448">
        <v>0.66367125766373802</v>
      </c>
      <c r="D448">
        <v>0.69902467975493798</v>
      </c>
      <c r="E448">
        <v>0.66791942192171505</v>
      </c>
      <c r="F448">
        <v>0.61545404179563701</v>
      </c>
      <c r="G448">
        <v>0.55887403281794301</v>
      </c>
      <c r="H448">
        <v>0.50556266842540298</v>
      </c>
      <c r="I448">
        <v>0.45814475840102398</v>
      </c>
      <c r="J448">
        <v>0.416996417019531</v>
      </c>
      <c r="K448">
        <v>0.38179766276449401</v>
      </c>
      <c r="L448">
        <v>0.35177113951682498</v>
      </c>
      <c r="N448">
        <f t="shared" si="6"/>
        <v>0.55654087237581507</v>
      </c>
    </row>
    <row r="449" spans="1:14" x14ac:dyDescent="0.2">
      <c r="A449">
        <v>66.81681682</v>
      </c>
      <c r="B449">
        <v>-12.577742039126999</v>
      </c>
      <c r="C449">
        <v>0.66698405411591699</v>
      </c>
      <c r="D449">
        <v>0.70460658460485903</v>
      </c>
      <c r="E449">
        <v>0.67571536894136297</v>
      </c>
      <c r="F449">
        <v>0.62494158728710503</v>
      </c>
      <c r="G449">
        <v>0.56936320531131202</v>
      </c>
      <c r="H449">
        <v>0.51647550762765404</v>
      </c>
      <c r="I449">
        <v>0.46909053256130601</v>
      </c>
      <c r="J449">
        <v>0.42774166505781303</v>
      </c>
      <c r="K449">
        <v>0.39222160419763502</v>
      </c>
      <c r="L449">
        <v>0.361820448884764</v>
      </c>
      <c r="N449">
        <f t="shared" si="6"/>
        <v>0.56614702639580283</v>
      </c>
    </row>
    <row r="450" spans="1:14" x14ac:dyDescent="0.2">
      <c r="A450">
        <v>66.966966970000001</v>
      </c>
      <c r="B450">
        <v>-12.769597105775199</v>
      </c>
      <c r="C450">
        <v>0.67041125071261098</v>
      </c>
      <c r="D450">
        <v>0.710190370380122</v>
      </c>
      <c r="E450">
        <v>0.68349709197347597</v>
      </c>
      <c r="F450">
        <v>0.63445192960665697</v>
      </c>
      <c r="G450">
        <v>0.57994113013759097</v>
      </c>
      <c r="H450">
        <v>0.52754642883380698</v>
      </c>
      <c r="I450">
        <v>0.48025365033053602</v>
      </c>
      <c r="J450">
        <v>0.43874962555997699</v>
      </c>
      <c r="K450">
        <v>0.402940736783793</v>
      </c>
      <c r="L450">
        <v>0.37218700589209802</v>
      </c>
      <c r="N450">
        <f t="shared" si="6"/>
        <v>0.57585973760073017</v>
      </c>
    </row>
    <row r="451" spans="1:14" x14ac:dyDescent="0.2">
      <c r="A451">
        <v>67.117117120000003</v>
      </c>
      <c r="B451">
        <v>-12.9642539000581</v>
      </c>
      <c r="C451">
        <v>0.67389381200652798</v>
      </c>
      <c r="D451">
        <v>0.71577741673601203</v>
      </c>
      <c r="E451">
        <v>0.69126453937058696</v>
      </c>
      <c r="F451">
        <v>0.643982591590192</v>
      </c>
      <c r="G451">
        <v>0.59060408780502105</v>
      </c>
      <c r="H451">
        <v>0.53877252074127402</v>
      </c>
      <c r="I451">
        <v>0.49163347242796501</v>
      </c>
      <c r="J451">
        <v>0.45002255092240301</v>
      </c>
      <c r="K451">
        <v>0.41396023570322599</v>
      </c>
      <c r="L451">
        <v>0.38287863911374498</v>
      </c>
      <c r="N451">
        <f t="shared" si="6"/>
        <v>0.58567606482565882</v>
      </c>
    </row>
    <row r="452" spans="1:14" x14ac:dyDescent="0.2">
      <c r="A452">
        <v>67.267267270000005</v>
      </c>
      <c r="B452">
        <v>-13.1617808990248</v>
      </c>
      <c r="C452">
        <v>0.67736994314868904</v>
      </c>
      <c r="D452">
        <v>0.72136878008828398</v>
      </c>
      <c r="E452">
        <v>0.69901744429083601</v>
      </c>
      <c r="F452">
        <v>0.65353090085095</v>
      </c>
      <c r="G452">
        <v>0.60134801122301995</v>
      </c>
      <c r="H452">
        <v>0.55015035694514303</v>
      </c>
      <c r="I452">
        <v>0.50322877025928903</v>
      </c>
      <c r="J452">
        <v>0.461562139554894</v>
      </c>
      <c r="K452">
        <v>0.42528483803536998</v>
      </c>
      <c r="L452">
        <v>0.39390289980624599</v>
      </c>
      <c r="N452">
        <f t="shared" ref="N452:N515" si="7">(C452*C$2+D452*D$2+E452*E$2+F452*F$2+G452*G$2+H452*H$2+I452*I$2+J452*J$2+K452*K$2+L452*L$2)/SUM(C$2:L$2)</f>
        <v>0.59559262449426298</v>
      </c>
    </row>
    <row r="453" spans="1:14" x14ac:dyDescent="0.2">
      <c r="A453">
        <v>67.417417420000007</v>
      </c>
      <c r="B453">
        <v>-13.362287536174399</v>
      </c>
      <c r="C453">
        <v>0.68083078344185</v>
      </c>
      <c r="D453">
        <v>0.72696516980743497</v>
      </c>
      <c r="E453">
        <v>0.70675531657864599</v>
      </c>
      <c r="F453">
        <v>0.66309397613661902</v>
      </c>
      <c r="G453">
        <v>0.612168462740456</v>
      </c>
      <c r="H453">
        <v>0.56167595617022104</v>
      </c>
      <c r="I453">
        <v>0.51503766609856005</v>
      </c>
      <c r="J453">
        <v>0.47336946006060199</v>
      </c>
      <c r="K453">
        <v>0.43691875862887197</v>
      </c>
      <c r="L453">
        <v>0.40526697721924199</v>
      </c>
      <c r="N453">
        <f t="shared" si="7"/>
        <v>0.60560705746181465</v>
      </c>
    </row>
    <row r="454" spans="1:14" x14ac:dyDescent="0.2">
      <c r="A454">
        <v>67.567567569999994</v>
      </c>
      <c r="B454">
        <v>-13.566005800477299</v>
      </c>
      <c r="C454">
        <v>0.68432747300859498</v>
      </c>
      <c r="D454">
        <v>0.73256692092546405</v>
      </c>
      <c r="E454">
        <v>0.71447743597777702</v>
      </c>
      <c r="F454">
        <v>0.672668714003959</v>
      </c>
      <c r="G454">
        <v>0.62306061063532503</v>
      </c>
      <c r="H454">
        <v>0.57334474095155397</v>
      </c>
      <c r="I454">
        <v>0.52705756972793005</v>
      </c>
      <c r="J454">
        <v>0.48544486917034302</v>
      </c>
      <c r="K454">
        <v>0.44886559702096201</v>
      </c>
      <c r="L454">
        <v>0.41697760277597401</v>
      </c>
      <c r="N454">
        <f t="shared" si="7"/>
        <v>0.61571818549780488</v>
      </c>
    </row>
    <row r="455" spans="1:14" x14ac:dyDescent="0.2">
      <c r="A455">
        <v>67.717717719999996</v>
      </c>
      <c r="B455">
        <v>-13.773275031451201</v>
      </c>
      <c r="C455">
        <v>0.68793116660022702</v>
      </c>
      <c r="D455">
        <v>0.73817396314475403</v>
      </c>
      <c r="E455">
        <v>0.72218284697012902</v>
      </c>
      <c r="F455">
        <v>0.68225177584895702</v>
      </c>
      <c r="G455">
        <v>0.63401920513238597</v>
      </c>
      <c r="H455">
        <v>0.58515149489278495</v>
      </c>
      <c r="I455">
        <v>0.53928511160596104</v>
      </c>
      <c r="J455">
        <v>0.49778792326841897</v>
      </c>
      <c r="K455">
        <v>0.46112823486818699</v>
      </c>
      <c r="L455">
        <v>0.42904094215049599</v>
      </c>
      <c r="N455">
        <f t="shared" si="7"/>
        <v>0.62592489981454569</v>
      </c>
    </row>
    <row r="456" spans="1:14" x14ac:dyDescent="0.2">
      <c r="A456">
        <v>67.867867869999998</v>
      </c>
      <c r="B456">
        <v>-13.984439633796001</v>
      </c>
      <c r="C456">
        <v>0.691679737275392</v>
      </c>
      <c r="D456">
        <v>0.74378578654413496</v>
      </c>
      <c r="E456">
        <v>0.72987035556879298</v>
      </c>
      <c r="F456">
        <v>0.69183957532288298</v>
      </c>
      <c r="G456">
        <v>0.64503855403650501</v>
      </c>
      <c r="H456">
        <v>0.59709031866777895</v>
      </c>
      <c r="I456">
        <v>0.55171607269447098</v>
      </c>
      <c r="J456">
        <v>0.51039728341220003</v>
      </c>
      <c r="K456">
        <v>0.47370872339357001</v>
      </c>
      <c r="L456">
        <v>0.44146247426271301</v>
      </c>
      <c r="N456">
        <f t="shared" si="7"/>
        <v>0.6362246899203895</v>
      </c>
    </row>
    <row r="457" spans="1:14" x14ac:dyDescent="0.2">
      <c r="A457">
        <v>68.01801802</v>
      </c>
      <c r="B457">
        <v>-14.199742231610299</v>
      </c>
      <c r="C457">
        <v>0.695545141185821</v>
      </c>
      <c r="D457">
        <v>0.74940140488405604</v>
      </c>
      <c r="E457">
        <v>0.73753852842121903</v>
      </c>
      <c r="F457">
        <v>0.70142826615360498</v>
      </c>
      <c r="G457">
        <v>0.65611249808276495</v>
      </c>
      <c r="H457">
        <v>0.60915458497236097</v>
      </c>
      <c r="I457">
        <v>0.56434531114359099</v>
      </c>
      <c r="J457">
        <v>0.52327061382994899</v>
      </c>
      <c r="K457">
        <v>0.48660816041979599</v>
      </c>
      <c r="L457">
        <v>0.45424685622794098</v>
      </c>
      <c r="N457">
        <f t="shared" si="7"/>
        <v>0.64661272728722485</v>
      </c>
    </row>
    <row r="458" spans="1:14" x14ac:dyDescent="0.2">
      <c r="A458">
        <v>68.168168170000001</v>
      </c>
      <c r="B458">
        <v>-14.4193030091346</v>
      </c>
      <c r="C458">
        <v>0.69945382326903704</v>
      </c>
      <c r="D458">
        <v>0.75501931767867703</v>
      </c>
      <c r="E458">
        <v>0.74518569459519501</v>
      </c>
      <c r="F458">
        <v>0.71101373037775095</v>
      </c>
      <c r="G458">
        <v>0.66723438611854302</v>
      </c>
      <c r="H458">
        <v>0.62133689267811798</v>
      </c>
      <c r="I458">
        <v>0.57716668611427502</v>
      </c>
      <c r="J458">
        <v>0.53640447398284097</v>
      </c>
      <c r="K458">
        <v>0.49982655664905101</v>
      </c>
      <c r="L458">
        <v>0.46739777334129701</v>
      </c>
      <c r="N458">
        <f t="shared" si="7"/>
        <v>0.6570823755363685</v>
      </c>
    </row>
    <row r="459" spans="1:14" x14ac:dyDescent="0.2">
      <c r="A459">
        <v>68.318318320000003</v>
      </c>
      <c r="B459">
        <v>-14.643206744438601</v>
      </c>
      <c r="C459">
        <v>0.70335368299843004</v>
      </c>
      <c r="D459">
        <v>0.76063747237253398</v>
      </c>
      <c r="E459">
        <v>0.752809950421087</v>
      </c>
      <c r="F459">
        <v>0.72059156697214399</v>
      </c>
      <c r="G459">
        <v>0.67839705024867902</v>
      </c>
      <c r="H459">
        <v>0.63362902049059</v>
      </c>
      <c r="I459">
        <v>0.59017297910967104</v>
      </c>
      <c r="J459">
        <v>0.54979420439960103</v>
      </c>
      <c r="K459">
        <v>0.51336269097153497</v>
      </c>
      <c r="L459">
        <v>0.48091777325635898</v>
      </c>
      <c r="N459">
        <f t="shared" si="7"/>
        <v>0.66762695297167518</v>
      </c>
    </row>
    <row r="460" spans="1:14" x14ac:dyDescent="0.2">
      <c r="A460">
        <v>68.468468470000005</v>
      </c>
      <c r="B460">
        <v>-14.871623702409099</v>
      </c>
      <c r="C460">
        <v>0.70726280262389596</v>
      </c>
      <c r="D460">
        <v>0.76625322834189702</v>
      </c>
      <c r="E460">
        <v>0.76040916774459899</v>
      </c>
      <c r="F460">
        <v>0.73015708085270203</v>
      </c>
      <c r="G460">
        <v>0.68959278109283395</v>
      </c>
      <c r="H460">
        <v>0.64602188046918196</v>
      </c>
      <c r="I460">
        <v>0.60335581328949195</v>
      </c>
      <c r="J460">
        <v>0.563433806638587</v>
      </c>
      <c r="K460">
        <v>0.52721395474214705</v>
      </c>
      <c r="L460">
        <v>0.49480808364043199</v>
      </c>
      <c r="N460">
        <f t="shared" si="7"/>
        <v>0.67824100377752983</v>
      </c>
    </row>
    <row r="461" spans="1:14" x14ac:dyDescent="0.2">
      <c r="A461">
        <v>68.618618620000007</v>
      </c>
      <c r="B461">
        <v>-15.1048537295333</v>
      </c>
      <c r="C461">
        <v>0.71125548816336903</v>
      </c>
      <c r="D461">
        <v>0.77186332524163304</v>
      </c>
      <c r="E461">
        <v>0.76798100589800999</v>
      </c>
      <c r="F461">
        <v>0.73970527218569404</v>
      </c>
      <c r="G461">
        <v>0.70081330332335701</v>
      </c>
      <c r="H461">
        <v>0.65850547182536501</v>
      </c>
      <c r="I461">
        <v>0.61670557135739401</v>
      </c>
      <c r="J461">
        <v>0.57731581790408504</v>
      </c>
      <c r="K461">
        <v>0.54137618516308506</v>
      </c>
      <c r="L461">
        <v>0.50906841276422998</v>
      </c>
      <c r="N461">
        <f t="shared" si="7"/>
        <v>0.68891988194315934</v>
      </c>
    </row>
    <row r="462" spans="1:14" x14ac:dyDescent="0.2">
      <c r="A462">
        <v>68.768768769999994</v>
      </c>
      <c r="B462">
        <v>-15.3432413076694</v>
      </c>
      <c r="C462">
        <v>0.71540546699845498</v>
      </c>
      <c r="D462">
        <v>0.77746385935623596</v>
      </c>
      <c r="E462">
        <v>0.77552292761941599</v>
      </c>
      <c r="F462">
        <v>0.74923082593080903</v>
      </c>
      <c r="G462">
        <v>0.71204975167436801</v>
      </c>
      <c r="H462">
        <v>0.67106883547988805</v>
      </c>
      <c r="I462">
        <v>0.63021131273875997</v>
      </c>
      <c r="J462">
        <v>0.59143118104230896</v>
      </c>
      <c r="K462">
        <v>0.55584348815517104</v>
      </c>
      <c r="L462">
        <v>0.52369673272282202</v>
      </c>
      <c r="N462">
        <f t="shared" si="7"/>
        <v>0.69965818252602718</v>
      </c>
    </row>
    <row r="463" spans="1:14" x14ac:dyDescent="0.2">
      <c r="A463">
        <v>68.918918919999996</v>
      </c>
      <c r="B463">
        <v>-15.587014887515799</v>
      </c>
      <c r="C463">
        <v>0.71972602650277595</v>
      </c>
      <c r="D463">
        <v>0.78305027278108497</v>
      </c>
      <c r="E463">
        <v>0.78303221903106901</v>
      </c>
      <c r="F463">
        <v>0.75872810150826497</v>
      </c>
      <c r="G463">
        <v>0.72329264763641898</v>
      </c>
      <c r="H463">
        <v>0.68370000992722701</v>
      </c>
      <c r="I463">
        <v>0.64386069090563702</v>
      </c>
      <c r="J463">
        <v>0.60576911087080598</v>
      </c>
      <c r="K463">
        <v>0.57060805139676296</v>
      </c>
      <c r="L463">
        <v>0.53868904529710304</v>
      </c>
      <c r="N463">
        <f t="shared" si="7"/>
        <v>0.71044809167737777</v>
      </c>
    </row>
    <row r="464" spans="1:14" x14ac:dyDescent="0.2">
      <c r="A464">
        <v>69.069069069999998</v>
      </c>
      <c r="B464">
        <v>-15.836171375040299</v>
      </c>
      <c r="C464">
        <v>0.72414878017898598</v>
      </c>
      <c r="D464">
        <v>0.78861736118480197</v>
      </c>
      <c r="E464">
        <v>0.79050601362474504</v>
      </c>
      <c r="F464">
        <v>0.76819112245481802</v>
      </c>
      <c r="G464">
        <v>0.73453187707813195</v>
      </c>
      <c r="H464">
        <v>0.69638598902674298</v>
      </c>
      <c r="I464">
        <v>0.657639871855492</v>
      </c>
      <c r="J464">
        <v>0.62031695805128995</v>
      </c>
      <c r="K464">
        <v>0.58565994856222803</v>
      </c>
      <c r="L464">
        <v>0.55403913086350398</v>
      </c>
      <c r="N464">
        <f t="shared" si="7"/>
        <v>0.72127877814869967</v>
      </c>
    </row>
    <row r="465" spans="1:14" x14ac:dyDescent="0.2">
      <c r="A465">
        <v>69.219219219999999</v>
      </c>
      <c r="B465">
        <v>-16.0904973581343</v>
      </c>
      <c r="C465">
        <v>0.72857320871494302</v>
      </c>
      <c r="D465">
        <v>0.79415930659118605</v>
      </c>
      <c r="E465">
        <v>0.797941319987297</v>
      </c>
      <c r="F465">
        <v>0.77761356590759101</v>
      </c>
      <c r="G465">
        <v>0.74575666906559301</v>
      </c>
      <c r="H465">
        <v>0.70911268241326897</v>
      </c>
      <c r="I465">
        <v>0.67153345490977701</v>
      </c>
      <c r="J465">
        <v>0.63506007200167702</v>
      </c>
      <c r="K465">
        <v>0.60098693620441701</v>
      </c>
      <c r="L465">
        <v>0.56973828125387305</v>
      </c>
      <c r="N465">
        <f t="shared" si="7"/>
        <v>0.73213769234519277</v>
      </c>
    </row>
    <row r="466" spans="1:14" x14ac:dyDescent="0.2">
      <c r="A466">
        <v>69.369369370000001</v>
      </c>
      <c r="B466">
        <v>-16.3497036479691</v>
      </c>
      <c r="C466">
        <v>0.73295176245788496</v>
      </c>
      <c r="D466">
        <v>0.79966974234718202</v>
      </c>
      <c r="E466">
        <v>0.80533505273193495</v>
      </c>
      <c r="F466">
        <v>0.78698875173161498</v>
      </c>
      <c r="G466">
        <v>0.75695557618213405</v>
      </c>
      <c r="H466">
        <v>0.72186487929466003</v>
      </c>
      <c r="I466">
        <v>0.68552439716508395</v>
      </c>
      <c r="J466">
        <v>0.64998166465575402</v>
      </c>
      <c r="K466">
        <v>0.61657424520147897</v>
      </c>
      <c r="L466">
        <v>0.58577501806997001</v>
      </c>
      <c r="N466">
        <f t="shared" si="7"/>
        <v>0.74301282609023067</v>
      </c>
    </row>
    <row r="467" spans="1:14" x14ac:dyDescent="0.2">
      <c r="A467">
        <v>69.519519520000003</v>
      </c>
      <c r="B467">
        <v>-16.6135409069906</v>
      </c>
      <c r="C467">
        <v>0.73732523385041804</v>
      </c>
      <c r="D467">
        <v>0.80514185849083098</v>
      </c>
      <c r="E467">
        <v>0.81268406577755503</v>
      </c>
      <c r="F467">
        <v>0.79630963109032304</v>
      </c>
      <c r="G467">
        <v>0.76811645668651896</v>
      </c>
      <c r="H467">
        <v>0.73462621647839699</v>
      </c>
      <c r="I467">
        <v>0.69959394310017398</v>
      </c>
      <c r="J467">
        <v>0.66506267721601797</v>
      </c>
      <c r="K467">
        <v>0.63240436922686205</v>
      </c>
      <c r="L467">
        <v>0.60213479867467701</v>
      </c>
      <c r="N467">
        <f t="shared" si="7"/>
        <v>0.75389363854762781</v>
      </c>
    </row>
    <row r="468" spans="1:14" x14ac:dyDescent="0.2">
      <c r="A468">
        <v>69.669669670000005</v>
      </c>
      <c r="B468">
        <v>-16.8817634233916</v>
      </c>
      <c r="C468">
        <v>0.74178134922790595</v>
      </c>
      <c r="D468">
        <v>0.81056855703711395</v>
      </c>
      <c r="E468">
        <v>0.81998518674576404</v>
      </c>
      <c r="F468">
        <v>0.80556877424949302</v>
      </c>
      <c r="G468">
        <v>0.77922645888430597</v>
      </c>
      <c r="H468">
        <v>0.74737915154164403</v>
      </c>
      <c r="I468">
        <v>0.71372156101391804</v>
      </c>
      <c r="J468">
        <v>0.68028165240151495</v>
      </c>
      <c r="K468">
        <v>0.64845685330149405</v>
      </c>
      <c r="L468">
        <v>0.61879971292371105</v>
      </c>
      <c r="N468">
        <f t="shared" si="7"/>
        <v>0.76476992140596689</v>
      </c>
    </row>
    <row r="469" spans="1:14" x14ac:dyDescent="0.2">
      <c r="A469">
        <v>69.819819820000006</v>
      </c>
      <c r="B469">
        <v>-17.153923229828798</v>
      </c>
      <c r="C469">
        <v>0.74637571212767695</v>
      </c>
      <c r="D469">
        <v>0.81594266772632096</v>
      </c>
      <c r="E469">
        <v>0.827235250830052</v>
      </c>
      <c r="F469">
        <v>0.81475835740890701</v>
      </c>
      <c r="G469">
        <v>0.79027200812772402</v>
      </c>
      <c r="H469">
        <v>0.760104942127804</v>
      </c>
      <c r="I469">
        <v>0.72788488813599395</v>
      </c>
      <c r="J469">
        <v>0.69561461506155997</v>
      </c>
      <c r="K469">
        <v>0.66470808614235299</v>
      </c>
      <c r="L469">
        <v>0.63574817466701805</v>
      </c>
      <c r="N469">
        <f t="shared" si="7"/>
        <v>0.77562965782137105</v>
      </c>
    </row>
    <row r="470" spans="1:14" x14ac:dyDescent="0.2">
      <c r="A470">
        <v>69.969969969999994</v>
      </c>
      <c r="B470">
        <v>-17.429114760630501</v>
      </c>
      <c r="C470">
        <v>0.75106480557022004</v>
      </c>
      <c r="D470">
        <v>0.82125723472465395</v>
      </c>
      <c r="E470">
        <v>0.83443113205138497</v>
      </c>
      <c r="F470">
        <v>0.82387014837356898</v>
      </c>
      <c r="G470">
        <v>0.801238796900407</v>
      </c>
      <c r="H470">
        <v>0.77278363241423598</v>
      </c>
      <c r="I470">
        <v>0.74205968641012299</v>
      </c>
      <c r="J470">
        <v>0.71103496439839198</v>
      </c>
      <c r="K470">
        <v>0.681131100723112</v>
      </c>
      <c r="L470">
        <v>0.65295461313718595</v>
      </c>
      <c r="N470">
        <f t="shared" si="7"/>
        <v>0.78645721428303272</v>
      </c>
    </row>
    <row r="471" spans="1:14" x14ac:dyDescent="0.2">
      <c r="A471">
        <v>70.120120119999996</v>
      </c>
      <c r="B471">
        <v>-17.7058396981447</v>
      </c>
      <c r="C471">
        <v>0.75570550952801396</v>
      </c>
      <c r="D471">
        <v>0.82650588292455196</v>
      </c>
      <c r="E471">
        <v>0.84156976937196903</v>
      </c>
      <c r="F471">
        <v>0.83289549091353898</v>
      </c>
      <c r="G471">
        <v>0.81211177848634797</v>
      </c>
      <c r="H471">
        <v>0.78539404784795097</v>
      </c>
      <c r="I471">
        <v>0.75621981108979897</v>
      </c>
      <c r="J471">
        <v>0.72651338140550403</v>
      </c>
      <c r="K471">
        <v>0.69769538819408705</v>
      </c>
      <c r="L471">
        <v>0.67038917053952396</v>
      </c>
      <c r="N471">
        <f t="shared" si="7"/>
        <v>0.79723333229727189</v>
      </c>
    </row>
    <row r="472" spans="1:14" x14ac:dyDescent="0.2">
      <c r="A472">
        <v>70.270270269999997</v>
      </c>
      <c r="B472">
        <v>-17.982070321485601</v>
      </c>
      <c r="C472">
        <v>0.76014221662618298</v>
      </c>
      <c r="D472">
        <v>0.83168326849769103</v>
      </c>
      <c r="E472">
        <v>0.848648184726011</v>
      </c>
      <c r="F472">
        <v>0.84182528771861398</v>
      </c>
      <c r="G472">
        <v>0.82287516476516898</v>
      </c>
      <c r="H472">
        <v>0.79791379928615203</v>
      </c>
      <c r="I472">
        <v>0.77033719440336701</v>
      </c>
      <c r="J472">
        <v>0.74201775546813697</v>
      </c>
      <c r="K472">
        <v>0.71436673105029302</v>
      </c>
      <c r="L472">
        <v>0.68801741344622402</v>
      </c>
      <c r="N472">
        <f t="shared" si="7"/>
        <v>0.80793748834009171</v>
      </c>
    </row>
    <row r="473" spans="1:14" x14ac:dyDescent="0.2">
      <c r="A473">
        <v>70.420420419999999</v>
      </c>
      <c r="B473">
        <v>-18.2554166745232</v>
      </c>
      <c r="C473">
        <v>0.76430324129121896</v>
      </c>
      <c r="D473">
        <v>0.83678561208806901</v>
      </c>
      <c r="E473">
        <v>0.85566348968317896</v>
      </c>
      <c r="F473">
        <v>0.85064998193611896</v>
      </c>
      <c r="G473">
        <v>0.83351242871741704</v>
      </c>
      <c r="H473">
        <v>0.81031929770108202</v>
      </c>
      <c r="I473">
        <v>0.78438184662837496</v>
      </c>
      <c r="J473">
        <v>0.757513134371256</v>
      </c>
      <c r="K473">
        <v>0.73110706215912102</v>
      </c>
      <c r="L473">
        <v>0.70580006694006203</v>
      </c>
      <c r="N473">
        <f t="shared" si="7"/>
        <v>0.81855051517659105</v>
      </c>
    </row>
    <row r="474" spans="1:14" x14ac:dyDescent="0.2">
      <c r="A474">
        <v>70.570570570000001</v>
      </c>
      <c r="B474">
        <v>-18.523200282404002</v>
      </c>
      <c r="C474">
        <v>0.76820916559964403</v>
      </c>
      <c r="D474">
        <v>0.84181130431634499</v>
      </c>
      <c r="E474">
        <v>0.86261287723310698</v>
      </c>
      <c r="F474">
        <v>0.85935953738757997</v>
      </c>
      <c r="G474">
        <v>0.844006312261944</v>
      </c>
      <c r="H474">
        <v>0.82258578061265197</v>
      </c>
      <c r="I474">
        <v>0.79832187695656698</v>
      </c>
      <c r="J474">
        <v>0.77296170219756999</v>
      </c>
      <c r="K474">
        <v>0.74787435692883097</v>
      </c>
      <c r="L474">
        <v>0.72369278180585805</v>
      </c>
      <c r="N474">
        <f t="shared" si="7"/>
        <v>0.8290548643445379</v>
      </c>
    </row>
    <row r="475" spans="1:14" x14ac:dyDescent="0.2">
      <c r="A475">
        <v>70.720720720000003</v>
      </c>
      <c r="B475">
        <v>-18.782313742124099</v>
      </c>
      <c r="C475">
        <v>0.77189441260139702</v>
      </c>
      <c r="D475">
        <v>0.84676156168657302</v>
      </c>
      <c r="E475">
        <v>0.86949359511991497</v>
      </c>
      <c r="F475">
        <v>0.86794341769399197</v>
      </c>
      <c r="G475">
        <v>0.85433884008178496</v>
      </c>
      <c r="H475">
        <v>0.83468735139115602</v>
      </c>
      <c r="I475">
        <v>0.81212353651957903</v>
      </c>
      <c r="J475">
        <v>0.788322789750182</v>
      </c>
      <c r="K475">
        <v>0.76462256647169902</v>
      </c>
      <c r="L475">
        <v>0.74164594636643</v>
      </c>
      <c r="N475">
        <f t="shared" si="7"/>
        <v>0.83943254394942723</v>
      </c>
    </row>
    <row r="476" spans="1:14" x14ac:dyDescent="0.2">
      <c r="A476">
        <v>70.870870870000005</v>
      </c>
      <c r="B476">
        <v>-19.028952557343001</v>
      </c>
      <c r="C476">
        <v>0.77530096849116603</v>
      </c>
      <c r="D476">
        <v>0.85164109619721995</v>
      </c>
      <c r="E476">
        <v>0.87630289731448796</v>
      </c>
      <c r="F476">
        <v>0.87639056469974996</v>
      </c>
      <c r="G476">
        <v>0.86449134012039697</v>
      </c>
      <c r="H476">
        <v>0.84659703252428298</v>
      </c>
      <c r="I476">
        <v>0.82575128587121505</v>
      </c>
      <c r="J476">
        <v>0.80355292217744101</v>
      </c>
      <c r="K476">
        <v>0.78130160004370197</v>
      </c>
      <c r="L476">
        <v>0.75960455572479901</v>
      </c>
      <c r="N476">
        <f t="shared" si="7"/>
        <v>0.84966231610671317</v>
      </c>
    </row>
    <row r="477" spans="1:14" x14ac:dyDescent="0.2">
      <c r="A477">
        <v>71.021021020000006</v>
      </c>
      <c r="B477">
        <v>-19.2584874388712</v>
      </c>
      <c r="C477">
        <v>0.77820727265749501</v>
      </c>
      <c r="D477">
        <v>0.85645874443718695</v>
      </c>
      <c r="E477">
        <v>0.88303797063771206</v>
      </c>
      <c r="F477">
        <v>0.88468937676872295</v>
      </c>
      <c r="G477">
        <v>0.87444447144718995</v>
      </c>
      <c r="H477">
        <v>0.858286833861996</v>
      </c>
      <c r="I477">
        <v>0.83916788907755602</v>
      </c>
      <c r="J477">
        <v>0.81860590838435898</v>
      </c>
      <c r="K477">
        <v>0.79785736526720297</v>
      </c>
      <c r="L477">
        <v>0.77750815210834701</v>
      </c>
      <c r="N477">
        <f t="shared" si="7"/>
        <v>0.85971784756074632</v>
      </c>
    </row>
    <row r="478" spans="1:14" x14ac:dyDescent="0.2">
      <c r="A478">
        <v>71.171171169999994</v>
      </c>
      <c r="B478">
        <v>-19.465764019062998</v>
      </c>
      <c r="C478">
        <v>0.78025746075102798</v>
      </c>
      <c r="D478">
        <v>0.86122798379774201</v>
      </c>
      <c r="E478">
        <v>0.88969583427589904</v>
      </c>
      <c r="F478">
        <v>0.89282768772961696</v>
      </c>
      <c r="G478">
        <v>0.88417826019374601</v>
      </c>
      <c r="H478">
        <v>0.86972783673753296</v>
      </c>
      <c r="I478">
        <v>0.85233453633740097</v>
      </c>
      <c r="J478">
        <v>0.83343297656118998</v>
      </c>
      <c r="K478">
        <v>0.81423187460827795</v>
      </c>
      <c r="L478">
        <v>0.795290850602833</v>
      </c>
      <c r="N478">
        <f t="shared" si="7"/>
        <v>0.86956856417597728</v>
      </c>
    </row>
    <row r="479" spans="1:14" x14ac:dyDescent="0.2">
      <c r="A479">
        <v>71.321321319999996</v>
      </c>
      <c r="B479">
        <v>-19.645942525373201</v>
      </c>
      <c r="C479">
        <v>0.78108730256557501</v>
      </c>
      <c r="D479">
        <v>0.86596724862521701</v>
      </c>
      <c r="E479">
        <v>0.89627321097999801</v>
      </c>
      <c r="F479">
        <v>0.90079274746344495</v>
      </c>
      <c r="G479">
        <v>0.89367214424905295</v>
      </c>
      <c r="H479">
        <v>0.88089029470893998</v>
      </c>
      <c r="I479">
        <v>0.865210996740714</v>
      </c>
      <c r="J479">
        <v>0.84798295971994997</v>
      </c>
      <c r="K479">
        <v>0.83036342622131398</v>
      </c>
      <c r="L479">
        <v>0.81288146468907096</v>
      </c>
      <c r="N479">
        <f t="shared" si="7"/>
        <v>0.87918310618697337</v>
      </c>
    </row>
    <row r="480" spans="1:14" x14ac:dyDescent="0.2">
      <c r="A480">
        <v>71.471471469999997</v>
      </c>
      <c r="B480">
        <v>-19.7957369397968</v>
      </c>
      <c r="C480">
        <v>0.78044040046004404</v>
      </c>
      <c r="D480">
        <v>0.87069995282310797</v>
      </c>
      <c r="E480">
        <v>0.90276637011066696</v>
      </c>
      <c r="F480">
        <v>0.90857120534678004</v>
      </c>
      <c r="G480">
        <v>0.90290502736885303</v>
      </c>
      <c r="H480">
        <v>0.89174375147095197</v>
      </c>
      <c r="I480">
        <v>0.87775580236126105</v>
      </c>
      <c r="J480">
        <v>0.86220253448433104</v>
      </c>
      <c r="K480">
        <v>0.84618686653420205</v>
      </c>
      <c r="L480">
        <v>0.830203745525528</v>
      </c>
      <c r="N480">
        <f t="shared" si="7"/>
        <v>0.88853251454755966</v>
      </c>
    </row>
    <row r="481" spans="1:14" x14ac:dyDescent="0.2">
      <c r="A481">
        <v>71.621621619999999</v>
      </c>
      <c r="B481">
        <v>-19.914745809605499</v>
      </c>
      <c r="C481">
        <v>0.77822005114348802</v>
      </c>
      <c r="D481">
        <v>0.87545413233837399</v>
      </c>
      <c r="E481">
        <v>0.909170944350009</v>
      </c>
      <c r="F481">
        <v>0.91614909797875699</v>
      </c>
      <c r="G481">
        <v>0.91185534329769102</v>
      </c>
      <c r="H481">
        <v>0.90225717625130297</v>
      </c>
      <c r="I481">
        <v>0.88992646437234102</v>
      </c>
      <c r="J481">
        <v>0.87603651551282702</v>
      </c>
      <c r="K481">
        <v>0.86163394077566602</v>
      </c>
      <c r="L481">
        <v>0.84717674772709195</v>
      </c>
      <c r="N481">
        <f t="shared" si="7"/>
        <v>0.89759167437803689</v>
      </c>
    </row>
    <row r="482" spans="1:14" x14ac:dyDescent="0.2">
      <c r="A482">
        <v>71.771771770000001</v>
      </c>
      <c r="B482">
        <v>-20.0065216420419</v>
      </c>
      <c r="C482">
        <v>0.77454712167318096</v>
      </c>
      <c r="D482">
        <v>0.88026164361955495</v>
      </c>
      <c r="E482">
        <v>0.91548172378836401</v>
      </c>
      <c r="F482">
        <v>0.92351184281447496</v>
      </c>
      <c r="G482">
        <v>0.92050113041988801</v>
      </c>
      <c r="H482">
        <v>0.91239911672726204</v>
      </c>
      <c r="I482">
        <v>0.90167972127050899</v>
      </c>
      <c r="J482">
        <v>0.88942820684173596</v>
      </c>
      <c r="K482">
        <v>0.87663373600424099</v>
      </c>
      <c r="L482">
        <v>0.86371533236337505</v>
      </c>
      <c r="N482">
        <f t="shared" si="7"/>
        <v>0.90634090592364136</v>
      </c>
    </row>
    <row r="483" spans="1:14" x14ac:dyDescent="0.2">
      <c r="A483">
        <v>71.921921920000003</v>
      </c>
      <c r="B483">
        <v>-20.079026345920202</v>
      </c>
      <c r="C483">
        <v>0.76986904770897202</v>
      </c>
      <c r="D483">
        <v>0.88515689131215203</v>
      </c>
      <c r="E483">
        <v>0.92169243311970295</v>
      </c>
      <c r="F483">
        <v>0.93064423948972297</v>
      </c>
      <c r="G483">
        <v>0.92882011734366898</v>
      </c>
      <c r="H483">
        <v>0.922137869180783</v>
      </c>
      <c r="I483">
        <v>0.91297181859734999</v>
      </c>
      <c r="J483">
        <v>0.90231981011817697</v>
      </c>
      <c r="K483">
        <v>0.89111321906787899</v>
      </c>
      <c r="L483">
        <v>0.87973081495444505</v>
      </c>
      <c r="N483">
        <f t="shared" si="7"/>
        <v>0.91476891643459712</v>
      </c>
    </row>
    <row r="484" spans="1:14" x14ac:dyDescent="0.2">
      <c r="A484">
        <v>72.072072070000004</v>
      </c>
      <c r="B484">
        <v>-20.144190771590001</v>
      </c>
      <c r="C484">
        <v>0.76500463034696398</v>
      </c>
      <c r="D484">
        <v>0.89017510500005603</v>
      </c>
      <c r="E484">
        <v>0.92779549972539999</v>
      </c>
      <c r="F484">
        <v>0.93753048073517697</v>
      </c>
      <c r="G484">
        <v>0.93678981968016495</v>
      </c>
      <c r="H484">
        <v>0.93144166525580496</v>
      </c>
      <c r="I484">
        <v>0.92375881877462196</v>
      </c>
      <c r="J484">
        <v>0.91465288816968904</v>
      </c>
      <c r="K484">
        <v>0.90499786931136905</v>
      </c>
      <c r="L484">
        <v>0.89513176233606195</v>
      </c>
      <c r="N484">
        <f t="shared" si="7"/>
        <v>0.92287401137329261</v>
      </c>
    </row>
    <row r="485" spans="1:14" x14ac:dyDescent="0.2">
      <c r="A485">
        <v>72.222222220000006</v>
      </c>
      <c r="B485">
        <v>-20.216577928482302</v>
      </c>
      <c r="C485">
        <v>0.76094972343488798</v>
      </c>
      <c r="D485">
        <v>0.89535023275651604</v>
      </c>
      <c r="E485">
        <v>0.93378182235597795</v>
      </c>
      <c r="F485">
        <v>0.94415417482802999</v>
      </c>
      <c r="G485">
        <v>0.94438764810416798</v>
      </c>
      <c r="H485">
        <v>0.94027887429562595</v>
      </c>
      <c r="I485">
        <v>0.93399693882781798</v>
      </c>
      <c r="J485">
        <v>0.92636888065603396</v>
      </c>
      <c r="K485">
        <v>0.91821240279562599</v>
      </c>
      <c r="L485">
        <v>0.909824937420595</v>
      </c>
      <c r="N485">
        <f t="shared" si="7"/>
        <v>0.93065886263027486</v>
      </c>
    </row>
    <row r="486" spans="1:14" x14ac:dyDescent="0.2">
      <c r="A486">
        <v>72.372372369999994</v>
      </c>
      <c r="B486">
        <v>-20.311597351479399</v>
      </c>
      <c r="C486">
        <v>0.75852886029904498</v>
      </c>
      <c r="D486">
        <v>0.90071256025601598</v>
      </c>
      <c r="E486">
        <v>0.93964055178510197</v>
      </c>
      <c r="F486">
        <v>0.950498381501098</v>
      </c>
      <c r="G486">
        <v>0.95159102757637404</v>
      </c>
      <c r="H486">
        <v>0.94861821982871397</v>
      </c>
      <c r="I486">
        <v>0.94364291288895896</v>
      </c>
      <c r="J486">
        <v>0.93740966671646597</v>
      </c>
      <c r="K486">
        <v>0.93068158137318702</v>
      </c>
      <c r="L486">
        <v>0.92371638518468802</v>
      </c>
      <c r="N486">
        <f t="shared" si="7"/>
        <v>0.93812113049046564</v>
      </c>
    </row>
    <row r="487" spans="1:14" x14ac:dyDescent="0.2">
      <c r="A487">
        <v>72.522522519999995</v>
      </c>
      <c r="B487">
        <v>-20.4439764736576</v>
      </c>
      <c r="C487">
        <v>0.75821023358033901</v>
      </c>
      <c r="D487">
        <v>0.90628619217300499</v>
      </c>
      <c r="E487">
        <v>0.94535889605846002</v>
      </c>
      <c r="F487">
        <v>0.95654566310999301</v>
      </c>
      <c r="G487">
        <v>0.95837752736933801</v>
      </c>
      <c r="H487">
        <v>0.95642900834701705</v>
      </c>
      <c r="I487">
        <v>0.95265437546975396</v>
      </c>
      <c r="J487">
        <v>0.94771816762365402</v>
      </c>
      <c r="K487">
        <v>0.94233109629454004</v>
      </c>
      <c r="L487">
        <v>0.936712646847771</v>
      </c>
      <c r="N487">
        <f t="shared" si="7"/>
        <v>0.94524849156079715</v>
      </c>
    </row>
    <row r="488" spans="1:14" x14ac:dyDescent="0.2">
      <c r="A488">
        <v>72.672672669999997</v>
      </c>
      <c r="B488">
        <v>-20.626994959952</v>
      </c>
      <c r="C488">
        <v>0.76017833988834704</v>
      </c>
      <c r="D488">
        <v>0.91208654584759696</v>
      </c>
      <c r="E488">
        <v>0.95092196365057502</v>
      </c>
      <c r="F488">
        <v>0.96227815264051997</v>
      </c>
      <c r="G488">
        <v>0.96472500127444905</v>
      </c>
      <c r="H488">
        <v>0.96368136809466498</v>
      </c>
      <c r="I488">
        <v>0.96099026060761905</v>
      </c>
      <c r="J488">
        <v>0.95723898055633205</v>
      </c>
      <c r="K488">
        <v>0.95308851225107005</v>
      </c>
      <c r="L488">
        <v>0.94872208243186595</v>
      </c>
      <c r="N488">
        <f t="shared" si="7"/>
        <v>0.95202062056225867</v>
      </c>
    </row>
    <row r="489" spans="1:14" x14ac:dyDescent="0.2">
      <c r="A489">
        <v>72.822822819999999</v>
      </c>
      <c r="B489">
        <v>-20.872516185093001</v>
      </c>
      <c r="C489">
        <v>0.76449189454778799</v>
      </c>
      <c r="D489">
        <v>0.91811800862070703</v>
      </c>
      <c r="E489">
        <v>0.956312657853024</v>
      </c>
      <c r="F489">
        <v>0.96767763981289401</v>
      </c>
      <c r="G489">
        <v>0.97061173707906501</v>
      </c>
      <c r="H489">
        <v>0.97034649516849603</v>
      </c>
      <c r="I489">
        <v>0.96861121115132598</v>
      </c>
      <c r="J489">
        <v>0.96591903279667202</v>
      </c>
      <c r="K489">
        <v>0.96288425408279998</v>
      </c>
      <c r="L489">
        <v>0.95965627506574602</v>
      </c>
      <c r="N489">
        <f t="shared" si="7"/>
        <v>0.95841349511223484</v>
      </c>
    </row>
    <row r="490" spans="1:14" x14ac:dyDescent="0.2">
      <c r="A490">
        <v>72.972972970000001</v>
      </c>
      <c r="B490">
        <v>-21.191490906933002</v>
      </c>
      <c r="C490">
        <v>0.77119712785918504</v>
      </c>
      <c r="D490">
        <v>0.92437190551868798</v>
      </c>
      <c r="E490">
        <v>0.96151163495508896</v>
      </c>
      <c r="F490">
        <v>0.97272567610861405</v>
      </c>
      <c r="G490">
        <v>0.97601661409957896</v>
      </c>
      <c r="H490">
        <v>0.97639690384114597</v>
      </c>
      <c r="I490">
        <v>0.97547999170148803</v>
      </c>
      <c r="J490">
        <v>0.97370824403727596</v>
      </c>
      <c r="K490">
        <v>0.97165261500226896</v>
      </c>
      <c r="L490">
        <v>0.96943148393458101</v>
      </c>
      <c r="N490">
        <f t="shared" si="7"/>
        <v>0.96440253569726297</v>
      </c>
    </row>
    <row r="491" spans="1:14" x14ac:dyDescent="0.2">
      <c r="A491">
        <v>73.123123120000002</v>
      </c>
      <c r="B491">
        <v>-21.5944946127902</v>
      </c>
      <c r="C491">
        <v>0.78039913589285104</v>
      </c>
      <c r="D491">
        <v>0.93082491840330195</v>
      </c>
      <c r="E491">
        <v>0.96649733719094399</v>
      </c>
      <c r="F491">
        <v>0.97740369901420898</v>
      </c>
      <c r="G491">
        <v>0.98091926724480205</v>
      </c>
      <c r="H491">
        <v>0.98180667766771701</v>
      </c>
      <c r="I491">
        <v>0.98156189809693295</v>
      </c>
      <c r="J491">
        <v>0.980560183145745</v>
      </c>
      <c r="K491">
        <v>0.979332762340406</v>
      </c>
      <c r="L491">
        <v>0.97797010715129296</v>
      </c>
      <c r="N491">
        <f t="shared" si="7"/>
        <v>0.96996465980509627</v>
      </c>
    </row>
    <row r="492" spans="1:14" x14ac:dyDescent="0.2">
      <c r="A492">
        <v>73.273273270000004</v>
      </c>
      <c r="B492">
        <v>-22.091858909011101</v>
      </c>
      <c r="C492">
        <v>0.79232102237602198</v>
      </c>
      <c r="D492">
        <v>0.93743809301762804</v>
      </c>
      <c r="E492">
        <v>0.97124610901169794</v>
      </c>
      <c r="F492">
        <v>0.98169317515570398</v>
      </c>
      <c r="G492">
        <v>0.98530025577567104</v>
      </c>
      <c r="H492">
        <v>0.98655171764433802</v>
      </c>
      <c r="I492">
        <v>0.98682515587625497</v>
      </c>
      <c r="J492">
        <v>0.986432704775839</v>
      </c>
      <c r="K492">
        <v>0.98586971472644003</v>
      </c>
      <c r="L492">
        <v>0.98520211151540904</v>
      </c>
      <c r="N492">
        <f t="shared" si="7"/>
        <v>0.97508005654352614</v>
      </c>
    </row>
    <row r="493" spans="1:14" x14ac:dyDescent="0.2">
      <c r="A493">
        <v>73.423423420000006</v>
      </c>
      <c r="B493">
        <v>-22.692952234926601</v>
      </c>
      <c r="C493">
        <v>0.80731414153134595</v>
      </c>
      <c r="D493">
        <v>0.94415656299941297</v>
      </c>
      <c r="E493">
        <v>0.97573240204784095</v>
      </c>
      <c r="F493">
        <v>0.98557576130809599</v>
      </c>
      <c r="G493">
        <v>0.98914123463300496</v>
      </c>
      <c r="H493">
        <v>0.99060998346623397</v>
      </c>
      <c r="I493">
        <v>0.99124129987809995</v>
      </c>
      <c r="J493">
        <v>0.99128855071605804</v>
      </c>
      <c r="K493">
        <v>0.99121526347531896</v>
      </c>
      <c r="L493">
        <v>0.99106638357507104</v>
      </c>
      <c r="N493">
        <f t="shared" si="7"/>
        <v>0.97973269900656101</v>
      </c>
    </row>
    <row r="494" spans="1:14" x14ac:dyDescent="0.2">
      <c r="A494">
        <v>73.573573569999994</v>
      </c>
      <c r="B494">
        <v>-23.404219372519101</v>
      </c>
      <c r="C494">
        <v>0.825737242261527</v>
      </c>
      <c r="D494">
        <v>0.950910101896842</v>
      </c>
      <c r="E494">
        <v>0.97992907027155096</v>
      </c>
      <c r="F494">
        <v>0.98903348153027504</v>
      </c>
      <c r="G494">
        <v>0.99242512593739596</v>
      </c>
      <c r="H494">
        <v>0.99396172380000702</v>
      </c>
      <c r="I494">
        <v>0.99478552710282098</v>
      </c>
      <c r="J494">
        <v>0.99509590089780797</v>
      </c>
      <c r="K494">
        <v>0.99532881093480097</v>
      </c>
      <c r="L494">
        <v>0.99551195598297904</v>
      </c>
      <c r="N494">
        <f t="shared" si="7"/>
        <v>0.98390738489940122</v>
      </c>
    </row>
    <row r="495" spans="1:14" x14ac:dyDescent="0.2">
      <c r="A495">
        <v>73.723723719999995</v>
      </c>
      <c r="B495">
        <v>-24.2258896421753</v>
      </c>
      <c r="C495">
        <v>0.84764967136054303</v>
      </c>
      <c r="D495">
        <v>0.95761457644265002</v>
      </c>
      <c r="E495">
        <v>0.98380775252403296</v>
      </c>
      <c r="F495">
        <v>0.99204891792833405</v>
      </c>
      <c r="G495">
        <v>0.99513628803774601</v>
      </c>
      <c r="H495">
        <v>0.99658969144945797</v>
      </c>
      <c r="I495">
        <v>0.99743701516029104</v>
      </c>
      <c r="J495">
        <v>0.99782885958498302</v>
      </c>
      <c r="K495">
        <v>0.99817809973985905</v>
      </c>
      <c r="L495">
        <v>0.99849906507789099</v>
      </c>
      <c r="N495">
        <f t="shared" si="7"/>
        <v>0.98758182914501258</v>
      </c>
    </row>
    <row r="496" spans="1:14" x14ac:dyDescent="0.2">
      <c r="A496">
        <v>73.873873869999997</v>
      </c>
      <c r="B496">
        <v>-25.147948325663801</v>
      </c>
      <c r="C496">
        <v>0.87237024550187903</v>
      </c>
      <c r="D496">
        <v>0.964174311600145</v>
      </c>
      <c r="E496">
        <v>0.98733933497405801</v>
      </c>
      <c r="F496">
        <v>0.99460541182573203</v>
      </c>
      <c r="G496">
        <v>0.99726067930907503</v>
      </c>
      <c r="H496">
        <v>0.99847933936813704</v>
      </c>
      <c r="I496">
        <v>0.99917919908421704</v>
      </c>
      <c r="J496">
        <v>0.99946786345132599</v>
      </c>
      <c r="K496">
        <v>0.99973980936530704</v>
      </c>
      <c r="L496">
        <v>1</v>
      </c>
      <c r="N496">
        <f t="shared" si="7"/>
        <v>0.99071519269059982</v>
      </c>
    </row>
    <row r="497" spans="1:14" x14ac:dyDescent="0.2">
      <c r="A497">
        <v>74.024024019999999</v>
      </c>
      <c r="B497">
        <v>-26.1468659860492</v>
      </c>
      <c r="C497">
        <v>0.89821704734599495</v>
      </c>
      <c r="D497">
        <v>0.97048529318659205</v>
      </c>
      <c r="E497">
        <v>0.99049448150187702</v>
      </c>
      <c r="F497">
        <v>0.99668727145355696</v>
      </c>
      <c r="G497">
        <v>0.99878601378919296</v>
      </c>
      <c r="H497">
        <v>0.99961899365862295</v>
      </c>
      <c r="I497">
        <v>1</v>
      </c>
      <c r="J497">
        <v>1</v>
      </c>
      <c r="K497">
        <v>1</v>
      </c>
      <c r="L497">
        <v>0.99999971035165702</v>
      </c>
      <c r="N497">
        <f t="shared" si="7"/>
        <v>0.99324152174683422</v>
      </c>
    </row>
    <row r="498" spans="1:14" x14ac:dyDescent="0.2">
      <c r="A498">
        <v>74.174174170000001</v>
      </c>
      <c r="B498">
        <v>-27.185015120150201</v>
      </c>
      <c r="C498">
        <v>0.92291116431447595</v>
      </c>
      <c r="D498">
        <v>0.97643903996106995</v>
      </c>
      <c r="E498">
        <v>0.99324421576754596</v>
      </c>
      <c r="F498">
        <v>0.99827998170848797</v>
      </c>
      <c r="G498">
        <v>0.99970190570698003</v>
      </c>
      <c r="H498">
        <v>1</v>
      </c>
      <c r="I498">
        <v>0.99989200007633805</v>
      </c>
      <c r="J498">
        <v>0.99941922703707597</v>
      </c>
      <c r="K498">
        <v>0.998954388449247</v>
      </c>
      <c r="L498">
        <v>0.99849614813152798</v>
      </c>
      <c r="N498">
        <f t="shared" si="7"/>
        <v>0.99508108066560008</v>
      </c>
    </row>
    <row r="499" spans="1:14" x14ac:dyDescent="0.2">
      <c r="A499">
        <v>74.324324320000002</v>
      </c>
      <c r="B499">
        <v>-28.213869672645899</v>
      </c>
      <c r="C499">
        <v>0.94454783283255905</v>
      </c>
      <c r="D499">
        <v>0.98192689363818697</v>
      </c>
      <c r="E499">
        <v>0.995560535140806</v>
      </c>
      <c r="F499">
        <v>0.99937041109484603</v>
      </c>
      <c r="G499">
        <v>1</v>
      </c>
      <c r="H499">
        <v>0.99961684035847997</v>
      </c>
      <c r="I499">
        <v>0.99885255934468298</v>
      </c>
      <c r="J499">
        <v>0.99772648659405805</v>
      </c>
      <c r="K499">
        <v>0.996608446285287</v>
      </c>
      <c r="L499">
        <v>0.99550032992028503</v>
      </c>
      <c r="N499">
        <f t="shared" si="7"/>
        <v>0.99616695776275821</v>
      </c>
    </row>
    <row r="500" spans="1:14" x14ac:dyDescent="0.2">
      <c r="A500">
        <v>74.474474470000004</v>
      </c>
      <c r="B500">
        <v>-29.180150123062599</v>
      </c>
      <c r="C500">
        <v>0.96225231183767701</v>
      </c>
      <c r="D500">
        <v>0.98684442238564496</v>
      </c>
      <c r="E500">
        <v>0.99741703403140003</v>
      </c>
      <c r="F500">
        <v>0.99994701070269598</v>
      </c>
      <c r="G500">
        <v>0.99967408605191999</v>
      </c>
      <c r="H500">
        <v>0.99846721735162003</v>
      </c>
      <c r="I500">
        <v>0.99688387129739697</v>
      </c>
      <c r="J500">
        <v>0.99492970968769001</v>
      </c>
      <c r="K500">
        <v>0.99297731652387999</v>
      </c>
      <c r="L500">
        <v>0.99103611645141898</v>
      </c>
      <c r="N500">
        <f t="shared" si="7"/>
        <v>0.99646316164800985</v>
      </c>
    </row>
    <row r="501" spans="1:14" x14ac:dyDescent="0.2">
      <c r="A501">
        <v>74.624624620000006</v>
      </c>
      <c r="B501">
        <v>-30.032542219112401</v>
      </c>
      <c r="C501">
        <v>0.97605374640089204</v>
      </c>
      <c r="D501">
        <v>0.99109562361811798</v>
      </c>
      <c r="E501">
        <v>0.99878951270328298</v>
      </c>
      <c r="F501">
        <v>1</v>
      </c>
      <c r="G501">
        <v>0.99872019210048502</v>
      </c>
      <c r="H501">
        <v>0.99655210424270502</v>
      </c>
      <c r="I501">
        <v>0.993992955626532</v>
      </c>
      <c r="J501">
        <v>0.99104371147488302</v>
      </c>
      <c r="K501">
        <v>0.98808555137981302</v>
      </c>
      <c r="L501">
        <v>0.98513971805605305</v>
      </c>
      <c r="N501">
        <f t="shared" si="7"/>
        <v>0.99596162038281089</v>
      </c>
    </row>
    <row r="502" spans="1:14" x14ac:dyDescent="0.2">
      <c r="A502">
        <v>74.774774769999993</v>
      </c>
      <c r="B502">
        <v>-30.726796859835499</v>
      </c>
      <c r="C502">
        <v>0.98638840409930495</v>
      </c>
      <c r="D502">
        <v>0.99459664553428495</v>
      </c>
      <c r="E502">
        <v>0.999656547539026</v>
      </c>
      <c r="F502">
        <v>0.99952153434898094</v>
      </c>
      <c r="G502">
        <v>0.99713665807316598</v>
      </c>
      <c r="H502">
        <v>0.99387575921993698</v>
      </c>
      <c r="I502">
        <v>0.99019158798824103</v>
      </c>
      <c r="J502">
        <v>0.98608997956024302</v>
      </c>
      <c r="K502">
        <v>0.98196667979904895</v>
      </c>
      <c r="L502">
        <v>0.97785894529353901</v>
      </c>
      <c r="N502">
        <f t="shared" si="7"/>
        <v>0.99466913316610572</v>
      </c>
    </row>
    <row r="503" spans="1:14" x14ac:dyDescent="0.2">
      <c r="A503">
        <v>74.924924919999995</v>
      </c>
      <c r="B503">
        <v>-31.2285372333894</v>
      </c>
      <c r="C503">
        <v>0.99369437444300301</v>
      </c>
      <c r="D503">
        <v>0.99727881197840595</v>
      </c>
      <c r="E503">
        <v>1</v>
      </c>
      <c r="F503">
        <v>0.99850584949808496</v>
      </c>
      <c r="G503">
        <v>0.99492418499315705</v>
      </c>
      <c r="H503">
        <v>0.990445703345048</v>
      </c>
      <c r="I503">
        <v>0.98549616821097596</v>
      </c>
      <c r="J503">
        <v>0.98009636129201905</v>
      </c>
      <c r="K503">
        <v>0.97466261914256203</v>
      </c>
      <c r="L503">
        <v>0.96925223369553504</v>
      </c>
      <c r="N503">
        <f t="shared" si="7"/>
        <v>0.99259669438450149</v>
      </c>
    </row>
    <row r="504" spans="1:14" x14ac:dyDescent="0.2">
      <c r="A504">
        <v>75.075075080000005</v>
      </c>
      <c r="B504">
        <v>-31.514508246605399</v>
      </c>
      <c r="C504">
        <v>0.99821936022233904</v>
      </c>
      <c r="D504">
        <v>0.99909081334280003</v>
      </c>
      <c r="E504">
        <v>0.99980544414816497</v>
      </c>
      <c r="F504">
        <v>0.99694937884361901</v>
      </c>
      <c r="G504">
        <v>0.99208585955221695</v>
      </c>
      <c r="H504">
        <v>0.98627266231316801</v>
      </c>
      <c r="I504">
        <v>0.97992752985195197</v>
      </c>
      <c r="J504">
        <v>0.97309665869973005</v>
      </c>
      <c r="K504">
        <v>0.96622295030744698</v>
      </c>
      <c r="L504">
        <v>0.95938747938402003</v>
      </c>
      <c r="N504">
        <f t="shared" si="7"/>
        <v>0.98975445285535169</v>
      </c>
    </row>
    <row r="505" spans="1:14" x14ac:dyDescent="0.2">
      <c r="A505">
        <v>75.225225230000007</v>
      </c>
      <c r="B505">
        <v>-31.5733663861552</v>
      </c>
      <c r="C505">
        <v>1</v>
      </c>
      <c r="D505">
        <v>1</v>
      </c>
      <c r="E505">
        <v>0.99906249639480804</v>
      </c>
      <c r="F505">
        <v>0.99485083997922097</v>
      </c>
      <c r="G505">
        <v>0.98862715295571701</v>
      </c>
      <c r="H505">
        <v>0.98137047292555701</v>
      </c>
      <c r="I505">
        <v>0.97351069538641599</v>
      </c>
      <c r="J505">
        <v>0.96513014215819803</v>
      </c>
      <c r="K505">
        <v>0.95670407947431102</v>
      </c>
      <c r="L505">
        <v>0.94834072797000901</v>
      </c>
      <c r="N505">
        <f t="shared" si="7"/>
        <v>0.98615118309863548</v>
      </c>
    </row>
    <row r="506" spans="1:14" x14ac:dyDescent="0.2">
      <c r="A506">
        <v>75.375375379999994</v>
      </c>
      <c r="B506">
        <v>-31.406548809762501</v>
      </c>
      <c r="C506">
        <v>0.99892951790567397</v>
      </c>
      <c r="D506">
        <v>0.99999277409922305</v>
      </c>
      <c r="E506">
        <v>0.99776503586163701</v>
      </c>
      <c r="F506">
        <v>0.99221128792603996</v>
      </c>
      <c r="G506">
        <v>0.98455589369155105</v>
      </c>
      <c r="H506">
        <v>0.97575595591325703</v>
      </c>
      <c r="I506">
        <v>0.96627458253705101</v>
      </c>
      <c r="J506">
        <v>0.95624099580839705</v>
      </c>
      <c r="K506">
        <v>0.946168312400676</v>
      </c>
      <c r="L506">
        <v>0.93619476237028498</v>
      </c>
      <c r="N506">
        <f t="shared" si="7"/>
        <v>0.98179602994432957</v>
      </c>
    </row>
    <row r="507" spans="1:14" x14ac:dyDescent="0.2">
      <c r="A507">
        <v>75.525525529999996</v>
      </c>
      <c r="B507">
        <v>-31.0289392058143</v>
      </c>
      <c r="C507">
        <v>0.99483892657804496</v>
      </c>
      <c r="D507">
        <v>0.99907411964954695</v>
      </c>
      <c r="E507">
        <v>0.99591130904909198</v>
      </c>
      <c r="F507">
        <v>0.98903413342126201</v>
      </c>
      <c r="G507">
        <v>0.97988221444018997</v>
      </c>
      <c r="H507">
        <v>0.96944875743785497</v>
      </c>
      <c r="I507">
        <v>0.95825166827355301</v>
      </c>
      <c r="J507">
        <v>0.94647770915825502</v>
      </c>
      <c r="K507">
        <v>0.93468286866115802</v>
      </c>
      <c r="L507">
        <v>0.92303763596891797</v>
      </c>
      <c r="N507">
        <f t="shared" si="7"/>
        <v>0.97670051890362231</v>
      </c>
    </row>
    <row r="508" spans="1:14" x14ac:dyDescent="0.2">
      <c r="A508">
        <v>75.675675679999998</v>
      </c>
      <c r="B508">
        <v>-30.468496544082502</v>
      </c>
      <c r="C508">
        <v>0.98760131682949603</v>
      </c>
      <c r="D508">
        <v>0.99726634547098503</v>
      </c>
      <c r="E508">
        <v>0.99350391803397398</v>
      </c>
      <c r="F508">
        <v>0.98532512569213004</v>
      </c>
      <c r="G508">
        <v>0.97461847390721001</v>
      </c>
      <c r="H508">
        <v>0.96247116221283802</v>
      </c>
      <c r="I508">
        <v>0.94947761780182605</v>
      </c>
      <c r="J508">
        <v>0.93589243009071599</v>
      </c>
      <c r="K508">
        <v>0.92231886347047798</v>
      </c>
      <c r="L508">
        <v>0.90896119605087</v>
      </c>
      <c r="N508">
        <f t="shared" si="7"/>
        <v>0.97088109736238082</v>
      </c>
    </row>
    <row r="509" spans="1:14" x14ac:dyDescent="0.2">
      <c r="A509">
        <v>75.825825829999999</v>
      </c>
      <c r="B509">
        <v>-29.7639322389551</v>
      </c>
      <c r="C509">
        <v>0.97732396586733605</v>
      </c>
      <c r="D509">
        <v>0.99460714810506501</v>
      </c>
      <c r="E509">
        <v>0.99054969678221305</v>
      </c>
      <c r="F509">
        <v>0.981092300205198</v>
      </c>
      <c r="G509">
        <v>0.96877915490224498</v>
      </c>
      <c r="H509">
        <v>0.95484788171650403</v>
      </c>
      <c r="I509">
        <v>0.939990886398827</v>
      </c>
      <c r="J509">
        <v>0.92454029472260801</v>
      </c>
      <c r="K509">
        <v>0.90915028380052698</v>
      </c>
      <c r="L509">
        <v>0.89405963894984997</v>
      </c>
      <c r="N509">
        <f t="shared" si="7"/>
        <v>0.96436396051634632</v>
      </c>
    </row>
    <row r="510" spans="1:14" x14ac:dyDescent="0.2">
      <c r="A510">
        <v>75.975975980000001</v>
      </c>
      <c r="B510">
        <v>-28.9600207148364</v>
      </c>
      <c r="C510">
        <v>0.96458996735841496</v>
      </c>
      <c r="D510">
        <v>0.99114713577255797</v>
      </c>
      <c r="E510">
        <v>0.98705948501032703</v>
      </c>
      <c r="F510">
        <v>0.976345892908281</v>
      </c>
      <c r="G510">
        <v>0.96238074049092004</v>
      </c>
      <c r="H510">
        <v>0.94660582138878102</v>
      </c>
      <c r="I510">
        <v>0.92983230222346303</v>
      </c>
      <c r="J510">
        <v>0.91247874921612204</v>
      </c>
      <c r="K510">
        <v>0.89525298356643701</v>
      </c>
      <c r="L510">
        <v>0.87842813329137603</v>
      </c>
      <c r="N510">
        <f t="shared" si="7"/>
        <v>0.95719114610757838</v>
      </c>
    </row>
    <row r="511" spans="1:14" x14ac:dyDescent="0.2">
      <c r="A511">
        <v>76.126126130000003</v>
      </c>
      <c r="B511">
        <v>-28.101243044492701</v>
      </c>
      <c r="C511">
        <v>0.95049380151470797</v>
      </c>
      <c r="D511">
        <v>0.98694698735075004</v>
      </c>
      <c r="E511">
        <v>0.98304781306347599</v>
      </c>
      <c r="F511">
        <v>0.97109822342693097</v>
      </c>
      <c r="G511">
        <v>0.95544157049036205</v>
      </c>
      <c r="H511">
        <v>0.93777383100965095</v>
      </c>
      <c r="I511">
        <v>0.91904463825293803</v>
      </c>
      <c r="J511">
        <v>0.89976687780409903</v>
      </c>
      <c r="K511">
        <v>0.880703719904388</v>
      </c>
      <c r="L511">
        <v>0.86216154155007696</v>
      </c>
      <c r="N511">
        <f t="shared" si="7"/>
        <v>0.94942103667462086</v>
      </c>
    </row>
    <row r="512" spans="1:14" x14ac:dyDescent="0.2">
      <c r="A512">
        <v>76.276276280000005</v>
      </c>
      <c r="B512">
        <v>-27.2256778696749</v>
      </c>
      <c r="C512">
        <v>0.93625396082117196</v>
      </c>
      <c r="D512">
        <v>0.982074444276551</v>
      </c>
      <c r="E512">
        <v>0.97853251428475796</v>
      </c>
      <c r="F512">
        <v>0.96536355049900802</v>
      </c>
      <c r="G512">
        <v>0.94798168095178403</v>
      </c>
      <c r="H512">
        <v>0.92838244264169001</v>
      </c>
      <c r="I512">
        <v>0.90767218127112603</v>
      </c>
      <c r="J512">
        <v>0.88646475002983305</v>
      </c>
      <c r="K512">
        <v>0.86557924922009899</v>
      </c>
      <c r="L512">
        <v>0.84535326335676997</v>
      </c>
      <c r="N512">
        <f t="shared" si="7"/>
        <v>0.94111745149794379</v>
      </c>
    </row>
    <row r="513" spans="1:14" x14ac:dyDescent="0.2">
      <c r="A513">
        <v>76.426426430000006</v>
      </c>
      <c r="B513">
        <v>-26.361297366665799</v>
      </c>
      <c r="C513">
        <v>0.92268379463836203</v>
      </c>
      <c r="D513">
        <v>0.976601339137802</v>
      </c>
      <c r="E513">
        <v>0.97353428320884094</v>
      </c>
      <c r="F513">
        <v>0.95915790359731501</v>
      </c>
      <c r="G513">
        <v>0.94002262956221705</v>
      </c>
      <c r="H513">
        <v>0.91846360057991305</v>
      </c>
      <c r="I513">
        <v>0.89576030539698703</v>
      </c>
      <c r="J513">
        <v>0.87263279861451004</v>
      </c>
      <c r="K513">
        <v>0.84995549798157599</v>
      </c>
      <c r="L513">
        <v>0.82809421704801001</v>
      </c>
      <c r="N513">
        <f t="shared" si="7"/>
        <v>0.93233491565965854</v>
      </c>
    </row>
    <row r="514" spans="1:14" x14ac:dyDescent="0.2">
      <c r="A514">
        <v>76.576576579999994</v>
      </c>
      <c r="B514">
        <v>-25.525612052528899</v>
      </c>
      <c r="C514">
        <v>0.91000777502291297</v>
      </c>
      <c r="D514">
        <v>0.970600846928239</v>
      </c>
      <c r="E514">
        <v>0.96807619860364902</v>
      </c>
      <c r="F514">
        <v>0.95249889518047803</v>
      </c>
      <c r="G514">
        <v>0.93158731009728202</v>
      </c>
      <c r="H514">
        <v>0.90805038769763702</v>
      </c>
      <c r="I514">
        <v>0.88335505702029105</v>
      </c>
      <c r="J514">
        <v>0.85833123755042995</v>
      </c>
      <c r="K514">
        <v>0.83390681938640898</v>
      </c>
      <c r="L514">
        <v>0.81047196924227505</v>
      </c>
      <c r="N514">
        <f t="shared" si="7"/>
        <v>0.9231132377660799</v>
      </c>
    </row>
    <row r="515" spans="1:14" x14ac:dyDescent="0.2">
      <c r="A515">
        <v>76.726726729999996</v>
      </c>
      <c r="B515">
        <v>-24.727857274488098</v>
      </c>
      <c r="C515">
        <v>0.89806353550503004</v>
      </c>
      <c r="D515">
        <v>0.96414510472192505</v>
      </c>
      <c r="E515">
        <v>0.96218322997904804</v>
      </c>
      <c r="F515">
        <v>0.94540551831433595</v>
      </c>
      <c r="G515">
        <v>0.92269975916241798</v>
      </c>
      <c r="H515">
        <v>0.897176752412019</v>
      </c>
      <c r="I515">
        <v>0.87050275724523996</v>
      </c>
      <c r="J515">
        <v>0.84361952807570695</v>
      </c>
      <c r="K515">
        <v>0.81750534324985802</v>
      </c>
      <c r="L515">
        <v>0.79257001607160704</v>
      </c>
      <c r="N515">
        <f t="shared" si="7"/>
        <v>0.9134824980328452</v>
      </c>
    </row>
    <row r="516" spans="1:14" x14ac:dyDescent="0.2">
      <c r="A516">
        <v>76.876876879999998</v>
      </c>
      <c r="B516">
        <v>-23.971985129794401</v>
      </c>
      <c r="C516">
        <v>0.88662065601060802</v>
      </c>
      <c r="D516">
        <v>0.957303290801782</v>
      </c>
      <c r="E516">
        <v>0.95588174483190003</v>
      </c>
      <c r="F516">
        <v>0.93789793452151604</v>
      </c>
      <c r="G516">
        <v>0.91338495847471601</v>
      </c>
      <c r="H516">
        <v>0.88587724023204495</v>
      </c>
      <c r="I516">
        <v>0.85724962707105801</v>
      </c>
      <c r="J516">
        <v>0.82855589820893805</v>
      </c>
      <c r="K516">
        <v>0.80082042290227495</v>
      </c>
      <c r="L516">
        <v>0.77446721432392496</v>
      </c>
      <c r="N516">
        <f t="shared" ref="N516:N579" si="8">(C516*C$2+D516*D$2+E516*E$2+F516*F$2+G516*G$2+H516*H$2+I516*I$2+J516*J$2+K516*K$2+L516*L$2)/SUM(C$2:L$2)</f>
        <v>0.90347121744528758</v>
      </c>
    </row>
    <row r="517" spans="1:14" x14ac:dyDescent="0.2">
      <c r="A517">
        <v>77.027027029999999</v>
      </c>
      <c r="B517">
        <v>-23.259021063912002</v>
      </c>
      <c r="C517">
        <v>0.87560984089731397</v>
      </c>
      <c r="D517">
        <v>0.95014019652630499</v>
      </c>
      <c r="E517">
        <v>0.94919903180750398</v>
      </c>
      <c r="F517">
        <v>0.929997256654157</v>
      </c>
      <c r="G517">
        <v>0.90366863586396495</v>
      </c>
      <c r="H517">
        <v>0.87418673350987797</v>
      </c>
      <c r="I517">
        <v>0.84364143960321902</v>
      </c>
      <c r="J517">
        <v>0.81319691959376394</v>
      </c>
      <c r="K517">
        <v>0.78391817967948696</v>
      </c>
      <c r="L517">
        <v>0.75623735629591105</v>
      </c>
      <c r="N517">
        <f t="shared" si="8"/>
        <v>0.89311216102055646</v>
      </c>
    </row>
    <row r="518" spans="1:14" x14ac:dyDescent="0.2">
      <c r="A518">
        <v>77.177177180000001</v>
      </c>
      <c r="B518">
        <v>-22.5882913875977</v>
      </c>
      <c r="C518">
        <v>0.86514888929129297</v>
      </c>
      <c r="D518">
        <v>0.94271527406775102</v>
      </c>
      <c r="E518">
        <v>0.94216285236342201</v>
      </c>
      <c r="F518">
        <v>0.92172533136332102</v>
      </c>
      <c r="G518">
        <v>0.89357706801998604</v>
      </c>
      <c r="H518">
        <v>0.86214020260956403</v>
      </c>
      <c r="I518">
        <v>0.82972320262702703</v>
      </c>
      <c r="J518">
        <v>0.79759714359219103</v>
      </c>
      <c r="K518">
        <v>0.76686114282520501</v>
      </c>
      <c r="L518">
        <v>0.73794887867856596</v>
      </c>
      <c r="N518">
        <f t="shared" si="8"/>
        <v>0.88244272047079164</v>
      </c>
    </row>
    <row r="519" spans="1:14" x14ac:dyDescent="0.2">
      <c r="A519">
        <v>77.327327330000003</v>
      </c>
      <c r="B519">
        <v>-21.9578676947927</v>
      </c>
      <c r="C519">
        <v>0.85537752876968198</v>
      </c>
      <c r="D519">
        <v>0.93508210707321904</v>
      </c>
      <c r="E519">
        <v>0.93480103066156295</v>
      </c>
      <c r="F519">
        <v>0.91310452538200504</v>
      </c>
      <c r="G519">
        <v>0.88313688779218402</v>
      </c>
      <c r="H519">
        <v>0.84977247125443001</v>
      </c>
      <c r="I519">
        <v>0.81553887392351898</v>
      </c>
      <c r="J519">
        <v>0.78180879692505201</v>
      </c>
      <c r="K519">
        <v>0.74970798034894304</v>
      </c>
      <c r="L519">
        <v>0.71966469328379201</v>
      </c>
      <c r="N519">
        <f t="shared" si="8"/>
        <v>0.87150020074351209</v>
      </c>
    </row>
    <row r="520" spans="1:14" x14ac:dyDescent="0.2">
      <c r="A520">
        <v>77.477477480000005</v>
      </c>
      <c r="B520">
        <v>-21.364855192698698</v>
      </c>
      <c r="C520">
        <v>0.846290733500634</v>
      </c>
      <c r="D520">
        <v>0.92728823077233802</v>
      </c>
      <c r="E520">
        <v>0.92714108850917099</v>
      </c>
      <c r="F520">
        <v>0.90415751937688205</v>
      </c>
      <c r="G520">
        <v>0.87237489857080996</v>
      </c>
      <c r="H520">
        <v>0.83711799833273504</v>
      </c>
      <c r="I520">
        <v>0.801131110795682</v>
      </c>
      <c r="J520">
        <v>0.76588153572583595</v>
      </c>
      <c r="K520">
        <v>0.73251331461109304</v>
      </c>
      <c r="L520">
        <v>0.70144212580646204</v>
      </c>
      <c r="N520">
        <f t="shared" si="8"/>
        <v>0.8603171114009921</v>
      </c>
    </row>
    <row r="521" spans="1:14" x14ac:dyDescent="0.2">
      <c r="A521">
        <v>77.627627630000006</v>
      </c>
      <c r="B521">
        <v>-20.8058826575108</v>
      </c>
      <c r="C521">
        <v>0.837725757035924</v>
      </c>
      <c r="D521">
        <v>0.91937522093540702</v>
      </c>
      <c r="E521">
        <v>0.91920992940514501</v>
      </c>
      <c r="F521">
        <v>0.894907112586249</v>
      </c>
      <c r="G521">
        <v>0.86131789795999802</v>
      </c>
      <c r="H521">
        <v>0.82421067794832903</v>
      </c>
      <c r="I521">
        <v>0.78654105442552702</v>
      </c>
      <c r="J521">
        <v>0.74986225567221498</v>
      </c>
      <c r="K521">
        <v>0.715327615125398</v>
      </c>
      <c r="L521">
        <v>0.68333294800130795</v>
      </c>
      <c r="N521">
        <f t="shared" si="8"/>
        <v>0.84892063689998243</v>
      </c>
    </row>
    <row r="522" spans="1:14" x14ac:dyDescent="0.2">
      <c r="A522">
        <v>77.777777779999994</v>
      </c>
      <c r="B522">
        <v>-20.2777105587578</v>
      </c>
      <c r="C522">
        <v>0.82947123161400604</v>
      </c>
      <c r="D522">
        <v>0.91137897378494903</v>
      </c>
      <c r="E522">
        <v>0.91103357326577505</v>
      </c>
      <c r="F522">
        <v>0.885376040879715</v>
      </c>
      <c r="G522">
        <v>0.849992512604684</v>
      </c>
      <c r="H522">
        <v>0.81108365901428203</v>
      </c>
      <c r="I522">
        <v>0.77180814891929805</v>
      </c>
      <c r="J522">
        <v>0.73379495489601798</v>
      </c>
      <c r="K522">
        <v>0.69819716024220002</v>
      </c>
      <c r="L522">
        <v>0.66538348851268503</v>
      </c>
      <c r="N522">
        <f t="shared" si="8"/>
        <v>0.83733542950821027</v>
      </c>
    </row>
    <row r="523" spans="1:14" x14ac:dyDescent="0.2">
      <c r="A523">
        <v>77.927927929999996</v>
      </c>
      <c r="B523">
        <v>-19.777649634712901</v>
      </c>
      <c r="C523">
        <v>0.82140049099197399</v>
      </c>
      <c r="D523">
        <v>0.90333010806000502</v>
      </c>
      <c r="E523">
        <v>0.90263694129710703</v>
      </c>
      <c r="F523">
        <v>0.87558681027706398</v>
      </c>
      <c r="G523">
        <v>0.83842504567033405</v>
      </c>
      <c r="H523">
        <v>0.79776918521680296</v>
      </c>
      <c r="I523">
        <v>0.75696999423197098</v>
      </c>
      <c r="J523">
        <v>0.71772064564390403</v>
      </c>
      <c r="K523">
        <v>0.68116405895362797</v>
      </c>
      <c r="L523">
        <v>0.64763480799679995</v>
      </c>
      <c r="N523">
        <f t="shared" si="8"/>
        <v>0.82558708692718197</v>
      </c>
    </row>
    <row r="524" spans="1:14" x14ac:dyDescent="0.2">
      <c r="A524">
        <v>78.078078079999997</v>
      </c>
      <c r="B524">
        <v>-19.303583648068699</v>
      </c>
      <c r="C524">
        <v>0.81354375464991102</v>
      </c>
      <c r="D524">
        <v>0.89525443316953301</v>
      </c>
      <c r="E524">
        <v>0.89404368879668095</v>
      </c>
      <c r="F524">
        <v>0.86556154737525604</v>
      </c>
      <c r="G524">
        <v>0.82664133810903995</v>
      </c>
      <c r="H524">
        <v>0.78429845573557699</v>
      </c>
      <c r="I524">
        <v>0.74206223159914997</v>
      </c>
      <c r="J524">
        <v>0.70167731015408596</v>
      </c>
      <c r="K524">
        <v>0.66426632398451202</v>
      </c>
      <c r="L524">
        <v>0.63012292498900202</v>
      </c>
      <c r="N524">
        <f t="shared" si="8"/>
        <v>0.81370401288746841</v>
      </c>
    </row>
    <row r="525" spans="1:14" x14ac:dyDescent="0.2">
      <c r="A525">
        <v>78.228228229999999</v>
      </c>
      <c r="B525">
        <v>-18.853669966138199</v>
      </c>
      <c r="C525">
        <v>0.806033596263656</v>
      </c>
      <c r="D525">
        <v>0.88717344144096799</v>
      </c>
      <c r="E525">
        <v>0.88527608241253097</v>
      </c>
      <c r="F525">
        <v>0.85532186757402995</v>
      </c>
      <c r="G525">
        <v>0.81466664448866</v>
      </c>
      <c r="H525">
        <v>0.77070150670431503</v>
      </c>
      <c r="I525">
        <v>0.72711845964998001</v>
      </c>
      <c r="J525">
        <v>0.68569989591000002</v>
      </c>
      <c r="K525">
        <v>0.647537987537399</v>
      </c>
      <c r="L525">
        <v>0.61287908007172498</v>
      </c>
      <c r="N525">
        <f t="shared" si="8"/>
        <v>0.80171589196123483</v>
      </c>
    </row>
    <row r="526" spans="1:14" x14ac:dyDescent="0.2">
      <c r="A526">
        <v>78.378378380000001</v>
      </c>
      <c r="B526">
        <v>-18.426006438884698</v>
      </c>
      <c r="C526">
        <v>0.79896460157496496</v>
      </c>
      <c r="D526">
        <v>0.87910479579616796</v>
      </c>
      <c r="E526">
        <v>0.87635491753886696</v>
      </c>
      <c r="F526">
        <v>0.84488876148020298</v>
      </c>
      <c r="G526">
        <v>0.80252552382364695</v>
      </c>
      <c r="H526">
        <v>0.75700711303771995</v>
      </c>
      <c r="I526">
        <v>0.71217017902344204</v>
      </c>
      <c r="J526">
        <v>0.66982034530481105</v>
      </c>
      <c r="K526">
        <v>0.63100925148329601</v>
      </c>
      <c r="L526">
        <v>0.59593002718426202</v>
      </c>
      <c r="N526">
        <f t="shared" si="8"/>
        <v>0.78964987628880756</v>
      </c>
    </row>
    <row r="527" spans="1:14" x14ac:dyDescent="0.2">
      <c r="A527">
        <v>78.528528530000003</v>
      </c>
      <c r="B527">
        <v>-18.0185291299731</v>
      </c>
      <c r="C527">
        <v>0.79230658965569001</v>
      </c>
      <c r="D527">
        <v>0.87106279511885298</v>
      </c>
      <c r="E527">
        <v>0.867299471040479</v>
      </c>
      <c r="F527">
        <v>0.83428249941853505</v>
      </c>
      <c r="G527">
        <v>0.79024174553397397</v>
      </c>
      <c r="H527">
        <v>0.74324270994328401</v>
      </c>
      <c r="I527">
        <v>0.69724676305973599</v>
      </c>
      <c r="J527">
        <v>0.65406765477401396</v>
      </c>
      <c r="K527">
        <v>0.61470666437367105</v>
      </c>
      <c r="L527">
        <v>0.57929834229287103</v>
      </c>
      <c r="N527">
        <f t="shared" si="8"/>
        <v>0.77752823262945292</v>
      </c>
    </row>
    <row r="528" spans="1:14" x14ac:dyDescent="0.2">
      <c r="A528">
        <v>78.678678680000004</v>
      </c>
      <c r="B528">
        <v>-17.6291805910585</v>
      </c>
      <c r="C528">
        <v>0.78593248901256596</v>
      </c>
      <c r="D528">
        <v>0.86305880731540696</v>
      </c>
      <c r="E528">
        <v>0.85812748431427699</v>
      </c>
      <c r="F528">
        <v>0.82352255359145299</v>
      </c>
      <c r="G528">
        <v>0.77783821037882706</v>
      </c>
      <c r="H528">
        <v>0.72943433317952699</v>
      </c>
      <c r="I528">
        <v>0.68237545197878102</v>
      </c>
      <c r="J528">
        <v>0.638467958600208</v>
      </c>
      <c r="K528">
        <v>0.59865331834013602</v>
      </c>
      <c r="L528">
        <v>0.56300274103578696</v>
      </c>
      <c r="N528">
        <f t="shared" si="8"/>
        <v>0.76536909154101018</v>
      </c>
    </row>
    <row r="529" spans="1:14" x14ac:dyDescent="0.2">
      <c r="A529">
        <v>78.828828830000006</v>
      </c>
      <c r="B529">
        <v>-17.256170519044701</v>
      </c>
      <c r="C529">
        <v>0.77970957927627405</v>
      </c>
      <c r="D529">
        <v>0.85510166485955796</v>
      </c>
      <c r="E529">
        <v>0.84885517175466296</v>
      </c>
      <c r="F529">
        <v>0.81262753711357705</v>
      </c>
      <c r="G529">
        <v>0.76533688596767901</v>
      </c>
      <c r="H529">
        <v>0.71560657691711504</v>
      </c>
      <c r="I529">
        <v>0.66758136788047295</v>
      </c>
      <c r="J529">
        <v>0.62304463283654798</v>
      </c>
      <c r="K529">
        <v>0.582869059700447</v>
      </c>
      <c r="L529">
        <v>0.54705839831557102</v>
      </c>
      <c r="N529">
        <f t="shared" si="8"/>
        <v>0.75318891603039173</v>
      </c>
    </row>
    <row r="530" spans="1:14" x14ac:dyDescent="0.2">
      <c r="A530">
        <v>78.978978979999994</v>
      </c>
      <c r="B530">
        <v>-16.898105876414402</v>
      </c>
      <c r="C530">
        <v>0.77358723094556303</v>
      </c>
      <c r="D530">
        <v>0.84719802042990699</v>
      </c>
      <c r="E530">
        <v>0.83949724992853603</v>
      </c>
      <c r="F530">
        <v>0.80161515889967105</v>
      </c>
      <c r="G530">
        <v>0.75275875624505395</v>
      </c>
      <c r="H530">
        <v>0.70178256790350502</v>
      </c>
      <c r="I530">
        <v>0.652887547894068</v>
      </c>
      <c r="J530">
        <v>0.607818415108768</v>
      </c>
      <c r="K530">
        <v>0.56737070786546395</v>
      </c>
      <c r="L530">
        <v>0.53147726409120299</v>
      </c>
      <c r="N530">
        <f t="shared" si="8"/>
        <v>0.74100488788770391</v>
      </c>
    </row>
    <row r="531" spans="1:14" x14ac:dyDescent="0.2">
      <c r="A531">
        <v>79.129129129999995</v>
      </c>
      <c r="B531">
        <v>-16.553897998391101</v>
      </c>
      <c r="C531">
        <v>0.76762165267818205</v>
      </c>
      <c r="D531">
        <v>0.83935266215264903</v>
      </c>
      <c r="E531">
        <v>0.83006698313024796</v>
      </c>
      <c r="F531">
        <v>0.790502193202688</v>
      </c>
      <c r="G531">
        <v>0.74012378417819302</v>
      </c>
      <c r="H531">
        <v>0.68798395452308903</v>
      </c>
      <c r="I531">
        <v>0.63831499285707305</v>
      </c>
      <c r="J531">
        <v>0.59280753641724404</v>
      </c>
      <c r="K531">
        <v>0.55217227791003398</v>
      </c>
      <c r="L531">
        <v>0.51626837079583798</v>
      </c>
      <c r="N531">
        <f t="shared" si="8"/>
        <v>0.7288356086125275</v>
      </c>
    </row>
    <row r="532" spans="1:14" x14ac:dyDescent="0.2">
      <c r="A532">
        <v>79.279279279999997</v>
      </c>
      <c r="B532">
        <v>-16.2225409564738</v>
      </c>
      <c r="C532">
        <v>0.76190753209554396</v>
      </c>
      <c r="D532">
        <v>0.83156878952498303</v>
      </c>
      <c r="E532">
        <v>0.82057624142924002</v>
      </c>
      <c r="F532">
        <v>0.77930446247769503</v>
      </c>
      <c r="G532">
        <v>0.72745088674693603</v>
      </c>
      <c r="H532">
        <v>0.67423090927871598</v>
      </c>
      <c r="I532">
        <v>0.62388272900469699</v>
      </c>
      <c r="J532">
        <v>0.57802786145031104</v>
      </c>
      <c r="K532">
        <v>0.53728520290987103</v>
      </c>
      <c r="L532">
        <v>0.50143812885828398</v>
      </c>
      <c r="N532">
        <f t="shared" si="8"/>
        <v>0.71669930266229198</v>
      </c>
    </row>
    <row r="533" spans="1:14" x14ac:dyDescent="0.2">
      <c r="A533">
        <v>79.429429429999999</v>
      </c>
      <c r="B533">
        <v>-15.9029502770722</v>
      </c>
      <c r="C533">
        <v>0.75647946295214896</v>
      </c>
      <c r="D533">
        <v>0.82384825231474301</v>
      </c>
      <c r="E533">
        <v>0.81103556780392505</v>
      </c>
      <c r="F533">
        <v>0.76803683217969598</v>
      </c>
      <c r="G533">
        <v>0.714757921241018</v>
      </c>
      <c r="H533">
        <v>0.66054214319258697</v>
      </c>
      <c r="I533">
        <v>0.60960788028933999</v>
      </c>
      <c r="J533">
        <v>0.56349303432178599</v>
      </c>
      <c r="K533">
        <v>0.52271855283789104</v>
      </c>
      <c r="L533">
        <v>0.486990607729473</v>
      </c>
      <c r="N533">
        <f t="shared" si="8"/>
        <v>0.70461121417010075</v>
      </c>
    </row>
    <row r="534" spans="1:14" x14ac:dyDescent="0.2">
      <c r="A534">
        <v>79.579579580000001</v>
      </c>
      <c r="B534">
        <v>-15.5939822368235</v>
      </c>
      <c r="C534">
        <v>0.75127883245416605</v>
      </c>
      <c r="D534">
        <v>0.81619175537101296</v>
      </c>
      <c r="E534">
        <v>0.80145425144453997</v>
      </c>
      <c r="F534">
        <v>0.75671321608200603</v>
      </c>
      <c r="G534">
        <v>0.70206168180944495</v>
      </c>
      <c r="H534">
        <v>0.64693493062996599</v>
      </c>
      <c r="I534">
        <v>0.59550574911534904</v>
      </c>
      <c r="J534">
        <v>0.54921462704534196</v>
      </c>
      <c r="K534">
        <v>0.50847924744787498</v>
      </c>
      <c r="L534">
        <v>0.47292780060939699</v>
      </c>
      <c r="N534">
        <f t="shared" si="8"/>
        <v>0.69258277072319829</v>
      </c>
    </row>
    <row r="535" spans="1:14" x14ac:dyDescent="0.2">
      <c r="A535">
        <v>79.729729730000003</v>
      </c>
      <c r="B535">
        <v>-15.2945932964171</v>
      </c>
      <c r="C535">
        <v>0.74619817799645705</v>
      </c>
      <c r="D535">
        <v>0.80859903230289998</v>
      </c>
      <c r="E535">
        <v>0.79184040478236895</v>
      </c>
      <c r="F535">
        <v>0.74534659071912501</v>
      </c>
      <c r="G535">
        <v>0.68937790517476205</v>
      </c>
      <c r="H535">
        <v>0.63342514308243003</v>
      </c>
      <c r="I535">
        <v>0.58158990345862205</v>
      </c>
      <c r="J535">
        <v>0.53520228844553897</v>
      </c>
      <c r="K535">
        <v>0.494572261143013</v>
      </c>
      <c r="L535">
        <v>0.45924987174028897</v>
      </c>
      <c r="N535">
        <f t="shared" si="8"/>
        <v>0.68062283612735364</v>
      </c>
    </row>
    <row r="536" spans="1:14" x14ac:dyDescent="0.2">
      <c r="A536">
        <v>79.879879880000004</v>
      </c>
      <c r="B536">
        <v>-15.0039895451006</v>
      </c>
      <c r="C536">
        <v>0.741156578607024</v>
      </c>
      <c r="D536">
        <v>0.80106899071577897</v>
      </c>
      <c r="E536">
        <v>0.78220104224781695</v>
      </c>
      <c r="F536">
        <v>0.73394901760535802</v>
      </c>
      <c r="G536">
        <v>0.67672128442014001</v>
      </c>
      <c r="H536">
        <v>0.62002729050366301</v>
      </c>
      <c r="I536">
        <v>0.567872268536046</v>
      </c>
      <c r="J536">
        <v>0.52146389157256601</v>
      </c>
      <c r="K536">
        <v>0.48100081833019198</v>
      </c>
      <c r="L536">
        <v>0.44595538568651999</v>
      </c>
      <c r="N536">
        <f t="shared" si="8"/>
        <v>0.66873980120665066</v>
      </c>
    </row>
    <row r="537" spans="1:14" x14ac:dyDescent="0.2">
      <c r="A537">
        <v>80.030030030000006</v>
      </c>
      <c r="B537">
        <v>-14.721635650119399</v>
      </c>
      <c r="C537">
        <v>0.73615754615843898</v>
      </c>
      <c r="D537">
        <v>0.79359983160437997</v>
      </c>
      <c r="E537">
        <v>0.77254215916466895</v>
      </c>
      <c r="F537">
        <v>0.72253167195188694</v>
      </c>
      <c r="G537">
        <v>0.66410548977337003</v>
      </c>
      <c r="H537">
        <v>0.60675456886490697</v>
      </c>
      <c r="I537">
        <v>0.55436322138838601</v>
      </c>
      <c r="J537">
        <v>0.50800567802816599</v>
      </c>
      <c r="K537">
        <v>0.46776657819758</v>
      </c>
      <c r="L537">
        <v>0.43304151847139299</v>
      </c>
      <c r="N537">
        <f t="shared" si="8"/>
        <v>0.65694320529681327</v>
      </c>
    </row>
    <row r="538" spans="1:14" x14ac:dyDescent="0.2">
      <c r="A538">
        <v>80.180180179999994</v>
      </c>
      <c r="B538">
        <v>-14.447112691402801</v>
      </c>
      <c r="C538">
        <v>0.73128188050999698</v>
      </c>
      <c r="D538">
        <v>0.78618914582529897</v>
      </c>
      <c r="E538">
        <v>0.76286880954848901</v>
      </c>
      <c r="F538">
        <v>0.71110487669259503</v>
      </c>
      <c r="G538">
        <v>0.65154319534690597</v>
      </c>
      <c r="H538">
        <v>0.59361891268495504</v>
      </c>
      <c r="I538">
        <v>0.54107168693874896</v>
      </c>
      <c r="J538">
        <v>0.49483239792211497</v>
      </c>
      <c r="K538">
        <v>0.454869808226191</v>
      </c>
      <c r="L538">
        <v>0.42050425079681197</v>
      </c>
      <c r="N538">
        <f t="shared" si="8"/>
        <v>0.64524360814275206</v>
      </c>
    </row>
    <row r="539" spans="1:14" x14ac:dyDescent="0.2">
      <c r="A539">
        <v>80.330330329999995</v>
      </c>
      <c r="B539">
        <v>-14.1799372069701</v>
      </c>
      <c r="C539">
        <v>0.72661131275693902</v>
      </c>
      <c r="D539">
        <v>0.77883399111754503</v>
      </c>
      <c r="E539">
        <v>0.75318518189007</v>
      </c>
      <c r="F539">
        <v>0.69967814072809598</v>
      </c>
      <c r="G539">
        <v>0.63904611084195295</v>
      </c>
      <c r="H539">
        <v>0.58063105138645199</v>
      </c>
      <c r="I539">
        <v>0.52800523428039203</v>
      </c>
      <c r="J539">
        <v>0.48194744445805299</v>
      </c>
      <c r="K539">
        <v>0.44230954605886802</v>
      </c>
      <c r="L539">
        <v>0.40833854384639701</v>
      </c>
      <c r="N539">
        <f t="shared" si="8"/>
        <v>0.63365059910084154</v>
      </c>
    </row>
    <row r="540" spans="1:14" x14ac:dyDescent="0.2">
      <c r="A540">
        <v>80.480480479999997</v>
      </c>
      <c r="B540">
        <v>-13.9194800584006</v>
      </c>
      <c r="C540">
        <v>0.72215715870500796</v>
      </c>
      <c r="D540">
        <v>0.77153095344951395</v>
      </c>
      <c r="E540">
        <v>0.743494672272621</v>
      </c>
      <c r="F540">
        <v>0.68826020040181801</v>
      </c>
      <c r="G540">
        <v>0.62662501728486697</v>
      </c>
      <c r="H540">
        <v>0.56780056843284299</v>
      </c>
      <c r="I540">
        <v>0.515170172130889</v>
      </c>
      <c r="J540">
        <v>0.46935298239613299</v>
      </c>
      <c r="K540">
        <v>0.43008374960853601</v>
      </c>
      <c r="L540">
        <v>0.39653849837683702</v>
      </c>
      <c r="N540">
        <f t="shared" si="8"/>
        <v>0.62217094074633117</v>
      </c>
    </row>
    <row r="541" spans="1:14" x14ac:dyDescent="0.2">
      <c r="A541">
        <v>80.630630629999999</v>
      </c>
      <c r="B541">
        <v>-13.665034053435701</v>
      </c>
      <c r="C541">
        <v>0.71785684484992196</v>
      </c>
      <c r="D541">
        <v>0.76427619618959097</v>
      </c>
      <c r="E541">
        <v>0.73379995439517498</v>
      </c>
      <c r="F541">
        <v>0.67685906332913504</v>
      </c>
      <c r="G541">
        <v>0.61428980593152505</v>
      </c>
      <c r="H541">
        <v>0.55513596230555096</v>
      </c>
      <c r="I541">
        <v>0.50257164256125797</v>
      </c>
      <c r="J541">
        <v>0.45705006985595098</v>
      </c>
      <c r="K541">
        <v>0.41818943549606102</v>
      </c>
      <c r="L541">
        <v>0.38509749794748799</v>
      </c>
      <c r="N541">
        <f t="shared" si="8"/>
        <v>0.6108085383433115</v>
      </c>
    </row>
    <row r="542" spans="1:14" x14ac:dyDescent="0.2">
      <c r="A542">
        <v>80.780780780000001</v>
      </c>
      <c r="B542">
        <v>-13.4159581512081</v>
      </c>
      <c r="C542">
        <v>0.713624225956352</v>
      </c>
      <c r="D542">
        <v>0.757065499757692</v>
      </c>
      <c r="E542">
        <v>0.72410304625933497</v>
      </c>
      <c r="F542">
        <v>0.66548205380542202</v>
      </c>
      <c r="G542">
        <v>0.60204951954844999</v>
      </c>
      <c r="H542">
        <v>0.54264470848581403</v>
      </c>
      <c r="I542">
        <v>0.49021371226688898</v>
      </c>
      <c r="J542">
        <v>0.445038773110358</v>
      </c>
      <c r="K542">
        <v>0.40662280607307599</v>
      </c>
      <c r="L542">
        <v>0.374008337234493</v>
      </c>
      <c r="N542">
        <f t="shared" si="8"/>
        <v>0.59956585579550159</v>
      </c>
    </row>
    <row r="543" spans="1:14" x14ac:dyDescent="0.2">
      <c r="A543">
        <v>80.930930930000002</v>
      </c>
      <c r="B543">
        <v>-13.171774961455201</v>
      </c>
      <c r="C543">
        <v>0.70941176577645504</v>
      </c>
      <c r="D543">
        <v>0.74989429340849501</v>
      </c>
      <c r="E543">
        <v>0.71440537342565902</v>
      </c>
      <c r="F543">
        <v>0.65413585912011196</v>
      </c>
      <c r="G543">
        <v>0.58991239535397</v>
      </c>
      <c r="H543">
        <v>0.53033332170841496</v>
      </c>
      <c r="I543">
        <v>0.47809946079151699</v>
      </c>
      <c r="J543">
        <v>0.43331827417865199</v>
      </c>
      <c r="K543">
        <v>0.39537936541208601</v>
      </c>
      <c r="L543">
        <v>0.36326333643188102</v>
      </c>
      <c r="N543">
        <f t="shared" si="8"/>
        <v>0.58844564922546061</v>
      </c>
    </row>
    <row r="544" spans="1:14" x14ac:dyDescent="0.2">
      <c r="A544">
        <v>81.081081080000004</v>
      </c>
      <c r="B544">
        <v>-12.932146906604199</v>
      </c>
      <c r="C544">
        <v>0.70524458889851105</v>
      </c>
      <c r="D544">
        <v>0.74275768007274301</v>
      </c>
      <c r="E544">
        <v>0.70470782886498995</v>
      </c>
      <c r="F544">
        <v>0.64282657619933503</v>
      </c>
      <c r="G544">
        <v>0.57788590897891801</v>
      </c>
      <c r="H544">
        <v>0.51820741785332802</v>
      </c>
      <c r="I544">
        <v>0.46623106524531099</v>
      </c>
      <c r="J544">
        <v>0.421886971160297</v>
      </c>
      <c r="K544">
        <v>0.38445402474014401</v>
      </c>
      <c r="L544">
        <v>0.35285444276622702</v>
      </c>
      <c r="N544">
        <f t="shared" si="8"/>
        <v>0.57745194149293366</v>
      </c>
    </row>
    <row r="545" spans="1:14" x14ac:dyDescent="0.2">
      <c r="A545">
        <v>81.231231230000006</v>
      </c>
      <c r="B545">
        <v>-12.696758888143</v>
      </c>
      <c r="C545">
        <v>0.701193275234404</v>
      </c>
      <c r="D545">
        <v>0.73565045492619796</v>
      </c>
      <c r="E545">
        <v>0.69501082952302995</v>
      </c>
      <c r="F545">
        <v>0.631559758087333</v>
      </c>
      <c r="G545">
        <v>0.56597681888013895</v>
      </c>
      <c r="H545">
        <v>0.50627177493463504</v>
      </c>
      <c r="I545">
        <v>0.45460988117323298</v>
      </c>
      <c r="J545">
        <v>0.41074257135877601</v>
      </c>
      <c r="K545">
        <v>0.37384119785888797</v>
      </c>
      <c r="L545">
        <v>0.34277332015067102</v>
      </c>
      <c r="N545">
        <f t="shared" si="8"/>
        <v>0.56658934575665865</v>
      </c>
    </row>
    <row r="546" spans="1:14" x14ac:dyDescent="0.2">
      <c r="A546">
        <v>81.381381379999993</v>
      </c>
      <c r="B546">
        <v>-12.465209906428599</v>
      </c>
      <c r="C546">
        <v>0.69730503412278899</v>
      </c>
      <c r="D546">
        <v>0.72856711839737098</v>
      </c>
      <c r="E546">
        <v>0.68531436978817795</v>
      </c>
      <c r="F546">
        <v>0.620340459857323</v>
      </c>
      <c r="G546">
        <v>0.55419121071218502</v>
      </c>
      <c r="H546">
        <v>0.49453039273347099</v>
      </c>
      <c r="I546">
        <v>0.44323651933123898</v>
      </c>
      <c r="J546">
        <v>0.39988217733311399</v>
      </c>
      <c r="K546">
        <v>0.36353488713708199</v>
      </c>
      <c r="L546">
        <v>0.33301142798365602</v>
      </c>
      <c r="N546">
        <f t="shared" si="8"/>
        <v>0.55586126642116795</v>
      </c>
    </row>
    <row r="547" spans="1:14" x14ac:dyDescent="0.2">
      <c r="A547">
        <v>81.531531529999995</v>
      </c>
      <c r="B547">
        <v>-12.2370019257786</v>
      </c>
      <c r="C547">
        <v>0.69356199067528401</v>
      </c>
      <c r="D547">
        <v>0.72150188433586304</v>
      </c>
      <c r="E547">
        <v>0.67561807210684999</v>
      </c>
      <c r="F547">
        <v>0.60917328361356704</v>
      </c>
      <c r="G547">
        <v>0.54253454123061695</v>
      </c>
      <c r="H547">
        <v>0.48298655070228202</v>
      </c>
      <c r="I547">
        <v>0.43211091821547298</v>
      </c>
      <c r="J547">
        <v>0.38930236608336999</v>
      </c>
      <c r="K547">
        <v>0.35352876068606998</v>
      </c>
      <c r="L547">
        <v>0.32356009006331998</v>
      </c>
      <c r="N547">
        <f t="shared" si="8"/>
        <v>0.54526882726411252</v>
      </c>
    </row>
    <row r="548" spans="1:14" x14ac:dyDescent="0.2">
      <c r="A548">
        <v>81.681681679999997</v>
      </c>
      <c r="B548">
        <v>-12.0116272470095</v>
      </c>
      <c r="C548">
        <v>0.68989716466997997</v>
      </c>
      <c r="D548">
        <v>0.71444868384979299</v>
      </c>
      <c r="E548">
        <v>0.66592123503039002</v>
      </c>
      <c r="F548">
        <v>0.59806242230967099</v>
      </c>
      <c r="G548">
        <v>0.53101168136427401</v>
      </c>
      <c r="H548">
        <v>0.47164286384082599</v>
      </c>
      <c r="I548">
        <v>0.42123241226486302</v>
      </c>
      <c r="J548">
        <v>0.37899926162953801</v>
      </c>
      <c r="K548">
        <v>0.34381622133747203</v>
      </c>
      <c r="L548">
        <v>0.31441055454371902</v>
      </c>
      <c r="N548">
        <f t="shared" si="8"/>
        <v>0.53481134972551847</v>
      </c>
    </row>
    <row r="549" spans="1:14" x14ac:dyDescent="0.2">
      <c r="A549">
        <v>81.831831829999999</v>
      </c>
      <c r="B549">
        <v>-11.7886750394442</v>
      </c>
      <c r="C549">
        <v>0.68624387916729301</v>
      </c>
      <c r="D549">
        <v>0.70740116497817696</v>
      </c>
      <c r="E549">
        <v>0.65622287900648102</v>
      </c>
      <c r="F549">
        <v>0.58701170216264398</v>
      </c>
      <c r="G549">
        <v>0.51962695815308901</v>
      </c>
      <c r="H549">
        <v>0.46050133631085</v>
      </c>
      <c r="I549">
        <v>0.41059979572093702</v>
      </c>
      <c r="J549">
        <v>0.36896860128187597</v>
      </c>
      <c r="K549">
        <v>0.33439046803936701</v>
      </c>
      <c r="L549">
        <v>0.30555404580726397</v>
      </c>
      <c r="N549">
        <f t="shared" si="8"/>
        <v>0.52448772828339618</v>
      </c>
    </row>
    <row r="550" spans="1:14" x14ac:dyDescent="0.2">
      <c r="A550">
        <v>81.98198198</v>
      </c>
      <c r="B550">
        <v>-11.567867209404399</v>
      </c>
      <c r="C550">
        <v>0.68258459870838695</v>
      </c>
      <c r="D550">
        <v>0.70035268816827301</v>
      </c>
      <c r="E550">
        <v>0.64652179024742495</v>
      </c>
      <c r="F550">
        <v>0.57602462348863404</v>
      </c>
      <c r="G550">
        <v>0.50838419530200496</v>
      </c>
      <c r="H550">
        <v>0.44956341261499499</v>
      </c>
      <c r="I550">
        <v>0.40021138218145003</v>
      </c>
      <c r="J550">
        <v>0.35920579592792601</v>
      </c>
      <c r="K550">
        <v>0.32524455027429999</v>
      </c>
      <c r="L550">
        <v>0.296981809071934</v>
      </c>
      <c r="N550">
        <f t="shared" si="8"/>
        <v>0.51429778779067337</v>
      </c>
    </row>
    <row r="551" spans="1:14" x14ac:dyDescent="0.2">
      <c r="A551">
        <v>82.132132130000002</v>
      </c>
      <c r="B551">
        <v>-11.348994431247901</v>
      </c>
      <c r="C551">
        <v>0.678964180551343</v>
      </c>
      <c r="D551">
        <v>0.69329631767315103</v>
      </c>
      <c r="E551">
        <v>0.63681656301988399</v>
      </c>
      <c r="F551">
        <v>0.56510439982536298</v>
      </c>
      <c r="G551">
        <v>0.49728675215076801</v>
      </c>
      <c r="H551">
        <v>0.43883002621793799</v>
      </c>
      <c r="I551">
        <v>0.39006505992788498</v>
      </c>
      <c r="J551">
        <v>0.34970598467844399</v>
      </c>
      <c r="K551">
        <v>0.316371416082732</v>
      </c>
      <c r="L551">
        <v>0.28868514849381</v>
      </c>
      <c r="N551">
        <f t="shared" si="8"/>
        <v>0.50424268033510689</v>
      </c>
    </row>
    <row r="552" spans="1:14" x14ac:dyDescent="0.2">
      <c r="A552">
        <v>82.282282280000004</v>
      </c>
      <c r="B552">
        <v>-11.131805038021501</v>
      </c>
      <c r="C552">
        <v>0.67544811303413999</v>
      </c>
      <c r="D552">
        <v>0.68622480939849595</v>
      </c>
      <c r="E552">
        <v>0.62710564070670605</v>
      </c>
      <c r="F552">
        <v>0.55425399523809704</v>
      </c>
      <c r="G552">
        <v>0.48633756090303398</v>
      </c>
      <c r="H552">
        <v>0.42830164553273298</v>
      </c>
      <c r="I552">
        <v>0.38015834314128399</v>
      </c>
      <c r="J552">
        <v>0.34046408422325097</v>
      </c>
      <c r="K552">
        <v>0.307763954250381</v>
      </c>
      <c r="L552">
        <v>0.28065545946713</v>
      </c>
      <c r="N552">
        <f t="shared" si="8"/>
        <v>0.49432379885384686</v>
      </c>
    </row>
    <row r="553" spans="1:14" x14ac:dyDescent="0.2">
      <c r="A553">
        <v>82.432432430000006</v>
      </c>
      <c r="B553">
        <v>-10.915936498935199</v>
      </c>
      <c r="C553">
        <v>0.67206296656897102</v>
      </c>
      <c r="D553">
        <v>0.67913059610943605</v>
      </c>
      <c r="E553">
        <v>0.61738735599207495</v>
      </c>
      <c r="F553">
        <v>0.54347615973140495</v>
      </c>
      <c r="G553">
        <v>0.47553916199752999</v>
      </c>
      <c r="H553">
        <v>0.41797831723509499</v>
      </c>
      <c r="I553">
        <v>0.37048841914831698</v>
      </c>
      <c r="J553">
        <v>0.331474833250122</v>
      </c>
      <c r="K553">
        <v>0.29941503118919499</v>
      </c>
      <c r="L553">
        <v>0.27288425576638697</v>
      </c>
      <c r="N553">
        <f t="shared" si="8"/>
        <v>0.48454120953205931</v>
      </c>
    </row>
    <row r="554" spans="1:14" x14ac:dyDescent="0.2">
      <c r="A554">
        <v>82.582582579999993</v>
      </c>
      <c r="B554">
        <v>-10.7009400261779</v>
      </c>
      <c r="C554">
        <v>0.66877648209423801</v>
      </c>
      <c r="D554">
        <v>0.67200577096512704</v>
      </c>
      <c r="E554">
        <v>0.60765997051698695</v>
      </c>
      <c r="F554">
        <v>0.53277346270873005</v>
      </c>
      <c r="G554">
        <v>0.46489373753809199</v>
      </c>
      <c r="H554">
        <v>0.40785970690135698</v>
      </c>
      <c r="I554">
        <v>0.36105219185986398</v>
      </c>
      <c r="J554">
        <v>0.322732832276377</v>
      </c>
      <c r="K554">
        <v>0.29131752301069702</v>
      </c>
      <c r="L554">
        <v>0.265363192119217</v>
      </c>
      <c r="N554">
        <f t="shared" si="8"/>
        <v>0.47489314869233318</v>
      </c>
    </row>
    <row r="555" spans="1:14" x14ac:dyDescent="0.2">
      <c r="A555">
        <v>82.732732729999995</v>
      </c>
      <c r="B555">
        <v>-10.4863703831177</v>
      </c>
      <c r="C555">
        <v>0.66552454411019601</v>
      </c>
      <c r="D555">
        <v>0.66484207002245199</v>
      </c>
      <c r="E555">
        <v>0.597921714342733</v>
      </c>
      <c r="F555">
        <v>0.52214832443653603</v>
      </c>
      <c r="G555">
        <v>0.45440314272954402</v>
      </c>
      <c r="H555">
        <v>0.39794513699435702</v>
      </c>
      <c r="I555">
        <v>0.35184632157944201</v>
      </c>
      <c r="J555">
        <v>0.31423257923537701</v>
      </c>
      <c r="K555">
        <v>0.28346434325812703</v>
      </c>
      <c r="L555">
        <v>0.25808408274550998</v>
      </c>
      <c r="N555">
        <f t="shared" si="8"/>
        <v>0.46537677935964628</v>
      </c>
    </row>
    <row r="556" spans="1:14" x14ac:dyDescent="0.2">
      <c r="A556">
        <v>82.882882879999997</v>
      </c>
      <c r="B556">
        <v>-10.2718638737876</v>
      </c>
      <c r="C556">
        <v>0.66225732837683104</v>
      </c>
      <c r="D556">
        <v>0.65763085386172004</v>
      </c>
      <c r="E556">
        <v>0.58817082554564504</v>
      </c>
      <c r="F556">
        <v>0.51160304547976398</v>
      </c>
      <c r="G556">
        <v>0.44406893529213498</v>
      </c>
      <c r="H556">
        <v>0.38823362224460001</v>
      </c>
      <c r="I556">
        <v>0.34286726136868101</v>
      </c>
      <c r="J556">
        <v>0.305968501149043</v>
      </c>
      <c r="K556">
        <v>0.27584846673115598</v>
      </c>
      <c r="L556">
        <v>0.25103891634744102</v>
      </c>
      <c r="N556">
        <f t="shared" si="8"/>
        <v>0.45598946180769773</v>
      </c>
    </row>
    <row r="557" spans="1:14" x14ac:dyDescent="0.2">
      <c r="A557">
        <v>83.033033029999999</v>
      </c>
      <c r="B557">
        <v>-10.0571429873076</v>
      </c>
      <c r="C557">
        <v>0.65897508525842297</v>
      </c>
      <c r="D557">
        <v>0.65036308816377697</v>
      </c>
      <c r="E557">
        <v>0.57840559024575</v>
      </c>
      <c r="F557">
        <v>0.50113983408211604</v>
      </c>
      <c r="G557">
        <v>0.43389240284964498</v>
      </c>
      <c r="H557">
        <v>0.37872390249350202</v>
      </c>
      <c r="I557">
        <v>0.33411129016326202</v>
      </c>
      <c r="J557">
        <v>0.29793498220431203</v>
      </c>
      <c r="K557">
        <v>0.26846294980454299</v>
      </c>
      <c r="L557">
        <v>0.244219867987963</v>
      </c>
      <c r="N557">
        <f t="shared" si="8"/>
        <v>0.4467297431469972</v>
      </c>
    </row>
    <row r="558" spans="1:14" x14ac:dyDescent="0.2">
      <c r="A558">
        <v>83.18318318</v>
      </c>
      <c r="B558">
        <v>-9.8419487982660208</v>
      </c>
      <c r="C558">
        <v>0.655723828496941</v>
      </c>
      <c r="D558">
        <v>0.64302932310649297</v>
      </c>
      <c r="E558">
        <v>0.56862438334438403</v>
      </c>
      <c r="F558">
        <v>0.49076083146779798</v>
      </c>
      <c r="G558">
        <v>0.42387458830492702</v>
      </c>
      <c r="H558">
        <v>0.36941447308033099</v>
      </c>
      <c r="I558">
        <v>0.32557454283486198</v>
      </c>
      <c r="J558">
        <v>0.29012638853636602</v>
      </c>
      <c r="K558">
        <v>0.26130094761026401</v>
      </c>
      <c r="L558">
        <v>0.23761930825098501</v>
      </c>
      <c r="N558">
        <f t="shared" si="8"/>
        <v>0.4375972658731338</v>
      </c>
    </row>
    <row r="559" spans="1:14" x14ac:dyDescent="0.2">
      <c r="A559">
        <v>83.333333330000002</v>
      </c>
      <c r="B559">
        <v>-9.6259617246924094</v>
      </c>
      <c r="C559">
        <v>0.65254809156889304</v>
      </c>
      <c r="D559">
        <v>0.63561967180396794</v>
      </c>
      <c r="E559">
        <v>0.55882571020949001</v>
      </c>
      <c r="F559">
        <v>0.480468135042598</v>
      </c>
      <c r="G559">
        <v>0.41401631323291099</v>
      </c>
      <c r="H559">
        <v>0.360303612866683</v>
      </c>
      <c r="I559">
        <v>0.31725303739470201</v>
      </c>
      <c r="J559">
        <v>0.28253709000516902</v>
      </c>
      <c r="K559">
        <v>0.25435572842230503</v>
      </c>
      <c r="L559">
        <v>0.23122981003593099</v>
      </c>
      <c r="N559">
        <f t="shared" si="8"/>
        <v>0.42859151911377924</v>
      </c>
    </row>
    <row r="560" spans="1:14" x14ac:dyDescent="0.2">
      <c r="A560">
        <v>83.483483480000004</v>
      </c>
      <c r="B560">
        <v>-9.4087783216852401</v>
      </c>
      <c r="C560">
        <v>0.64944688237373205</v>
      </c>
      <c r="D560">
        <v>0.62812378848907202</v>
      </c>
      <c r="E560">
        <v>0.54900824950076199</v>
      </c>
      <c r="F560">
        <v>0.47026381947115298</v>
      </c>
      <c r="G560">
        <v>0.40431819933409702</v>
      </c>
      <c r="H560">
        <v>0.35138941000115498</v>
      </c>
      <c r="I560">
        <v>0.30914269953144002</v>
      </c>
      <c r="J560">
        <v>0.27516147923511097</v>
      </c>
      <c r="K560">
        <v>0.24762068555387501</v>
      </c>
      <c r="L560">
        <v>0.22504415330161101</v>
      </c>
      <c r="N560">
        <f t="shared" si="8"/>
        <v>0.41971067431071984</v>
      </c>
    </row>
    <row r="561" spans="1:14" x14ac:dyDescent="0.2">
      <c r="A561">
        <v>83.633633630000006</v>
      </c>
      <c r="B561">
        <v>-9.1899605193071405</v>
      </c>
      <c r="C561">
        <v>0.64637238108949502</v>
      </c>
      <c r="D561">
        <v>0.62053084760051302</v>
      </c>
      <c r="E561">
        <v>0.53917089726758405</v>
      </c>
      <c r="F561">
        <v>0.460149955605478</v>
      </c>
      <c r="G561">
        <v>0.39478068800291499</v>
      </c>
      <c r="H561">
        <v>0.34266978553310501</v>
      </c>
      <c r="I561">
        <v>0.30123938467181099</v>
      </c>
      <c r="J561">
        <v>0.26799398817022302</v>
      </c>
      <c r="K561">
        <v>0.24108934704933899</v>
      </c>
      <c r="L561">
        <v>0.21905532804033101</v>
      </c>
      <c r="N561">
        <f t="shared" si="8"/>
        <v>0.41095156983952669</v>
      </c>
    </row>
    <row r="562" spans="1:14" x14ac:dyDescent="0.2">
      <c r="A562">
        <v>83.783783779999993</v>
      </c>
      <c r="B562">
        <v>-8.9691108526512799</v>
      </c>
      <c r="C562">
        <v>0.643263880738418</v>
      </c>
      <c r="D562">
        <v>0.61282952543331504</v>
      </c>
      <c r="E562">
        <v>0.52931281237938899</v>
      </c>
      <c r="F562">
        <v>0.45012862723736802</v>
      </c>
      <c r="G562">
        <v>0.38540405807422001</v>
      </c>
      <c r="H562">
        <v>0.334142514988857</v>
      </c>
      <c r="I562">
        <v>0.29353889774656899</v>
      </c>
      <c r="J562">
        <v>0.26102910238052301</v>
      </c>
      <c r="K562">
        <v>0.234755383427072</v>
      </c>
      <c r="L562">
        <v>0.21325653573174999</v>
      </c>
      <c r="N562">
        <f t="shared" si="8"/>
        <v>0.40231064288713997</v>
      </c>
    </row>
    <row r="563" spans="1:14" x14ac:dyDescent="0.2">
      <c r="A563">
        <v>83.933933929999995</v>
      </c>
      <c r="B563">
        <v>-8.7459056608043202</v>
      </c>
      <c r="C563">
        <v>0.64009119471060705</v>
      </c>
      <c r="D563">
        <v>0.60500798674269296</v>
      </c>
      <c r="E563">
        <v>0.51943346325786899</v>
      </c>
      <c r="F563">
        <v>0.44020194564492598</v>
      </c>
      <c r="G563">
        <v>0.37618844181878602</v>
      </c>
      <c r="H563">
        <v>0.32580524802572602</v>
      </c>
      <c r="I563">
        <v>0.28603701083726102</v>
      </c>
      <c r="J563">
        <v>0.25426137333797399</v>
      </c>
      <c r="K563">
        <v>0.22861261370524</v>
      </c>
      <c r="L563">
        <v>0.207641189497766</v>
      </c>
      <c r="N563">
        <f t="shared" si="8"/>
        <v>0.39378511507112174</v>
      </c>
    </row>
    <row r="564" spans="1:14" x14ac:dyDescent="0.2">
      <c r="A564">
        <v>84.084084079999997</v>
      </c>
      <c r="B564">
        <v>-8.5200520460686402</v>
      </c>
      <c r="C564">
        <v>0.63687890044898499</v>
      </c>
      <c r="D564">
        <v>0.59705387980506597</v>
      </c>
      <c r="E564">
        <v>0.509532675772983</v>
      </c>
      <c r="F564">
        <v>0.43037206190192001</v>
      </c>
      <c r="G564">
        <v>0.36713383926451199</v>
      </c>
      <c r="H564">
        <v>0.31765552628023003</v>
      </c>
      <c r="I564">
        <v>0.27872947887170701</v>
      </c>
      <c r="J564">
        <v>0.24768542886435399</v>
      </c>
      <c r="K564">
        <v>0.22265500991998499</v>
      </c>
      <c r="L564">
        <v>0.20220291315408201</v>
      </c>
      <c r="N564">
        <f t="shared" si="8"/>
        <v>0.38537366150058505</v>
      </c>
    </row>
    <row r="565" spans="1:14" x14ac:dyDescent="0.2">
      <c r="A565">
        <v>84.234234229999998</v>
      </c>
      <c r="B565">
        <v>-8.2911959748211199</v>
      </c>
      <c r="C565">
        <v>0.63368495897343002</v>
      </c>
      <c r="D565">
        <v>0.58895434486853104</v>
      </c>
      <c r="E565">
        <v>0.49961068203818298</v>
      </c>
      <c r="F565">
        <v>0.42064117691841701</v>
      </c>
      <c r="G565">
        <v>0.35824013092498802</v>
      </c>
      <c r="H565">
        <v>0.30969079952621098</v>
      </c>
      <c r="I565">
        <v>0.271612053527794</v>
      </c>
      <c r="J565">
        <v>0.241295981937447</v>
      </c>
      <c r="K565">
        <v>0.21687670032466599</v>
      </c>
      <c r="L565">
        <v>0.19693553933100599</v>
      </c>
      <c r="N565">
        <f t="shared" si="8"/>
        <v>0.37707585147319772</v>
      </c>
    </row>
    <row r="566" spans="1:14" x14ac:dyDescent="0.2">
      <c r="A566">
        <v>84.38438438</v>
      </c>
      <c r="B566">
        <v>-8.0588491096041803</v>
      </c>
      <c r="C566">
        <v>0.63054752050725305</v>
      </c>
      <c r="D566">
        <v>0.58069604238349504</v>
      </c>
      <c r="E566">
        <v>0.48966816969616</v>
      </c>
      <c r="F566">
        <v>0.41101154918260002</v>
      </c>
      <c r="G566">
        <v>0.34950708902079503</v>
      </c>
      <c r="H566">
        <v>0.30190844025697</v>
      </c>
      <c r="I566">
        <v>0.26468049549656097</v>
      </c>
      <c r="J566">
        <v>0.23508783802696001</v>
      </c>
      <c r="K566">
        <v>0.21127197143957699</v>
      </c>
      <c r="L566">
        <v>0.19183310681538601</v>
      </c>
      <c r="N566">
        <f t="shared" si="8"/>
        <v>0.3688907329463299</v>
      </c>
    </row>
    <row r="567" spans="1:14" x14ac:dyDescent="0.2">
      <c r="A567">
        <v>84.534534530000002</v>
      </c>
      <c r="B567">
        <v>-7.8223856489237296</v>
      </c>
      <c r="C567">
        <v>0.62745211136061996</v>
      </c>
      <c r="D567">
        <v>0.57226520855737595</v>
      </c>
      <c r="E567">
        <v>0.47970633112573802</v>
      </c>
      <c r="F567">
        <v>0.40148550017770401</v>
      </c>
      <c r="G567">
        <v>0.34093438728186798</v>
      </c>
      <c r="H567">
        <v>0.29430575680308702</v>
      </c>
      <c r="I567">
        <v>0.25793058524684498</v>
      </c>
      <c r="J567">
        <v>0.22905590111718599</v>
      </c>
      <c r="K567">
        <v>0.20583526910411801</v>
      </c>
      <c r="L567">
        <v>0.186889857246896</v>
      </c>
      <c r="N567">
        <f t="shared" si="8"/>
        <v>0.36081596608945626</v>
      </c>
    </row>
    <row r="568" spans="1:14" x14ac:dyDescent="0.2">
      <c r="A568">
        <v>84.684684680000004</v>
      </c>
      <c r="B568">
        <v>-7.5811022634199103</v>
      </c>
      <c r="C568">
        <v>0.62434260405536002</v>
      </c>
      <c r="D568">
        <v>0.56364774644546201</v>
      </c>
      <c r="E568">
        <v>0.469726911827757</v>
      </c>
      <c r="F568">
        <v>0.392065417454593</v>
      </c>
      <c r="G568">
        <v>0.33252160942160303</v>
      </c>
      <c r="H568">
        <v>0.286880005094452</v>
      </c>
      <c r="I568">
        <v>0.25135813242493898</v>
      </c>
      <c r="J568">
        <v>0.22319517856011201</v>
      </c>
      <c r="K568">
        <v>0.20056119866719399</v>
      </c>
      <c r="L568">
        <v>0.18210023128536501</v>
      </c>
      <c r="N568">
        <f t="shared" si="8"/>
        <v>0.35284813628960748</v>
      </c>
    </row>
    <row r="569" spans="1:14" x14ac:dyDescent="0.2">
      <c r="A569">
        <v>84.834834830000005</v>
      </c>
      <c r="B569">
        <v>-7.3342863010603203</v>
      </c>
      <c r="C569">
        <v>0.62115759880214505</v>
      </c>
      <c r="D569">
        <v>0.55482936101139202</v>
      </c>
      <c r="E569">
        <v>0.45973225706800203</v>
      </c>
      <c r="F569">
        <v>0.38275375535036399</v>
      </c>
      <c r="G569">
        <v>0.32426825637487799</v>
      </c>
      <c r="H569">
        <v>0.27962839917124599</v>
      </c>
      <c r="I569">
        <v>0.24495898401411001</v>
      </c>
      <c r="J569">
        <v>0.21750078488979599</v>
      </c>
      <c r="K569">
        <v>0.19544452443711099</v>
      </c>
      <c r="L569">
        <v>0.17745886435101199</v>
      </c>
      <c r="N569">
        <f t="shared" si="8"/>
        <v>0.34498375264585435</v>
      </c>
    </row>
    <row r="570" spans="1:14" x14ac:dyDescent="0.2">
      <c r="A570">
        <v>84.984984979999993</v>
      </c>
      <c r="B570">
        <v>-7.0812371883755603</v>
      </c>
      <c r="C570">
        <v>0.617866619772654</v>
      </c>
      <c r="D570">
        <v>0.54579574649660001</v>
      </c>
      <c r="E570">
        <v>0.44972535567694899</v>
      </c>
      <c r="F570">
        <v>0.37355303335651202</v>
      </c>
      <c r="G570">
        <v>0.316173752393481</v>
      </c>
      <c r="H570">
        <v>0.272548120544646</v>
      </c>
      <c r="I570">
        <v>0.23872903137026799</v>
      </c>
      <c r="J570">
        <v>0.211967944717286</v>
      </c>
      <c r="K570">
        <v>0.19048016849885499</v>
      </c>
      <c r="L570">
        <v>0.17296058202621201</v>
      </c>
      <c r="N570">
        <f t="shared" si="8"/>
        <v>0.3372202435112866</v>
      </c>
    </row>
    <row r="571" spans="1:14" x14ac:dyDescent="0.2">
      <c r="A571">
        <v>85.135135140000003</v>
      </c>
      <c r="B571">
        <v>-6.8212289487096003</v>
      </c>
      <c r="C571">
        <v>0.61448000357989097</v>
      </c>
      <c r="D571">
        <v>0.53653283402360696</v>
      </c>
      <c r="E571">
        <v>0.43970987973860798</v>
      </c>
      <c r="F571">
        <v>0.36446583215685502</v>
      </c>
      <c r="G571">
        <v>0.30823745009299103</v>
      </c>
      <c r="H571">
        <v>0.26563632650354402</v>
      </c>
      <c r="I571">
        <v>0.232664216241873</v>
      </c>
      <c r="J571">
        <v>0.20659199481408899</v>
      </c>
      <c r="K571">
        <v>0.18566320899462699</v>
      </c>
      <c r="L571">
        <v>0.168600395195835</v>
      </c>
      <c r="N571">
        <f t="shared" si="8"/>
        <v>0.32955624643531573</v>
      </c>
    </row>
    <row r="572" spans="1:14" x14ac:dyDescent="0.2">
      <c r="A572">
        <v>85.285285290000004</v>
      </c>
      <c r="B572">
        <v>-6.5534531860476104</v>
      </c>
      <c r="C572">
        <v>0.61101759995191696</v>
      </c>
      <c r="D572">
        <v>0.52702710633854899</v>
      </c>
      <c r="E572">
        <v>0.429690218756481</v>
      </c>
      <c r="F572">
        <v>0.35549478737551998</v>
      </c>
      <c r="G572">
        <v>0.30045863454547</v>
      </c>
      <c r="H572">
        <v>0.25889015745892302</v>
      </c>
      <c r="I572">
        <v>0.22676053587418901</v>
      </c>
      <c r="J572">
        <v>0.20136838548222899</v>
      </c>
      <c r="K572">
        <v>0.180988877952658</v>
      </c>
      <c r="L572">
        <v>0.16437349499263601</v>
      </c>
      <c r="N572">
        <f t="shared" si="8"/>
        <v>0.32199079236434053</v>
      </c>
    </row>
    <row r="573" spans="1:14" x14ac:dyDescent="0.2">
      <c r="A573">
        <v>85.435435440000006</v>
      </c>
      <c r="B573">
        <v>-6.2770011401279602</v>
      </c>
      <c r="C573">
        <v>0.60746285461581095</v>
      </c>
      <c r="D573">
        <v>0.51726598446122496</v>
      </c>
      <c r="E573">
        <v>0.41967150677599102</v>
      </c>
      <c r="F573">
        <v>0.34664258109866902</v>
      </c>
      <c r="G573">
        <v>0.29283652651222902</v>
      </c>
      <c r="H573">
        <v>0.25230674341298998</v>
      </c>
      <c r="I573">
        <v>0.22101404729045099</v>
      </c>
      <c r="J573">
        <v>0.196292681299434</v>
      </c>
      <c r="K573">
        <v>0.176452558739457</v>
      </c>
      <c r="L573">
        <v>0.16027524760520101</v>
      </c>
      <c r="N573">
        <f t="shared" si="8"/>
        <v>0.31452209941711079</v>
      </c>
    </row>
    <row r="574" spans="1:14" x14ac:dyDescent="0.2">
      <c r="A574">
        <v>85.585585589999994</v>
      </c>
      <c r="B574">
        <v>-5.9909158670385096</v>
      </c>
      <c r="C574">
        <v>0.60374396280595799</v>
      </c>
      <c r="D574">
        <v>0.50723828724432296</v>
      </c>
      <c r="E574">
        <v>0.40965964088378198</v>
      </c>
      <c r="F574">
        <v>0.33791193125989899</v>
      </c>
      <c r="G574">
        <v>0.28537028491029798</v>
      </c>
      <c r="H574">
        <v>0.24588320963513699</v>
      </c>
      <c r="I574">
        <v>0.215420870835178</v>
      </c>
      <c r="J574">
        <v>0.191360561319283</v>
      </c>
      <c r="K574">
        <v>0.172049783201775</v>
      </c>
      <c r="L574">
        <v>0.156301188997682</v>
      </c>
      <c r="N574">
        <f t="shared" si="8"/>
        <v>0.30714709820267733</v>
      </c>
    </row>
    <row r="575" spans="1:14" x14ac:dyDescent="0.2">
      <c r="A575">
        <v>85.735735739999996</v>
      </c>
      <c r="B575">
        <v>-5.6942988413519897</v>
      </c>
      <c r="C575">
        <v>0.59974741187626401</v>
      </c>
      <c r="D575">
        <v>0.49693475920410102</v>
      </c>
      <c r="E575">
        <v>0.39966128950751301</v>
      </c>
      <c r="F575">
        <v>0.329305579007939</v>
      </c>
      <c r="G575">
        <v>0.27805900860541799</v>
      </c>
      <c r="H575">
        <v>0.23961668162220301</v>
      </c>
      <c r="I575">
        <v>0.20997719305811599</v>
      </c>
      <c r="J575">
        <v>0.186567818798274</v>
      </c>
      <c r="K575">
        <v>0.167776228556754</v>
      </c>
      <c r="L575">
        <v>0.15244701958349299</v>
      </c>
      <c r="N575">
        <f t="shared" si="8"/>
        <v>0.299861831396667</v>
      </c>
    </row>
    <row r="576" spans="1:14" x14ac:dyDescent="0.2">
      <c r="A576">
        <v>85.885885889999997</v>
      </c>
      <c r="B576">
        <v>-5.38643121675931</v>
      </c>
      <c r="C576">
        <v>0.59534377143193296</v>
      </c>
      <c r="D576">
        <v>0.48634865466441701</v>
      </c>
      <c r="E576">
        <v>0.38968388901676299</v>
      </c>
      <c r="F576">
        <v>0.32082627420559401</v>
      </c>
      <c r="G576">
        <v>0.27090173762291803</v>
      </c>
      <c r="H576">
        <v>0.23350428941556001</v>
      </c>
      <c r="I576">
        <v>0.20467926901067601</v>
      </c>
      <c r="J576">
        <v>0.18191036051439399</v>
      </c>
      <c r="K576">
        <v>0.163627714081444</v>
      </c>
      <c r="L576">
        <v>0.14870859888881499</v>
      </c>
      <c r="N576">
        <f t="shared" si="8"/>
        <v>0.29266218457250315</v>
      </c>
    </row>
    <row r="577" spans="1:14" x14ac:dyDescent="0.2">
      <c r="A577">
        <v>86.036036039999999</v>
      </c>
      <c r="B577">
        <v>-5.0668845792455803</v>
      </c>
      <c r="C577">
        <v>0.59040465739760295</v>
      </c>
      <c r="D577">
        <v>0.47547635790802301</v>
      </c>
      <c r="E577">
        <v>0.37973562728411803</v>
      </c>
      <c r="F577">
        <v>0.31247675924002</v>
      </c>
      <c r="G577">
        <v>0.263897453866132</v>
      </c>
      <c r="H577">
        <v>0.22754317134296601</v>
      </c>
      <c r="I577">
        <v>0.199523424020811</v>
      </c>
      <c r="J577">
        <v>0.17738420573514799</v>
      </c>
      <c r="K577">
        <v>0.15960019764660099</v>
      </c>
      <c r="L577">
        <v>0.145081940236266</v>
      </c>
      <c r="N577">
        <f t="shared" si="8"/>
        <v>0.28554437967071072</v>
      </c>
    </row>
    <row r="578" spans="1:14" x14ac:dyDescent="0.2">
      <c r="A578">
        <v>86.186186190000001</v>
      </c>
      <c r="B578">
        <v>-4.7356312548539901</v>
      </c>
      <c r="C578">
        <v>0.58479043232116701</v>
      </c>
      <c r="D578">
        <v>0.46431801069582401</v>
      </c>
      <c r="E578">
        <v>0.36982541310967998</v>
      </c>
      <c r="F578">
        <v>0.30425975135552402</v>
      </c>
      <c r="G578">
        <v>0.25704508142972998</v>
      </c>
      <c r="H578">
        <v>0.22173047724838599</v>
      </c>
      <c r="I578">
        <v>0.194506055006373</v>
      </c>
      <c r="J578">
        <v>0.172985484886896</v>
      </c>
      <c r="K578">
        <v>0.15568977213395299</v>
      </c>
      <c r="L578">
        <v>0.141563205474209</v>
      </c>
      <c r="N578">
        <f t="shared" si="8"/>
        <v>0.2785046790862491</v>
      </c>
    </row>
    <row r="579" spans="1:14" x14ac:dyDescent="0.2">
      <c r="A579">
        <v>86.336336340000003</v>
      </c>
      <c r="B579">
        <v>-4.3931839495937597</v>
      </c>
      <c r="C579">
        <v>0.57830832566033596</v>
      </c>
      <c r="D579">
        <v>0.45287811151762603</v>
      </c>
      <c r="E579">
        <v>0.35996283074001401</v>
      </c>
      <c r="F579">
        <v>0.29617792374982299</v>
      </c>
      <c r="G579">
        <v>0.25034348659260702</v>
      </c>
      <c r="H579">
        <v>0.21606337126851799</v>
      </c>
      <c r="I579">
        <v>0.189623631381827</v>
      </c>
      <c r="J579">
        <v>0.16871043797177099</v>
      </c>
      <c r="K579">
        <v>0.151892661771004</v>
      </c>
      <c r="L579">
        <v>0.13814869977299399</v>
      </c>
      <c r="N579">
        <f t="shared" si="8"/>
        <v>0.27153828949531661</v>
      </c>
    </row>
    <row r="580" spans="1:14" x14ac:dyDescent="0.2">
      <c r="A580">
        <v>86.486486490000004</v>
      </c>
      <c r="B580">
        <v>-4.0407684284664001</v>
      </c>
      <c r="C580">
        <v>0.57067992243944499</v>
      </c>
      <c r="D580">
        <v>0.44116604670033599</v>
      </c>
      <c r="E580">
        <v>0.35015807911693497</v>
      </c>
      <c r="F580">
        <v>0.28823388570221298</v>
      </c>
      <c r="G580">
        <v>0.24379147757182701</v>
      </c>
      <c r="H580">
        <v>0.210539034210352</v>
      </c>
      <c r="I580">
        <v>0.18487269560809899</v>
      </c>
      <c r="J580">
        <v>0.16455541277349101</v>
      </c>
      <c r="K580">
        <v>0.14820521841297099</v>
      </c>
      <c r="L580">
        <v>0.13483486650565801</v>
      </c>
      <c r="N580">
        <f t="shared" ref="N580:N643" si="9">(C580*C$2+D580*D$2+E580*E$2+F580*F$2+G580*G$2+H580*H$2+I580*I$2+J580*J$2+K580*K$2+L580*L$2)/SUM(C$2:L$2)</f>
        <v>0.26463851110734382</v>
      </c>
    </row>
    <row r="581" spans="1:14" x14ac:dyDescent="0.2">
      <c r="A581">
        <v>86.636636640000006</v>
      </c>
      <c r="B581">
        <v>-3.6804660430848299</v>
      </c>
      <c r="C581">
        <v>0.56156424854688103</v>
      </c>
      <c r="D581">
        <v>0.42919651322906699</v>
      </c>
      <c r="E581">
        <v>0.34042189595879102</v>
      </c>
      <c r="F581">
        <v>0.280430162026235</v>
      </c>
      <c r="G581">
        <v>0.23738780411527699</v>
      </c>
      <c r="H581">
        <v>0.205154665579765</v>
      </c>
      <c r="I581">
        <v>0.18024986343077601</v>
      </c>
      <c r="J581">
        <v>0.16051686288866299</v>
      </c>
      <c r="K581">
        <v>0.14462391779734099</v>
      </c>
      <c r="L581">
        <v>0.131618282227462</v>
      </c>
      <c r="N581">
        <f t="shared" si="9"/>
        <v>0.25779737400413782</v>
      </c>
    </row>
    <row r="582" spans="1:14" x14ac:dyDescent="0.2">
      <c r="A582">
        <v>86.786786789999994</v>
      </c>
      <c r="B582">
        <v>-3.3152062517616701</v>
      </c>
      <c r="C582">
        <v>0.55065974220684599</v>
      </c>
      <c r="D582">
        <v>0.416989797347533</v>
      </c>
      <c r="E582">
        <v>0.33076546728809503</v>
      </c>
      <c r="F582">
        <v>0.27276917215873597</v>
      </c>
      <c r="G582">
        <v>0.23113115700657999</v>
      </c>
      <c r="H582">
        <v>0.19990748530708399</v>
      </c>
      <c r="I582">
        <v>0.17575182384754501</v>
      </c>
      <c r="J582">
        <v>0.15659134561622601</v>
      </c>
      <c r="K582">
        <v>0.14114535579305701</v>
      </c>
      <c r="L582">
        <v>0.12849565176580399</v>
      </c>
      <c r="N582">
        <f t="shared" si="9"/>
        <v>0.25100838618274268</v>
      </c>
    </row>
    <row r="583" spans="1:14" x14ac:dyDescent="0.2">
      <c r="A583">
        <v>86.936936939999995</v>
      </c>
      <c r="B583">
        <v>-2.9485131378243699</v>
      </c>
      <c r="C583">
        <v>0.53786719122479498</v>
      </c>
      <c r="D583">
        <v>0.404571881071977</v>
      </c>
      <c r="E583">
        <v>0.32120032355127498</v>
      </c>
      <c r="F583">
        <v>0.26525320921150503</v>
      </c>
      <c r="G583">
        <v>0.225020167551051</v>
      </c>
      <c r="H583">
        <v>0.194794735211582</v>
      </c>
      <c r="I583">
        <v>0.17137533884181499</v>
      </c>
      <c r="J583">
        <v>0.15277551973369599</v>
      </c>
      <c r="K583">
        <v>0.13776624466305901</v>
      </c>
      <c r="L583">
        <v>0.12546380342959801</v>
      </c>
      <c r="N583">
        <f t="shared" si="9"/>
        <v>0.24427090936747289</v>
      </c>
    </row>
    <row r="584" spans="1:14" x14ac:dyDescent="0.2">
      <c r="A584">
        <v>87.087087089999997</v>
      </c>
      <c r="B584">
        <v>-2.58404755407618</v>
      </c>
      <c r="C584">
        <v>0.52339080619836098</v>
      </c>
      <c r="D584">
        <v>0.39197435885029103</v>
      </c>
      <c r="E584">
        <v>0.31173822400245199</v>
      </c>
      <c r="F584">
        <v>0.25788441931913703</v>
      </c>
      <c r="G584">
        <v>0.219053407106269</v>
      </c>
      <c r="H584">
        <v>0.18981368024298201</v>
      </c>
      <c r="I584">
        <v>0.167117242915784</v>
      </c>
      <c r="J584">
        <v>0.14906614318568301</v>
      </c>
      <c r="K584">
        <v>0.134483409356183</v>
      </c>
      <c r="L584">
        <v>0.1225196843452</v>
      </c>
      <c r="N584">
        <f t="shared" si="9"/>
        <v>0.237592855791327</v>
      </c>
    </row>
    <row r="585" spans="1:14" x14ac:dyDescent="0.2">
      <c r="A585">
        <v>87.237237239999999</v>
      </c>
      <c r="B585">
        <v>-2.2251675279930998</v>
      </c>
      <c r="C585">
        <v>0.50759529716306395</v>
      </c>
      <c r="D585">
        <v>0.379234156315372</v>
      </c>
      <c r="E585">
        <v>0.30239103151621399</v>
      </c>
      <c r="F585">
        <v>0.25066478161769301</v>
      </c>
      <c r="G585">
        <v>0.213229386715245</v>
      </c>
      <c r="H585">
        <v>0.184961609534424</v>
      </c>
      <c r="I585">
        <v>0.16297444245275899</v>
      </c>
      <c r="J585">
        <v>0.14546007070701</v>
      </c>
      <c r="K585">
        <v>0.13129378384189899</v>
      </c>
      <c r="L585">
        <v>0.119660355924016</v>
      </c>
      <c r="N585">
        <f t="shared" si="9"/>
        <v>0.2309868037374512</v>
      </c>
    </row>
    <row r="586" spans="1:14" x14ac:dyDescent="0.2">
      <c r="A586">
        <v>87.387387390000001</v>
      </c>
      <c r="B586">
        <v>-1.87478359505341</v>
      </c>
      <c r="C586">
        <v>0.49066871993301397</v>
      </c>
      <c r="D586">
        <v>0.36639305062555</v>
      </c>
      <c r="E586">
        <v>0.29317058042726002</v>
      </c>
      <c r="F586">
        <v>0.24359608918211401</v>
      </c>
      <c r="G586">
        <v>0.207546556894142</v>
      </c>
      <c r="H586">
        <v>0.18023583729790299</v>
      </c>
      <c r="I586">
        <v>0.15894391493558199</v>
      </c>
      <c r="J586">
        <v>0.14195425139996601</v>
      </c>
      <c r="K586">
        <v>0.12819440749917499</v>
      </c>
      <c r="L586">
        <v>0.11688298946551499</v>
      </c>
      <c r="N586">
        <f t="shared" si="9"/>
        <v>0.22446087164390152</v>
      </c>
    </row>
    <row r="587" spans="1:14" x14ac:dyDescent="0.2">
      <c r="A587">
        <v>87.537537540000002</v>
      </c>
      <c r="B587">
        <v>-1.5356028357236799</v>
      </c>
      <c r="C587">
        <v>0.47241315873850698</v>
      </c>
      <c r="D587">
        <v>0.35349699723292899</v>
      </c>
      <c r="E587">
        <v>0.28408854034319198</v>
      </c>
      <c r="F587">
        <v>0.23667993123634101</v>
      </c>
      <c r="G587">
        <v>0.202003307620131</v>
      </c>
      <c r="H587">
        <v>0.17563370358975899</v>
      </c>
      <c r="I587">
        <v>0.15502270804490401</v>
      </c>
      <c r="J587">
        <v>0.13854572628285799</v>
      </c>
      <c r="K587">
        <v>0.125182421568869</v>
      </c>
      <c r="L587">
        <v>0.114184861897938</v>
      </c>
      <c r="N587">
        <f t="shared" si="9"/>
        <v>0.21801301982263457</v>
      </c>
    </row>
    <row r="588" spans="1:14" x14ac:dyDescent="0.2">
      <c r="A588">
        <v>87.687687690000004</v>
      </c>
      <c r="B588">
        <v>-1.21055131506057</v>
      </c>
      <c r="C588">
        <v>0.45235346835660301</v>
      </c>
      <c r="D588">
        <v>0.34059527306994403</v>
      </c>
      <c r="E588">
        <v>0.27515627911968099</v>
      </c>
      <c r="F588">
        <v>0.22991767692877399</v>
      </c>
      <c r="G588">
        <v>0.19659796855838599</v>
      </c>
      <c r="H588">
        <v>0.17115257497073899</v>
      </c>
      <c r="I588">
        <v>0.151207938658697</v>
      </c>
      <c r="J588">
        <v>0.135231625824696</v>
      </c>
      <c r="K588">
        <v>0.122255065677276</v>
      </c>
      <c r="L588">
        <v>0.111563351657885</v>
      </c>
      <c r="N588">
        <f t="shared" si="9"/>
        <v>0.21163390069388677</v>
      </c>
    </row>
    <row r="589" spans="1:14" x14ac:dyDescent="0.2">
      <c r="A589">
        <v>87.837837840000006</v>
      </c>
      <c r="B589">
        <v>-0.90299348348390596</v>
      </c>
      <c r="C589">
        <v>0.43010293807102001</v>
      </c>
      <c r="D589">
        <v>0.32773945398823601</v>
      </c>
      <c r="E589">
        <v>0.26638472830936999</v>
      </c>
      <c r="F589">
        <v>0.22331046093748699</v>
      </c>
      <c r="G589">
        <v>0.19132880956037801</v>
      </c>
      <c r="H589">
        <v>0.166789845082045</v>
      </c>
      <c r="I589">
        <v>0.14749679177172001</v>
      </c>
      <c r="J589">
        <v>0.132009167478921</v>
      </c>
      <c r="K589">
        <v>0.119409674437087</v>
      </c>
      <c r="L589">
        <v>0.109015934709078</v>
      </c>
      <c r="N589">
        <f t="shared" si="9"/>
        <v>0.2053166136839191</v>
      </c>
    </row>
    <row r="590" spans="1:14" x14ac:dyDescent="0.2">
      <c r="A590">
        <v>87.987987989999993</v>
      </c>
      <c r="B590">
        <v>-0.616481237240038</v>
      </c>
      <c r="C590">
        <v>0.40580661678461</v>
      </c>
      <c r="D590">
        <v>0.31498225656122197</v>
      </c>
      <c r="E590">
        <v>0.25778425438770097</v>
      </c>
      <c r="F590">
        <v>0.21685917113530701</v>
      </c>
      <c r="G590">
        <v>0.18619404145882101</v>
      </c>
      <c r="H590">
        <v>0.16254293515615001</v>
      </c>
      <c r="I590">
        <v>0.14388651935166399</v>
      </c>
      <c r="J590">
        <v>0.12887565322727801</v>
      </c>
      <c r="K590">
        <v>0.116643674130586</v>
      </c>
      <c r="L590">
        <v>0.106540180699603</v>
      </c>
      <c r="N590">
        <f t="shared" si="9"/>
        <v>0.19906854250127709</v>
      </c>
    </row>
    <row r="591" spans="1:14" x14ac:dyDescent="0.2">
      <c r="A591">
        <v>88.138138139999995</v>
      </c>
      <c r="B591">
        <v>-0.35410267853546701</v>
      </c>
      <c r="C591">
        <v>0.38031426453948403</v>
      </c>
      <c r="D591">
        <v>0.30237628994478399</v>
      </c>
      <c r="E591">
        <v>0.24936453891788901</v>
      </c>
      <c r="F591">
        <v>0.21056443850502601</v>
      </c>
      <c r="G591">
        <v>0.18119181717760599</v>
      </c>
      <c r="H591">
        <v>0.158409294478322</v>
      </c>
      <c r="I591">
        <v>0.14037443914654801</v>
      </c>
      <c r="J591">
        <v>0.125828467143311</v>
      </c>
      <c r="K591">
        <v>0.113954579478904</v>
      </c>
      <c r="L591">
        <v>0.104133749256487</v>
      </c>
      <c r="N591">
        <f t="shared" si="9"/>
        <v>0.19291591102172106</v>
      </c>
    </row>
    <row r="592" spans="1:14" x14ac:dyDescent="0.2">
      <c r="A592">
        <v>88.288288289999997</v>
      </c>
      <c r="B592">
        <v>-0.11781983028055799</v>
      </c>
      <c r="C592">
        <v>0.35478569430321799</v>
      </c>
      <c r="D592">
        <v>0.28997277828997797</v>
      </c>
      <c r="E592">
        <v>0.24113447054831999</v>
      </c>
      <c r="F592">
        <v>0.20442662945132301</v>
      </c>
      <c r="G592">
        <v>0.17632023316836501</v>
      </c>
      <c r="H592">
        <v>0.154386400812457</v>
      </c>
      <c r="I592">
        <v>0.13695793345618401</v>
      </c>
      <c r="J592">
        <v>0.122865072983586</v>
      </c>
      <c r="K592">
        <v>0.11133999050006101</v>
      </c>
      <c r="L592">
        <v>0.101794386415707</v>
      </c>
      <c r="N592">
        <f t="shared" si="9"/>
        <v>0.18689306217131355</v>
      </c>
    </row>
    <row r="593" spans="1:14" x14ac:dyDescent="0.2">
      <c r="A593">
        <v>88.438438439999999</v>
      </c>
      <c r="B593">
        <v>9.1786485901893602E-2</v>
      </c>
      <c r="C593">
        <v>0.33004506310192</v>
      </c>
      <c r="D593">
        <v>0.27782032300071402</v>
      </c>
      <c r="E593">
        <v>0.233102051350949</v>
      </c>
      <c r="F593">
        <v>0.19844584060907999</v>
      </c>
      <c r="G593">
        <v>0.171577331178634</v>
      </c>
      <c r="H593">
        <v>0.150471760802522</v>
      </c>
      <c r="I593">
        <v>0.133634447878863</v>
      </c>
      <c r="J593">
        <v>0.11998301181342801</v>
      </c>
      <c r="K593">
        <v>0.10879758945773201</v>
      </c>
      <c r="L593">
        <v>9.9519921185356797E-2</v>
      </c>
      <c r="N593">
        <f t="shared" si="9"/>
        <v>0.18102498477829218</v>
      </c>
    </row>
    <row r="594" spans="1:14" x14ac:dyDescent="0.2">
      <c r="A594">
        <v>88.588588590000001</v>
      </c>
      <c r="B594">
        <v>0.27525101902786903</v>
      </c>
      <c r="C594">
        <v>0.30631601266098801</v>
      </c>
      <c r="D594">
        <v>0.26596377332829302</v>
      </c>
      <c r="E594">
        <v>0.225274319527386</v>
      </c>
      <c r="F594">
        <v>0.19262189619957201</v>
      </c>
      <c r="G594">
        <v>0.16696110035021</v>
      </c>
      <c r="H594">
        <v>0.146662910358764</v>
      </c>
      <c r="I594">
        <v>0.130401490042822</v>
      </c>
      <c r="J594">
        <v>0.117179899672856</v>
      </c>
      <c r="K594">
        <v>0.106325137901917</v>
      </c>
      <c r="L594">
        <v>9.7308262239318294E-2</v>
      </c>
      <c r="N594">
        <f t="shared" si="9"/>
        <v>0.17532010052323174</v>
      </c>
    </row>
    <row r="595" spans="1:14" x14ac:dyDescent="0.2">
      <c r="A595">
        <v>88.738738740000002</v>
      </c>
      <c r="B595">
        <v>0.433689621812056</v>
      </c>
      <c r="C595">
        <v>0.28346071851113003</v>
      </c>
      <c r="D595">
        <v>0.25444326332813899</v>
      </c>
      <c r="E595">
        <v>0.217657289954855</v>
      </c>
      <c r="F595">
        <v>0.186954347937444</v>
      </c>
      <c r="G595">
        <v>0.16246947964042299</v>
      </c>
      <c r="H595">
        <v>0.14295741503592599</v>
      </c>
      <c r="I595">
        <v>0.12725662833086801</v>
      </c>
      <c r="J595">
        <v>0.114453425287405</v>
      </c>
      <c r="K595">
        <v>0.103920473802042</v>
      </c>
      <c r="L595">
        <v>9.5157394738432793E-2</v>
      </c>
      <c r="N595">
        <f t="shared" si="9"/>
        <v>0.16977662708611224</v>
      </c>
    </row>
    <row r="596" spans="1:14" x14ac:dyDescent="0.2">
      <c r="A596">
        <v>88.888888890000004</v>
      </c>
      <c r="B596">
        <v>0.56836962129643398</v>
      </c>
      <c r="C596">
        <v>0.26140741340729901</v>
      </c>
      <c r="D596">
        <v>0.24329345641956701</v>
      </c>
      <c r="E596">
        <v>0.21025591344535</v>
      </c>
      <c r="F596">
        <v>0.181442477444204</v>
      </c>
      <c r="G596">
        <v>0.15810036055337201</v>
      </c>
      <c r="H596">
        <v>0.139352870408948</v>
      </c>
      <c r="I596">
        <v>0.124197490605069</v>
      </c>
      <c r="J596">
        <v>0.111801347827593</v>
      </c>
      <c r="K596">
        <v>0.101581508772491</v>
      </c>
      <c r="L596">
        <v>9.3065377275971306E-2</v>
      </c>
      <c r="N596">
        <f t="shared" si="9"/>
        <v>0.16439403052679968</v>
      </c>
    </row>
    <row r="597" spans="1:14" x14ac:dyDescent="0.2">
      <c r="A597">
        <v>89.039039040000006</v>
      </c>
      <c r="B597">
        <v>0.68059233419526599</v>
      </c>
      <c r="C597">
        <v>0.24041832373038199</v>
      </c>
      <c r="D597">
        <v>0.23254302045728001</v>
      </c>
      <c r="E597">
        <v>0.20307405497807801</v>
      </c>
      <c r="F597">
        <v>0.17608530107918199</v>
      </c>
      <c r="G597">
        <v>0.15385159016328401</v>
      </c>
      <c r="H597">
        <v>0.13584690245004799</v>
      </c>
      <c r="I597">
        <v>0.121221762937542</v>
      </c>
      <c r="J597">
        <v>0.109221494720076</v>
      </c>
      <c r="K597">
        <v>9.9306225390105099E-2</v>
      </c>
      <c r="L597">
        <v>9.1030338944008998E-2</v>
      </c>
      <c r="N597">
        <f t="shared" si="9"/>
        <v>0.15918020049222945</v>
      </c>
    </row>
    <row r="598" spans="1:14" x14ac:dyDescent="0.2">
      <c r="A598">
        <v>89.189189189999993</v>
      </c>
      <c r="B598">
        <v>0.77182616666082404</v>
      </c>
      <c r="C598">
        <v>0.220991475949744</v>
      </c>
      <c r="D598">
        <v>0.222214340077561</v>
      </c>
      <c r="E598">
        <v>0.19611449056799299</v>
      </c>
      <c r="F598">
        <v>0.170881577057856</v>
      </c>
      <c r="G598">
        <v>0.14972097440763099</v>
      </c>
      <c r="H598">
        <v>0.13243716790964799</v>
      </c>
      <c r="I598">
        <v>0.11832718835222999</v>
      </c>
      <c r="J598">
        <v>0.106711759512767</v>
      </c>
      <c r="K598">
        <v>9.7092674602766202E-2</v>
      </c>
      <c r="L598">
        <v>8.9050476517150701E-2</v>
      </c>
      <c r="N598">
        <f t="shared" si="9"/>
        <v>0.15414878960754158</v>
      </c>
    </row>
    <row r="599" spans="1:14" x14ac:dyDescent="0.2">
      <c r="A599">
        <v>89.339339339999995</v>
      </c>
      <c r="B599">
        <v>0.84387357072992997</v>
      </c>
      <c r="C599">
        <v>0.20353725019336799</v>
      </c>
      <c r="D599">
        <v>0.212323460437955</v>
      </c>
      <c r="E599">
        <v>0.189378921879189</v>
      </c>
      <c r="F599">
        <v>0.16582981469107999</v>
      </c>
      <c r="G599">
        <v>0.14570628162385901</v>
      </c>
      <c r="H599">
        <v>0.12912135470237601</v>
      </c>
      <c r="I599">
        <v>0.11551156558173201</v>
      </c>
      <c r="J599">
        <v>0.104270099795665</v>
      </c>
      <c r="K599">
        <v>9.4938973227875298E-2</v>
      </c>
      <c r="L599">
        <v>8.71240517500107E-2</v>
      </c>
      <c r="N599">
        <f t="shared" si="9"/>
        <v>0.14931050816972133</v>
      </c>
    </row>
    <row r="600" spans="1:14" x14ac:dyDescent="0.2">
      <c r="A600">
        <v>89.489489489999997</v>
      </c>
      <c r="B600">
        <v>0.89889879065709399</v>
      </c>
      <c r="C600">
        <v>0.18818221931209</v>
      </c>
      <c r="D600">
        <v>0.20288024654755701</v>
      </c>
      <c r="E600">
        <v>0.182868007205095</v>
      </c>
      <c r="F600">
        <v>0.160928285547834</v>
      </c>
      <c r="G600">
        <v>0.14180524630039301</v>
      </c>
      <c r="H600">
        <v>0.12589718229827301</v>
      </c>
      <c r="I600">
        <v>0.11277274784249</v>
      </c>
      <c r="J600">
        <v>0.10189453517854501</v>
      </c>
      <c r="K600">
        <v>9.2843301539249301E-2</v>
      </c>
      <c r="L600">
        <v>8.5249388784741295E-2</v>
      </c>
      <c r="N600">
        <f t="shared" si="9"/>
        <v>0.14466786132261003</v>
      </c>
    </row>
    <row r="601" spans="1:14" x14ac:dyDescent="0.2">
      <c r="A601">
        <v>89.639639639999999</v>
      </c>
      <c r="B601">
        <v>0.93929524967500799</v>
      </c>
      <c r="C601">
        <v>0.17480612354334699</v>
      </c>
      <c r="D601">
        <v>0.19388873375990601</v>
      </c>
      <c r="E601">
        <v>0.1765814070359</v>
      </c>
      <c r="F601">
        <v>0.15617503631931201</v>
      </c>
      <c r="G601">
        <v>0.13801557301007999</v>
      </c>
      <c r="H601">
        <v>0.122762402118391</v>
      </c>
      <c r="I601">
        <v>0.11010864163084801</v>
      </c>
      <c r="J601">
        <v>9.9583145326216996E-2</v>
      </c>
      <c r="K601">
        <v>9.0803900940729501E-2</v>
      </c>
      <c r="L601">
        <v>8.3424871664886602E-2</v>
      </c>
      <c r="N601">
        <f t="shared" si="9"/>
        <v>0.14021617574978371</v>
      </c>
    </row>
    <row r="602" spans="1:14" x14ac:dyDescent="0.2">
      <c r="A602">
        <v>89.78978979</v>
      </c>
      <c r="B602">
        <v>0.96748075696758495</v>
      </c>
      <c r="C602">
        <v>0.16316769589115401</v>
      </c>
      <c r="D602">
        <v>0.18534763700156101</v>
      </c>
      <c r="E602">
        <v>0.17051784213008001</v>
      </c>
      <c r="F602">
        <v>0.151567903143668</v>
      </c>
      <c r="G602">
        <v>0.13433494049247199</v>
      </c>
      <c r="H602">
        <v>0.119714797933199</v>
      </c>
      <c r="I602">
        <v>0.107517205542038</v>
      </c>
      <c r="J602">
        <v>9.7334068051720596E-2</v>
      </c>
      <c r="K602">
        <v>8.8819071724597298E-2</v>
      </c>
      <c r="L602">
        <v>8.1648941951895995E-2</v>
      </c>
      <c r="N602">
        <f t="shared" si="9"/>
        <v>0.13594703006735076</v>
      </c>
    </row>
    <row r="603" spans="1:14" x14ac:dyDescent="0.2">
      <c r="A603">
        <v>89.939939940000002</v>
      </c>
      <c r="B603">
        <v>0.98571632095000306</v>
      </c>
      <c r="C603">
        <v>0.153001427420936</v>
      </c>
      <c r="D603">
        <v>0.177250979515474</v>
      </c>
      <c r="E603">
        <v>0.16467516180706901</v>
      </c>
      <c r="F603">
        <v>0.14710452713889599</v>
      </c>
      <c r="G603">
        <v>0.130761005850074</v>
      </c>
      <c r="H603">
        <v>0.116752186261594</v>
      </c>
      <c r="I603">
        <v>0.104996449113457</v>
      </c>
      <c r="J603">
        <v>9.5145497467352E-2</v>
      </c>
      <c r="K603">
        <v>8.6887170912783696E-2</v>
      </c>
      <c r="L603">
        <v>7.9920096440526597E-2</v>
      </c>
      <c r="N603">
        <f t="shared" si="9"/>
        <v>0.13185091247089648</v>
      </c>
    </row>
    <row r="604" spans="1:14" x14ac:dyDescent="0.2">
      <c r="A604">
        <v>90.090090090000004</v>
      </c>
      <c r="B604">
        <v>0.99599491714381605</v>
      </c>
      <c r="C604">
        <v>0.14406448499017099</v>
      </c>
      <c r="D604">
        <v>0.16958879765110299</v>
      </c>
      <c r="E604">
        <v>0.15905042008206499</v>
      </c>
      <c r="F604">
        <v>0.14278237088566201</v>
      </c>
      <c r="G604">
        <v>0.12729140882332099</v>
      </c>
      <c r="H604">
        <v>0.113872416767724</v>
      </c>
      <c r="I604">
        <v>0.102544431693237</v>
      </c>
      <c r="J604">
        <v>9.3015682193250807E-2</v>
      </c>
      <c r="K604">
        <v>8.5006610178681899E-2</v>
      </c>
      <c r="L604">
        <v>7.8236884969552598E-2</v>
      </c>
      <c r="N604">
        <f t="shared" si="9"/>
        <v>0.12791854293330124</v>
      </c>
    </row>
    <row r="605" spans="1:14" x14ac:dyDescent="0.2">
      <c r="A605">
        <v>90.240240240000006</v>
      </c>
      <c r="B605">
        <v>1</v>
      </c>
      <c r="C605">
        <v>0.136151459848488</v>
      </c>
      <c r="D605">
        <v>0.16234787772239201</v>
      </c>
      <c r="E605">
        <v>0.153639957266199</v>
      </c>
      <c r="F605">
        <v>0.138598735602532</v>
      </c>
      <c r="G605">
        <v>0.123923776109017</v>
      </c>
      <c r="H605">
        <v>0.11107337265256</v>
      </c>
      <c r="I605">
        <v>0.10015926133468001</v>
      </c>
      <c r="J605">
        <v>9.0942923622930799E-2</v>
      </c>
      <c r="K605">
        <v>8.3175853847339096E-2</v>
      </c>
      <c r="L605">
        <v>7.6597908324108802E-2</v>
      </c>
      <c r="N605">
        <f t="shared" si="9"/>
        <v>0.12414133251160042</v>
      </c>
    </row>
    <row r="606" spans="1:14" x14ac:dyDescent="0.2">
      <c r="A606">
        <v>90.390390389999993</v>
      </c>
      <c r="B606">
        <v>0.99911247103737</v>
      </c>
      <c r="C606">
        <v>0.12909436152040099</v>
      </c>
      <c r="D606">
        <v>0.15551248451649699</v>
      </c>
      <c r="E606">
        <v>0.14843948474514199</v>
      </c>
      <c r="F606">
        <v>0.134550778762076</v>
      </c>
      <c r="G606">
        <v>0.120655725687714</v>
      </c>
      <c r="H606">
        <v>0.108352971036804</v>
      </c>
      <c r="I606">
        <v>9.7839093716781803E-2</v>
      </c>
      <c r="J606">
        <v>8.8925574244983305E-2</v>
      </c>
      <c r="K606">
        <v>8.1393416971716995E-2</v>
      </c>
      <c r="L606">
        <v>7.5001816226182294E-2</v>
      </c>
      <c r="N606">
        <f t="shared" si="9"/>
        <v>0.12051144546245371</v>
      </c>
    </row>
    <row r="607" spans="1:14" x14ac:dyDescent="0.2">
      <c r="A607">
        <v>90.540540539999995</v>
      </c>
      <c r="B607">
        <v>0.994443321921755</v>
      </c>
      <c r="C607">
        <v>0.12275749754419001</v>
      </c>
      <c r="D607">
        <v>0.14906504799665299</v>
      </c>
      <c r="E607">
        <v>0.143444170813221</v>
      </c>
      <c r="F607">
        <v>0.13063553190743299</v>
      </c>
      <c r="G607">
        <v>0.11748487112667701</v>
      </c>
      <c r="H607">
        <v>0.105709163331588</v>
      </c>
      <c r="I607">
        <v>9.5582131090790903E-2</v>
      </c>
      <c r="J607">
        <v>8.6962036019948105E-2</v>
      </c>
      <c r="K607">
        <v>7.9657863482640895E-2</v>
      </c>
      <c r="L607">
        <v>7.3447305409725994E-2</v>
      </c>
      <c r="N607">
        <f t="shared" si="9"/>
        <v>0.1170217211179904</v>
      </c>
    </row>
    <row r="608" spans="1:14" x14ac:dyDescent="0.2">
      <c r="A608">
        <v>90.690690689999997</v>
      </c>
      <c r="B608">
        <v>0.98687554150071399</v>
      </c>
      <c r="C608">
        <v>0.11703144424496301</v>
      </c>
      <c r="D608">
        <v>0.14298678373360299</v>
      </c>
      <c r="E608">
        <v>0.13864872566150099</v>
      </c>
      <c r="F608">
        <v>0.126849918444191</v>
      </c>
      <c r="G608">
        <v>0.114408825826651</v>
      </c>
      <c r="H608">
        <v>0.10313993559337301</v>
      </c>
      <c r="I608">
        <v>9.3386621252504298E-2</v>
      </c>
      <c r="J608">
        <v>8.5050758811247698E-2</v>
      </c>
      <c r="K608">
        <v>7.7967804410102107E-2</v>
      </c>
      <c r="L608">
        <v>7.1933117777053801E-2</v>
      </c>
      <c r="N608">
        <f t="shared" si="9"/>
        <v>0.11366556680632804</v>
      </c>
    </row>
    <row r="609" spans="1:14" x14ac:dyDescent="0.2">
      <c r="A609">
        <v>90.840840839999998</v>
      </c>
      <c r="B609">
        <v>0.97710584847222204</v>
      </c>
      <c r="C609">
        <v>0.111827621142748</v>
      </c>
      <c r="D609">
        <v>0.13725823206971399</v>
      </c>
      <c r="E609">
        <v>0.13404748388002699</v>
      </c>
      <c r="F609">
        <v>0.123190771201133</v>
      </c>
      <c r="G609">
        <v>0.111425207182781</v>
      </c>
      <c r="H609">
        <v>0.10064330885947299</v>
      </c>
      <c r="I609">
        <v>9.1250856539820596E-2</v>
      </c>
      <c r="J609">
        <v>8.3190238868958197E-2</v>
      </c>
      <c r="K609">
        <v>7.6321896173495204E-2</v>
      </c>
      <c r="L609">
        <v>7.0458038633189599E-2</v>
      </c>
      <c r="N609">
        <f t="shared" si="9"/>
        <v>0.11043686129276506</v>
      </c>
    </row>
    <row r="610" spans="1:14" x14ac:dyDescent="0.2">
      <c r="A610">
        <v>90.99099099</v>
      </c>
      <c r="B610">
        <v>0.965681850895734</v>
      </c>
      <c r="C610">
        <v>0.107073848411811</v>
      </c>
      <c r="D610">
        <v>0.13185970966643301</v>
      </c>
      <c r="E610">
        <v>0.129634483118959</v>
      </c>
      <c r="F610">
        <v>0.11965484957471</v>
      </c>
      <c r="G610">
        <v>0.108531640632247</v>
      </c>
      <c r="H610">
        <v>9.8217339460700603E-2</v>
      </c>
      <c r="I610">
        <v>8.9173172854875096E-2</v>
      </c>
      <c r="J610">
        <v>8.1379017365037901E-2</v>
      </c>
      <c r="K610">
        <v>7.4718838938427901E-2</v>
      </c>
      <c r="L610">
        <v>6.9020894994976198E-2</v>
      </c>
      <c r="N610">
        <f t="shared" si="9"/>
        <v>0.10732987832869324</v>
      </c>
    </row>
    <row r="611" spans="1:14" x14ac:dyDescent="0.2">
      <c r="A611">
        <v>91.141141140000002</v>
      </c>
      <c r="B611">
        <v>0.95303320916101697</v>
      </c>
      <c r="C611">
        <v>0.102710850851951</v>
      </c>
      <c r="D611">
        <v>0.126771674084769</v>
      </c>
      <c r="E611">
        <v>0.12540353784491701</v>
      </c>
      <c r="F611">
        <v>0.11623885609518</v>
      </c>
      <c r="G611">
        <v>0.105725763563879</v>
      </c>
      <c r="H611">
        <v>9.5860119307869598E-2</v>
      </c>
      <c r="I611">
        <v>8.7151948710035398E-2</v>
      </c>
      <c r="J611">
        <v>7.9615678978620805E-2</v>
      </c>
      <c r="K611">
        <v>7.3157375037736602E-2</v>
      </c>
      <c r="L611">
        <v>6.7620553971823302E-2</v>
      </c>
      <c r="N611">
        <f t="shared" si="9"/>
        <v>0.10433922920275518</v>
      </c>
    </row>
    <row r="612" spans="1:14" x14ac:dyDescent="0.2">
      <c r="A612">
        <v>91.291291290000004</v>
      </c>
      <c r="B612">
        <v>0.93949688407546905</v>
      </c>
      <c r="C612">
        <v>9.8689550928082501E-2</v>
      </c>
      <c r="D612">
        <v>0.12197500707388099</v>
      </c>
      <c r="E612">
        <v>0.121348307413278</v>
      </c>
      <c r="F612">
        <v>0.112939452276362</v>
      </c>
      <c r="G612">
        <v>0.10300522906772799</v>
      </c>
      <c r="H612">
        <v>9.3569776149010103E-2</v>
      </c>
      <c r="I612">
        <v>8.5185604296839995E-2</v>
      </c>
      <c r="J612">
        <v>7.7898850529916797E-2</v>
      </c>
      <c r="K612">
        <v>7.1636287454370201E-2</v>
      </c>
      <c r="L612">
        <v>6.6255921215093702E-2</v>
      </c>
      <c r="N612">
        <f t="shared" si="9"/>
        <v>0.10145982030630013</v>
      </c>
    </row>
    <row r="613" spans="1:14" x14ac:dyDescent="0.2">
      <c r="A613">
        <v>91.441441440000006</v>
      </c>
      <c r="B613">
        <v>0.92533718421076305</v>
      </c>
      <c r="C613">
        <v>9.4968982445949798E-2</v>
      </c>
      <c r="D613">
        <v>0.11745122535885399</v>
      </c>
      <c r="E613">
        <v>0.117462357943328</v>
      </c>
      <c r="F613">
        <v>0.109753273635379</v>
      </c>
      <c r="G613">
        <v>0.100367709505518</v>
      </c>
      <c r="H613">
        <v>9.1344473794526496E-2</v>
      </c>
      <c r="I613">
        <v>8.3272600576998604E-2</v>
      </c>
      <c r="J613">
        <v>7.6227199661209194E-2</v>
      </c>
      <c r="K613">
        <v>7.0154398363840798E-2</v>
      </c>
      <c r="L613">
        <v>6.4925939433205002E-2</v>
      </c>
      <c r="N613">
        <f t="shared" si="9"/>
        <v>9.8686821672888878E-2</v>
      </c>
    </row>
    <row r="614" spans="1:14" x14ac:dyDescent="0.2">
      <c r="A614">
        <v>91.591591589999993</v>
      </c>
      <c r="B614">
        <v>0.91076150217707097</v>
      </c>
      <c r="C614">
        <v>9.1514680194452996E-2</v>
      </c>
      <c r="D614">
        <v>0.113182629225435</v>
      </c>
      <c r="E614">
        <v>0.11373921772270799</v>
      </c>
      <c r="F614">
        <v>0.10667694379256699</v>
      </c>
      <c r="G614">
        <v>9.7810899885812999E-2</v>
      </c>
      <c r="H614">
        <v>8.9182412307759404E-2</v>
      </c>
      <c r="I614">
        <v>8.1411438394494606E-2</v>
      </c>
      <c r="J614">
        <v>7.4599433563403594E-2</v>
      </c>
      <c r="K614">
        <v>6.8710567734000597E-2</v>
      </c>
      <c r="L614">
        <v>6.3629586969645199E-2</v>
      </c>
      <c r="N614">
        <f t="shared" si="9"/>
        <v>9.6015643224873409E-2</v>
      </c>
    </row>
    <row r="615" spans="1:14" x14ac:dyDescent="0.2">
      <c r="A615">
        <v>91.741741739999995</v>
      </c>
      <c r="B615">
        <v>0.89593259356703203</v>
      </c>
      <c r="C615">
        <v>8.8297431039951205E-2</v>
      </c>
      <c r="D615">
        <v>0.10915239949375</v>
      </c>
      <c r="E615">
        <v>0.110172426074959</v>
      </c>
      <c r="F615">
        <v>0.10370708758484599</v>
      </c>
      <c r="G615">
        <v>9.5332521030742898E-2</v>
      </c>
      <c r="H615">
        <v>8.7081828158772398E-2</v>
      </c>
      <c r="I615">
        <v>7.9600657607759404E-2</v>
      </c>
      <c r="J615">
        <v>7.3014297746613596E-2</v>
      </c>
      <c r="K615">
        <v>6.7303691979904004E-2</v>
      </c>
      <c r="L615">
        <v>6.2365876441179198E-2</v>
      </c>
      <c r="N615">
        <f t="shared" si="9"/>
        <v>9.3441916321292673E-2</v>
      </c>
    </row>
    <row r="616" spans="1:14" x14ac:dyDescent="0.2">
      <c r="A616">
        <v>91.891891889999997</v>
      </c>
      <c r="B616">
        <v>0.88097813552090598</v>
      </c>
      <c r="C616">
        <v>8.5292299025789498E-2</v>
      </c>
      <c r="D616">
        <v>0.105344652948372</v>
      </c>
      <c r="E616">
        <v>0.106755575796692</v>
      </c>
      <c r="F616">
        <v>0.100840343147395</v>
      </c>
      <c r="G616">
        <v>9.2930322524010803E-2</v>
      </c>
      <c r="H616">
        <v>8.5040994339540502E-2</v>
      </c>
      <c r="I616">
        <v>7.7838836241005196E-2</v>
      </c>
      <c r="J616">
        <v>7.1470574853218297E-2</v>
      </c>
      <c r="K616">
        <v>6.5932702671633106E-2</v>
      </c>
      <c r="L616">
        <v>6.1133853433648799E-2</v>
      </c>
      <c r="N616">
        <f t="shared" si="9"/>
        <v>9.0961478920829786E-2</v>
      </c>
    </row>
    <row r="617" spans="1:14" x14ac:dyDescent="0.2">
      <c r="A617">
        <v>92.042042039999998</v>
      </c>
      <c r="B617">
        <v>0.86599816753809999</v>
      </c>
      <c r="C617">
        <v>8.2477858738009294E-2</v>
      </c>
      <c r="D617">
        <v>0.10174446528431901</v>
      </c>
      <c r="E617">
        <v>0.10348234940845399</v>
      </c>
      <c r="F617">
        <v>9.8073372938375203E-2</v>
      </c>
      <c r="G617">
        <v>9.0602085432733806E-2</v>
      </c>
      <c r="H617">
        <v>8.3058220439049604E-2</v>
      </c>
      <c r="I617">
        <v>7.6124589653699698E-2</v>
      </c>
      <c r="J617">
        <v>6.9967083511900396E-2</v>
      </c>
      <c r="K617">
        <v>6.4596565292943803E-2</v>
      </c>
      <c r="L617">
        <v>5.9932595252837E-2</v>
      </c>
      <c r="N617">
        <f t="shared" si="9"/>
        <v>8.8570363212259612E-2</v>
      </c>
    </row>
    <row r="618" spans="1:14" x14ac:dyDescent="0.2">
      <c r="A618">
        <v>92.19219219</v>
      </c>
      <c r="B618">
        <v>0.85107089263004398</v>
      </c>
      <c r="C618">
        <v>7.9835587781330306E-2</v>
      </c>
      <c r="D618">
        <v>9.8337869394096195E-2</v>
      </c>
      <c r="E618">
        <v>0.10034654956731601</v>
      </c>
      <c r="F618">
        <v>9.5402873699360402E-2</v>
      </c>
      <c r="G618">
        <v>8.8345624798336395E-2</v>
      </c>
      <c r="H618">
        <v>8.1131852677234106E-2</v>
      </c>
      <c r="I618">
        <v>7.4456569727263097E-2</v>
      </c>
      <c r="J618">
        <v>6.8502677231116901E-2</v>
      </c>
      <c r="K618">
        <v>6.3294278048731403E-2</v>
      </c>
      <c r="L618">
        <v>5.8761209728012201E-2</v>
      </c>
      <c r="N618">
        <f t="shared" si="9"/>
        <v>8.6264784946139858E-2</v>
      </c>
    </row>
    <row r="619" spans="1:14" x14ac:dyDescent="0.2">
      <c r="A619">
        <v>92.342342340000002</v>
      </c>
      <c r="B619">
        <v>0.83625721158375699</v>
      </c>
      <c r="C619">
        <v>7.7349381598537395E-2</v>
      </c>
      <c r="D619">
        <v>9.5111835537738096E-2</v>
      </c>
      <c r="E619">
        <v>9.7342124062337096E-2</v>
      </c>
      <c r="F619">
        <v>9.2825585359868804E-2</v>
      </c>
      <c r="G619">
        <v>8.6158791894261705E-2</v>
      </c>
      <c r="H619">
        <v>7.9260273896967007E-2</v>
      </c>
      <c r="I619">
        <v>7.2833464068074699E-2</v>
      </c>
      <c r="J619">
        <v>6.7076243330531402E-2</v>
      </c>
      <c r="K619">
        <v>6.2024870719310198E-2</v>
      </c>
      <c r="L619">
        <v>5.7618834065786502E-2</v>
      </c>
      <c r="N619">
        <f t="shared" si="9"/>
        <v>8.4041133962506342E-2</v>
      </c>
    </row>
    <row r="620" spans="1:14" x14ac:dyDescent="0.2">
      <c r="A620">
        <v>92.492492490000004</v>
      </c>
      <c r="B620">
        <v>0.82160427817704795</v>
      </c>
      <c r="C620">
        <v>7.5005163036368602E-2</v>
      </c>
      <c r="D620">
        <v>9.20542387184176E-2</v>
      </c>
      <c r="E620">
        <v>9.4463185860146195E-2</v>
      </c>
      <c r="F620">
        <v>9.0338298907965894E-2</v>
      </c>
      <c r="G620">
        <v>8.4039476250544198E-2</v>
      </c>
      <c r="H620">
        <v>7.7441903513763996E-2</v>
      </c>
      <c r="I620">
        <v>7.1253995225945096E-2</v>
      </c>
      <c r="J620">
        <v>6.5686701908971995E-2</v>
      </c>
      <c r="K620">
        <v>6.0787403559579303E-2</v>
      </c>
      <c r="L620">
        <v>5.6504633752116902E-2</v>
      </c>
      <c r="N620">
        <f t="shared" si="9"/>
        <v>8.189596558420309E-2</v>
      </c>
    </row>
    <row r="621" spans="1:14" x14ac:dyDescent="0.2">
      <c r="A621">
        <v>92.642642640000005</v>
      </c>
      <c r="B621">
        <v>0.80714829652023601</v>
      </c>
      <c r="C621">
        <v>7.2790565832698897E-2</v>
      </c>
      <c r="D621">
        <v>8.9153817491934503E-2</v>
      </c>
      <c r="E621">
        <v>9.1704028690989398E-2</v>
      </c>
      <c r="F621">
        <v>8.7937863260259194E-2</v>
      </c>
      <c r="G621">
        <v>8.1985607447471298E-2</v>
      </c>
      <c r="H621">
        <v>7.5675197423105703E-2</v>
      </c>
      <c r="I621">
        <v>6.9716919927229101E-2</v>
      </c>
      <c r="J621">
        <v>6.4333004847464098E-2</v>
      </c>
      <c r="K621">
        <v>5.9580966241255098E-2</v>
      </c>
      <c r="L621">
        <v>5.5417801500271001E-2</v>
      </c>
      <c r="N621">
        <f t="shared" si="9"/>
        <v>7.9825992660790171E-2</v>
      </c>
    </row>
    <row r="622" spans="1:14" x14ac:dyDescent="0.2">
      <c r="A622">
        <v>92.792792789999993</v>
      </c>
      <c r="B622">
        <v>0.79291673017445097</v>
      </c>
      <c r="C622">
        <v>7.0694676209276205E-2</v>
      </c>
      <c r="D622">
        <v>8.6400127496041104E-2</v>
      </c>
      <c r="E622">
        <v>8.9059138669925403E-2</v>
      </c>
      <c r="F622">
        <v>8.5621191173849295E-2</v>
      </c>
      <c r="G622">
        <v>7.99951566823833E-2</v>
      </c>
      <c r="H622">
        <v>7.3958647865704302E-2</v>
      </c>
      <c r="I622">
        <v>6.8221028321840793E-2</v>
      </c>
      <c r="J622">
        <v>6.3014134845971806E-2</v>
      </c>
      <c r="K622">
        <v>5.8404676836336898E-2</v>
      </c>
      <c r="L622">
        <v>5.4357556242735403E-2</v>
      </c>
      <c r="N622">
        <f t="shared" si="9"/>
        <v>7.7828078123189995E-2</v>
      </c>
    </row>
    <row r="623" spans="1:14" x14ac:dyDescent="0.2">
      <c r="A623">
        <v>92.942942939999995</v>
      </c>
      <c r="B623">
        <v>0.77893005321668696</v>
      </c>
      <c r="C623">
        <v>6.8707820475278902E-2</v>
      </c>
      <c r="D623">
        <v>8.3783492198608298E-2</v>
      </c>
      <c r="E623">
        <v>8.6523202437570307E-2</v>
      </c>
      <c r="F623">
        <v>8.3385264249975402E-2</v>
      </c>
      <c r="G623">
        <v>7.8066138115403902E-2</v>
      </c>
      <c r="H623">
        <v>7.2290783251245397E-2</v>
      </c>
      <c r="I623">
        <v>6.6765143243475503E-2</v>
      </c>
      <c r="J623">
        <v>6.1729104492528601E-2</v>
      </c>
      <c r="K623">
        <v>5.72576808400957E-2</v>
      </c>
      <c r="L623">
        <v>5.3323142165115897E-2</v>
      </c>
      <c r="N623">
        <f t="shared" si="9"/>
        <v>7.5899227957819143E-2</v>
      </c>
    </row>
    <row r="624" spans="1:14" x14ac:dyDescent="0.2">
      <c r="A624">
        <v>93.093093089999996</v>
      </c>
      <c r="B624">
        <v>0.76520314330086003</v>
      </c>
      <c r="C624">
        <v>6.6821389326198202E-2</v>
      </c>
      <c r="D624">
        <v>8.1294952722596903E-2</v>
      </c>
      <c r="E624">
        <v>8.4091112283491407E-2</v>
      </c>
      <c r="F624">
        <v>8.1227137084461401E-2</v>
      </c>
      <c r="G624">
        <v>7.6196610001279794E-2</v>
      </c>
      <c r="H624">
        <v>7.0670167941524101E-2</v>
      </c>
      <c r="I624">
        <v>6.5348119482411898E-2</v>
      </c>
      <c r="J624">
        <v>6.0476955363420702E-2</v>
      </c>
      <c r="K624">
        <v>5.6139150231938398E-2</v>
      </c>
      <c r="L624">
        <v>5.2313827780119102E-2</v>
      </c>
      <c r="N624">
        <f t="shared" si="9"/>
        <v>7.4036584540119285E-2</v>
      </c>
    </row>
    <row r="625" spans="1:14" x14ac:dyDescent="0.2">
      <c r="A625">
        <v>93.243243239999998</v>
      </c>
      <c r="B625">
        <v>0.75174639381819397</v>
      </c>
      <c r="C625">
        <v>6.5027691611440494E-2</v>
      </c>
      <c r="D625">
        <v>7.8926218094139897E-2</v>
      </c>
      <c r="E625">
        <v>8.1757968686343496E-2</v>
      </c>
      <c r="F625">
        <v>7.9143940623696798E-2</v>
      </c>
      <c r="G625">
        <v>7.4384675615762799E-2</v>
      </c>
      <c r="H625">
        <v>6.9095401994042599E-2</v>
      </c>
      <c r="I625">
        <v>6.3968843070302206E-2</v>
      </c>
      <c r="J625">
        <v>5.92567571532292E-2</v>
      </c>
      <c r="K625">
        <v>5.5048282572521597E-2</v>
      </c>
      <c r="L625">
        <v>5.1328905039873703E-2</v>
      </c>
      <c r="N625">
        <f t="shared" si="9"/>
        <v>7.2237420287217177E-2</v>
      </c>
    </row>
    <row r="626" spans="1:14" x14ac:dyDescent="0.2">
      <c r="A626">
        <v>93.39339339</v>
      </c>
      <c r="B626">
        <v>0.73856660477193103</v>
      </c>
      <c r="C626">
        <v>6.3319831924655096E-2</v>
      </c>
      <c r="D626">
        <v>7.6669616859043194E-2</v>
      </c>
      <c r="E626">
        <v>7.9519080670939796E-2</v>
      </c>
      <c r="F626">
        <v>7.7132884787049993E-2</v>
      </c>
      <c r="G626">
        <v>7.2628483985940101E-2</v>
      </c>
      <c r="H626">
        <v>6.7565120867447495E-2</v>
      </c>
      <c r="I626">
        <v>6.2626230576484407E-2</v>
      </c>
      <c r="J626">
        <v>5.8067606833478697E-2</v>
      </c>
      <c r="K626">
        <v>5.3984300135575598E-2</v>
      </c>
      <c r="L626">
        <v>5.0367688484831197E-2</v>
      </c>
      <c r="N626">
        <f t="shared" si="9"/>
        <v>7.0499131601999165E-2</v>
      </c>
    </row>
    <row r="627" spans="1:14" x14ac:dyDescent="0.2">
      <c r="A627">
        <v>93.543543540000002</v>
      </c>
      <c r="B627">
        <v>0.725667698630025</v>
      </c>
      <c r="C627">
        <v>6.1691607575044501E-2</v>
      </c>
      <c r="D627">
        <v>7.4518050703762898E-2</v>
      </c>
      <c r="E627">
        <v>7.7369964345777795E-2</v>
      </c>
      <c r="F627">
        <v>7.5191260417432501E-2</v>
      </c>
      <c r="G627">
        <v>7.09262304347342E-2</v>
      </c>
      <c r="H627">
        <v>6.6077995090360095E-2</v>
      </c>
      <c r="I627">
        <v>6.1319228415315501E-2</v>
      </c>
      <c r="J627">
        <v>5.6908627838778203E-2</v>
      </c>
      <c r="K627">
        <v>5.2946449072997399E-2</v>
      </c>
      <c r="L627">
        <v>4.94295144276325E-2</v>
      </c>
      <c r="N627">
        <f t="shared" si="9"/>
        <v>6.8819233088734472E-2</v>
      </c>
    </row>
    <row r="628" spans="1:14" x14ac:dyDescent="0.2">
      <c r="A628">
        <v>93.693693690000003</v>
      </c>
      <c r="B628">
        <v>0.71305129719876903</v>
      </c>
      <c r="C628">
        <v>6.01374214218044E-2</v>
      </c>
      <c r="D628">
        <v>7.2464950482270599E-2</v>
      </c>
      <c r="E628">
        <v>7.5306339947048495E-2</v>
      </c>
      <c r="F628">
        <v>7.3316440621487899E-2</v>
      </c>
      <c r="G628">
        <v>6.9276156950369205E-2</v>
      </c>
      <c r="H628">
        <v>6.4632729895295199E-2</v>
      </c>
      <c r="I628">
        <v>6.0046812164174103E-2</v>
      </c>
      <c r="J628">
        <v>5.5778969279331403E-2</v>
      </c>
      <c r="K628">
        <v>5.1933998611744997E-2</v>
      </c>
      <c r="L628">
        <v>4.8513740170372598E-2</v>
      </c>
      <c r="N628">
        <f t="shared" si="9"/>
        <v>6.7195352025274324E-2</v>
      </c>
    </row>
    <row r="629" spans="1:14" x14ac:dyDescent="0.2">
      <c r="A629">
        <v>93.843843840000005</v>
      </c>
      <c r="B629">
        <v>0.70071718771233105</v>
      </c>
      <c r="C629">
        <v>5.8652207767464201E-2</v>
      </c>
      <c r="D629">
        <v>7.0504234875080798E-2</v>
      </c>
      <c r="E629">
        <v>7.3324127678073198E-2</v>
      </c>
      <c r="F629">
        <v>7.1505881559685194E-2</v>
      </c>
      <c r="G629">
        <v>6.7676552392028994E-2</v>
      </c>
      <c r="H629">
        <v>6.3228064819568303E-2</v>
      </c>
      <c r="I629">
        <v>5.8807985891777499E-2</v>
      </c>
      <c r="J629">
        <v>5.4677805178749497E-2</v>
      </c>
      <c r="K629">
        <v>5.0946240281216297E-2</v>
      </c>
      <c r="L629">
        <v>4.7619743253749403E-2</v>
      </c>
      <c r="N629">
        <f t="shared" si="9"/>
        <v>6.5625223079873327E-2</v>
      </c>
    </row>
    <row r="630" spans="1:14" x14ac:dyDescent="0.2">
      <c r="A630">
        <v>93.993993990000007</v>
      </c>
      <c r="B630">
        <v>0.68866370028361501</v>
      </c>
      <c r="C630">
        <v>5.72313690608275E-2</v>
      </c>
      <c r="D630">
        <v>6.8630271778291896E-2</v>
      </c>
      <c r="E630">
        <v>7.1419442597511498E-2</v>
      </c>
      <c r="F630">
        <v>6.9757122744668498E-2</v>
      </c>
      <c r="G630">
        <v>6.6125752543167104E-2</v>
      </c>
      <c r="H630">
        <v>6.1862773275176898E-2</v>
      </c>
      <c r="I630">
        <v>5.7601781496522897E-2</v>
      </c>
      <c r="J630">
        <v>5.3604333736195199E-2</v>
      </c>
      <c r="K630">
        <v>4.9982487169791097E-2</v>
      </c>
      <c r="L630">
        <v>4.67469207367033E-2</v>
      </c>
      <c r="N630">
        <f t="shared" si="9"/>
        <v>6.410668326250811E-2</v>
      </c>
    </row>
    <row r="631" spans="1:14" x14ac:dyDescent="0.2">
      <c r="A631">
        <v>94.144144139999995</v>
      </c>
      <c r="B631">
        <v>0.67688801418219602</v>
      </c>
      <c r="C631">
        <v>5.5870721594542302E-2</v>
      </c>
      <c r="D631">
        <v>6.6837842428381797E-2</v>
      </c>
      <c r="E631">
        <v>6.9588588776194296E-2</v>
      </c>
      <c r="F631">
        <v>6.80677869037149E-2</v>
      </c>
      <c r="G631">
        <v>6.4622140024059402E-2</v>
      </c>
      <c r="H631">
        <v>6.0535662089727799E-2</v>
      </c>
      <c r="I631">
        <v>5.6427258054628303E-2</v>
      </c>
      <c r="J631">
        <v>5.2557776611833799E-2</v>
      </c>
      <c r="K631">
        <v>4.9042073209294802E-2</v>
      </c>
      <c r="L631">
        <v>4.5894688505145102E-2</v>
      </c>
      <c r="N631">
        <f t="shared" si="9"/>
        <v>6.2637667101679576E-2</v>
      </c>
    </row>
    <row r="632" spans="1:14" x14ac:dyDescent="0.2">
      <c r="A632">
        <v>94.294294289999996</v>
      </c>
      <c r="B632">
        <v>0.66538640676896998</v>
      </c>
      <c r="C632">
        <v>5.4566448724402E-2</v>
      </c>
      <c r="D632">
        <v>6.5122108204111406E-2</v>
      </c>
      <c r="E632">
        <v>6.7828052911485803E-2</v>
      </c>
      <c r="F632">
        <v>6.6435579458210298E-2</v>
      </c>
      <c r="G632">
        <v>6.3164144075115697E-2</v>
      </c>
      <c r="H632">
        <v>5.9245571020585898E-2</v>
      </c>
      <c r="I632">
        <v>5.5283501177871702E-2</v>
      </c>
      <c r="J632">
        <v>5.1537378234730202E-2</v>
      </c>
      <c r="K632">
        <v>4.8124352486193803E-2</v>
      </c>
      <c r="L632">
        <v>4.50624806085042E-2</v>
      </c>
      <c r="N632">
        <f t="shared" si="9"/>
        <v>6.1216202038344381E-2</v>
      </c>
    </row>
    <row r="633" spans="1:14" x14ac:dyDescent="0.2">
      <c r="A633">
        <v>94.444444439999998</v>
      </c>
      <c r="B633">
        <v>0.65415445608231004</v>
      </c>
      <c r="C633">
        <v>5.3315060408546798E-2</v>
      </c>
      <c r="D633">
        <v>6.3478580003580504E-2</v>
      </c>
      <c r="E633">
        <v>6.6134497559953306E-2</v>
      </c>
      <c r="F633">
        <v>6.48582876698129E-2</v>
      </c>
      <c r="G633">
        <v>6.1750240222361398E-2</v>
      </c>
      <c r="H633">
        <v>5.7991372244440301E-2</v>
      </c>
      <c r="I633">
        <v>5.4169622380775197E-2</v>
      </c>
      <c r="J633">
        <v>5.0542405132277202E-2</v>
      </c>
      <c r="K633">
        <v>4.7228698578391001E-2</v>
      </c>
      <c r="L633">
        <v>4.42497486228276E-2</v>
      </c>
      <c r="N633">
        <f t="shared" si="9"/>
        <v>5.9840404029023346E-2</v>
      </c>
    </row>
    <row r="634" spans="1:14" x14ac:dyDescent="0.2">
      <c r="A634">
        <v>94.59459459</v>
      </c>
      <c r="B634">
        <v>0.64318720584877298</v>
      </c>
      <c r="C634">
        <v>5.2113358080775302E-2</v>
      </c>
      <c r="D634">
        <v>6.1903090066847903E-2</v>
      </c>
      <c r="E634">
        <v>6.4504754123791697E-2</v>
      </c>
      <c r="F634">
        <v>6.3333779499527898E-2</v>
      </c>
      <c r="G634">
        <v>6.03789498362301E-2</v>
      </c>
      <c r="H634">
        <v>5.6771969824497399E-2</v>
      </c>
      <c r="I634">
        <v>5.3084758457130198E-2</v>
      </c>
      <c r="J634">
        <v>4.9572145280342803E-2</v>
      </c>
      <c r="K634">
        <v>4.6354503916516902E-2</v>
      </c>
      <c r="L634">
        <v>4.3455961039282197E-2</v>
      </c>
      <c r="N634">
        <f t="shared" si="9"/>
        <v>5.85084733503713E-2</v>
      </c>
    </row>
    <row r="635" spans="1:14" x14ac:dyDescent="0.2">
      <c r="A635">
        <v>94.744744740000002</v>
      </c>
      <c r="B635">
        <v>0.632479299945928</v>
      </c>
      <c r="C635">
        <v>5.0958404045348599E-2</v>
      </c>
      <c r="D635">
        <v>6.03917660985345E-2</v>
      </c>
      <c r="E635">
        <v>6.2935815703978104E-2</v>
      </c>
      <c r="F635">
        <v>6.1860002222420898E-2</v>
      </c>
      <c r="G635">
        <v>5.9048839594500802E-2</v>
      </c>
      <c r="H635">
        <v>5.5586299157574202E-2</v>
      </c>
      <c r="I635">
        <v>5.2028070865762797E-2</v>
      </c>
      <c r="J635">
        <v>4.8625907473334402E-2</v>
      </c>
      <c r="K635">
        <v>4.5501179168690703E-2</v>
      </c>
      <c r="L635">
        <v>4.2680602676890701E-2</v>
      </c>
      <c r="N635">
        <f t="shared" si="9"/>
        <v>5.7218690597674683E-2</v>
      </c>
    </row>
    <row r="636" spans="1:14" x14ac:dyDescent="0.2">
      <c r="A636">
        <v>94.894894890000003</v>
      </c>
      <c r="B636">
        <v>0.62202509196578704</v>
      </c>
      <c r="C636">
        <v>4.9847494720205401E-2</v>
      </c>
      <c r="D636">
        <v>5.8941007537228002E-2</v>
      </c>
      <c r="E636">
        <v>6.1424829913359999E-2</v>
      </c>
      <c r="F636">
        <v>6.0434980837085601E-2</v>
      </c>
      <c r="G636">
        <v>5.7758520859790503E-2</v>
      </c>
      <c r="H636">
        <v>5.4433326403256301E-2</v>
      </c>
      <c r="I636">
        <v>5.0998745125506999E-2</v>
      </c>
      <c r="J636">
        <v>4.7703020713431098E-2</v>
      </c>
      <c r="K636">
        <v>4.4668152647758697E-2</v>
      </c>
      <c r="L636">
        <v>4.1923174118451902E-2</v>
      </c>
      <c r="N636">
        <f t="shared" si="9"/>
        <v>5.5969412869842416E-2</v>
      </c>
    </row>
    <row r="637" spans="1:14" x14ac:dyDescent="0.2">
      <c r="A637">
        <v>95.045045049999999</v>
      </c>
      <c r="B637">
        <v>0.61181873443454504</v>
      </c>
      <c r="C637">
        <v>4.8778137168548202E-2</v>
      </c>
      <c r="D637">
        <v>5.7547463816961297E-2</v>
      </c>
      <c r="E637">
        <v>5.9969091725597397E-2</v>
      </c>
      <c r="F637">
        <v>5.90568163055522E-2</v>
      </c>
      <c r="G637">
        <v>5.6506648981593202E-2</v>
      </c>
      <c r="H637">
        <v>5.3312047897372698E-2</v>
      </c>
      <c r="I637">
        <v>4.9995990219341903E-2</v>
      </c>
      <c r="J637">
        <v>4.6802833618274697E-2</v>
      </c>
      <c r="K637">
        <v>4.3854869740053697E-2</v>
      </c>
      <c r="L637">
        <v>4.11831911686193E-2</v>
      </c>
      <c r="N637">
        <f t="shared" si="9"/>
        <v>5.47590701336007E-2</v>
      </c>
    </row>
    <row r="638" spans="1:14" x14ac:dyDescent="0.2">
      <c r="A638">
        <v>95.195195200000001</v>
      </c>
      <c r="B638">
        <v>0.60185425137537296</v>
      </c>
      <c r="C638">
        <v>4.7748028450765798E-2</v>
      </c>
      <c r="D638">
        <v>5.6208014468628997E-2</v>
      </c>
      <c r="E638">
        <v>5.8566036420987802E-2</v>
      </c>
      <c r="F638">
        <v>5.77236836558499E-2</v>
      </c>
      <c r="G638">
        <v>5.5291922532348298E-2</v>
      </c>
      <c r="H638">
        <v>5.2221489551871197E-2</v>
      </c>
      <c r="I638">
        <v>4.9019038007681599E-2</v>
      </c>
      <c r="J638">
        <v>4.5924713846428801E-2</v>
      </c>
      <c r="K638">
        <v>4.3060792354781101E-2</v>
      </c>
      <c r="L638">
        <v>4.04601843331438E-2</v>
      </c>
      <c r="N638">
        <f t="shared" si="9"/>
        <v>5.3586161759682484E-2</v>
      </c>
    </row>
    <row r="639" spans="1:14" x14ac:dyDescent="0.2">
      <c r="A639">
        <v>95.345345350000002</v>
      </c>
      <c r="B639">
        <v>0.59212559720645097</v>
      </c>
      <c r="C639">
        <v>4.6755037403933997E-2</v>
      </c>
      <c r="D639">
        <v>5.49197509146531E-2</v>
      </c>
      <c r="E639">
        <v>5.7213232677387399E-2</v>
      </c>
      <c r="F639">
        <v>5.6433829976215398E-2</v>
      </c>
      <c r="G639">
        <v>5.4113082486500097E-2</v>
      </c>
      <c r="H639">
        <v>5.1160706243225502E-2</v>
      </c>
      <c r="I639">
        <v>4.8067142650854398E-2</v>
      </c>
      <c r="J639">
        <v>4.50680475399843E-2</v>
      </c>
      <c r="K639">
        <v>4.2285398393167598E-2</v>
      </c>
      <c r="L639">
        <v>3.9753698318361702E-2</v>
      </c>
      <c r="N639">
        <f t="shared" si="9"/>
        <v>5.2449253223959019E-2</v>
      </c>
    </row>
    <row r="640" spans="1:14" x14ac:dyDescent="0.2">
      <c r="A640">
        <v>95.495495500000004</v>
      </c>
      <c r="B640">
        <v>0.58262670441013997</v>
      </c>
      <c r="C640">
        <v>4.5797188517957201E-2</v>
      </c>
      <c r="D640">
        <v>5.3679959817434099E-2</v>
      </c>
      <c r="E640">
        <v>5.5908375843556998E-2</v>
      </c>
      <c r="F640">
        <v>5.5185572326799298E-2</v>
      </c>
      <c r="G640">
        <v>5.2968911350965403E-2</v>
      </c>
      <c r="H640">
        <v>5.0128781191386397E-2</v>
      </c>
      <c r="I640">
        <v>4.7139580040757703E-2</v>
      </c>
      <c r="J640">
        <v>4.42322387836626E-2</v>
      </c>
      <c r="K640">
        <v>4.15281812365434E-2</v>
      </c>
      <c r="L640">
        <v>3.9063291550035198E-2</v>
      </c>
      <c r="N640">
        <f t="shared" si="9"/>
        <v>5.1346972966571251E-2</v>
      </c>
    </row>
    <row r="641" spans="1:14" x14ac:dyDescent="0.2">
      <c r="A641">
        <v>95.645645650000006</v>
      </c>
      <c r="B641">
        <v>0.57335152196215</v>
      </c>
      <c r="C641">
        <v>4.4872647628462201E-2</v>
      </c>
      <c r="D641">
        <v>5.2486107850417199E-2</v>
      </c>
      <c r="E641">
        <v>5.4649281423034303E-2</v>
      </c>
      <c r="F641">
        <v>5.3977295591815903E-2</v>
      </c>
      <c r="G641">
        <v>5.1858232254887997E-2</v>
      </c>
      <c r="H641">
        <v>4.9124825331202403E-2</v>
      </c>
      <c r="I641">
        <v>4.6235647241758E-2</v>
      </c>
      <c r="J641">
        <v>4.3416709079884097E-2</v>
      </c>
      <c r="K641">
        <v>4.0788649252590903E-2</v>
      </c>
      <c r="L641">
        <v>3.8388535710702797E-2</v>
      </c>
      <c r="N641">
        <f t="shared" si="9"/>
        <v>5.0278009402287688E-2</v>
      </c>
    </row>
    <row r="642" spans="1:14" x14ac:dyDescent="0.2">
      <c r="A642">
        <v>95.795795799999993</v>
      </c>
      <c r="B642">
        <v>0.56429404614800105</v>
      </c>
      <c r="C642">
        <v>4.3979709188846097E-2</v>
      </c>
      <c r="D642">
        <v>5.1335827769417003E-2</v>
      </c>
      <c r="E642">
        <v>5.3433878788925401E-2</v>
      </c>
      <c r="F642">
        <v>5.2807450292351503E-2</v>
      </c>
      <c r="G642">
        <v>5.0779908005995897E-2</v>
      </c>
      <c r="H642">
        <v>4.8147976678202697E-2</v>
      </c>
      <c r="I642">
        <v>4.5354661940854399E-2</v>
      </c>
      <c r="J642">
        <v>4.2620896839215897E-2</v>
      </c>
      <c r="K642">
        <v>4.0066325318989598E-2</v>
      </c>
      <c r="L642">
        <v>3.77290152947274E-2</v>
      </c>
      <c r="N642">
        <f t="shared" si="9"/>
        <v>4.9241108075475604E-2</v>
      </c>
    </row>
    <row r="643" spans="1:14" x14ac:dyDescent="0.2">
      <c r="A643">
        <v>95.945945949999995</v>
      </c>
      <c r="B643">
        <v>0.55544834510251195</v>
      </c>
      <c r="C643">
        <v>4.3116784919069902E-2</v>
      </c>
      <c r="D643">
        <v>5.0226905670800299E-2</v>
      </c>
      <c r="E643">
        <v>5.2260205143569501E-2</v>
      </c>
      <c r="F643">
        <v>5.1674550377525899E-2</v>
      </c>
      <c r="G643">
        <v>4.9732840120295801E-2</v>
      </c>
      <c r="H643">
        <v>4.7197399690487099E-2</v>
      </c>
      <c r="I643">
        <v>4.4495961907177001E-2</v>
      </c>
      <c r="J643">
        <v>4.1844256885681497E-2</v>
      </c>
      <c r="K643">
        <v>3.9360746363771702E-2</v>
      </c>
      <c r="L643">
        <v>3.70843271802727E-2</v>
      </c>
      <c r="N643">
        <f t="shared" si="9"/>
        <v>4.8235068953242234E-2</v>
      </c>
    </row>
    <row r="644" spans="1:14" x14ac:dyDescent="0.2">
      <c r="A644">
        <v>96.096096099999997</v>
      </c>
      <c r="B644">
        <v>0.54680857817044404</v>
      </c>
      <c r="C644">
        <v>4.2282393658188297E-2</v>
      </c>
      <c r="D644">
        <v>4.9157269331954703E-2</v>
      </c>
      <c r="E644">
        <v>5.1126399731739602E-2</v>
      </c>
      <c r="F644">
        <v>5.0577171009374297E-2</v>
      </c>
      <c r="G644">
        <v>4.8715967831365399E-2</v>
      </c>
      <c r="H644">
        <v>4.6272284628407101E-2</v>
      </c>
      <c r="I644">
        <v>4.3658904460843702E-2</v>
      </c>
      <c r="J644">
        <v>4.1086259976455701E-2</v>
      </c>
      <c r="K644">
        <v>3.86714629216834E-2</v>
      </c>
      <c r="L644">
        <v>3.6454080217490498E-2</v>
      </c>
      <c r="N644">
        <f t="shared" ref="N644:N707" si="10">(C644*C$2+D644*D$2+E644*E$2+F644*F$2+G644*G$2+H644*H$2+I644*I$2+J644*J$2+K644*K$2+L644*L$2)/SUM(C$2:L$2)</f>
        <v>4.7258743850503854E-2</v>
      </c>
    </row>
    <row r="645" spans="1:14" x14ac:dyDescent="0.2">
      <c r="A645">
        <v>96.246246249999999</v>
      </c>
      <c r="B645">
        <v>0.53836901099336099</v>
      </c>
      <c r="C645">
        <v>4.1475152272256302E-2</v>
      </c>
      <c r="D645">
        <v>4.8124977537995703E-2</v>
      </c>
      <c r="E645">
        <v>5.0030698311681401E-2</v>
      </c>
      <c r="F645">
        <v>4.9513946354694499E-2</v>
      </c>
      <c r="G645">
        <v>4.77282670848884E-2</v>
      </c>
      <c r="H645">
        <v>4.5371846913627799E-2</v>
      </c>
      <c r="I645">
        <v>4.2842865951254701E-2</v>
      </c>
      <c r="J645">
        <v>4.03463923354445E-2</v>
      </c>
      <c r="K645">
        <v>3.7998038705929701E-2</v>
      </c>
      <c r="L645">
        <v>3.5837894832191797E-2</v>
      </c>
      <c r="N645">
        <f t="shared" si="10"/>
        <v>4.6311033980920263E-2</v>
      </c>
    </row>
    <row r="646" spans="1:14" x14ac:dyDescent="0.2">
      <c r="A646">
        <v>96.3963964</v>
      </c>
      <c r="B646">
        <v>0.53012402707018003</v>
      </c>
      <c r="C646">
        <v>4.0693767489993898E-2</v>
      </c>
      <c r="D646">
        <v>4.71282103067866E-2</v>
      </c>
      <c r="E646">
        <v>4.8971427884805602E-2</v>
      </c>
      <c r="F646">
        <v>4.8483567395211598E-2</v>
      </c>
      <c r="G646">
        <v>4.6768749523637798E-2</v>
      </c>
      <c r="H646">
        <v>4.4495326489030901E-2</v>
      </c>
      <c r="I646">
        <v>4.2047241244859097E-2</v>
      </c>
      <c r="J646">
        <v>3.9624155200323703E-2</v>
      </c>
      <c r="K646">
        <v>3.7340050194660503E-2</v>
      </c>
      <c r="L646">
        <v>3.5235402644380603E-2</v>
      </c>
      <c r="N646">
        <f t="shared" si="10"/>
        <v>4.5390887627849916E-2</v>
      </c>
    </row>
    <row r="647" spans="1:14" x14ac:dyDescent="0.2">
      <c r="A647">
        <v>96.546546550000002</v>
      </c>
      <c r="B647">
        <v>0.522068136409512</v>
      </c>
      <c r="C647">
        <v>3.9937028556089001E-2</v>
      </c>
      <c r="D647">
        <v>4.6165259931961397E-2</v>
      </c>
      <c r="E647">
        <v>4.7947001682030498E-2</v>
      </c>
      <c r="F647">
        <v>4.7484779765617997E-2</v>
      </c>
      <c r="G647">
        <v>4.5836461467583897E-2</v>
      </c>
      <c r="H647">
        <v>4.3641987180851299E-2</v>
      </c>
      <c r="I647">
        <v>4.1271443222441702E-2</v>
      </c>
      <c r="J647">
        <v>3.8919064382588103E-2</v>
      </c>
      <c r="K647">
        <v>3.6697086231637602E-2</v>
      </c>
      <c r="L647">
        <v>3.4646246100962702E-2</v>
      </c>
      <c r="N647">
        <f t="shared" si="10"/>
        <v>4.4497297929671456E-2</v>
      </c>
    </row>
    <row r="648" spans="1:14" x14ac:dyDescent="0.2">
      <c r="A648">
        <v>96.696696700000004</v>
      </c>
      <c r="B648">
        <v>0.51419598178609305</v>
      </c>
      <c r="C648">
        <v>3.9203800606875103E-2</v>
      </c>
      <c r="D648">
        <v>4.5234522770755702E-2</v>
      </c>
      <c r="E648">
        <v>4.6955914402551403E-2</v>
      </c>
      <c r="F648">
        <v>4.65163816275476E-2</v>
      </c>
      <c r="G648">
        <v>4.49304828933405E-2</v>
      </c>
      <c r="H648">
        <v>4.2811116064314002E-2</v>
      </c>
      <c r="I648">
        <v>4.0514902285980703E-2</v>
      </c>
      <c r="J648">
        <v>3.82306498402262E-2</v>
      </c>
      <c r="K648">
        <v>3.6068747640499402E-2</v>
      </c>
      <c r="L648">
        <v>3.40700781220796E-2</v>
      </c>
      <c r="N648">
        <f t="shared" si="10"/>
        <v>4.362930077403742E-2</v>
      </c>
    </row>
    <row r="649" spans="1:14" x14ac:dyDescent="0.2">
      <c r="A649">
        <v>96.846846850000006</v>
      </c>
      <c r="B649">
        <v>0.50650234302626895</v>
      </c>
      <c r="C649">
        <v>3.8493018685707502E-2</v>
      </c>
      <c r="D649">
        <v>4.4334491710035097E-2</v>
      </c>
      <c r="E649">
        <v>4.5996737699106803E-2</v>
      </c>
      <c r="F649">
        <v>4.5577221586104097E-2</v>
      </c>
      <c r="G649">
        <v>4.4049926416733901E-2</v>
      </c>
      <c r="H649">
        <v>4.2002022833960997E-2</v>
      </c>
      <c r="I649">
        <v>3.97770658751029E-2</v>
      </c>
      <c r="J649">
        <v>3.7558455262608301E-2</v>
      </c>
      <c r="K649">
        <v>3.5454646852102499E-2</v>
      </c>
      <c r="L649">
        <v>3.3506561760453801E-2</v>
      </c>
      <c r="N649">
        <f t="shared" si="10"/>
        <v>4.278597279582852E-2</v>
      </c>
    </row>
    <row r="650" spans="1:14" x14ac:dyDescent="0.2">
      <c r="A650">
        <v>96.996996999999993</v>
      </c>
      <c r="B650">
        <v>0.498982139675609</v>
      </c>
      <c r="C650">
        <v>3.7803682326121898E-2</v>
      </c>
      <c r="D650">
        <v>4.3463749249965301E-2</v>
      </c>
      <c r="E650">
        <v>4.5068115902510697E-2</v>
      </c>
      <c r="F650">
        <v>4.4666196654354298E-2</v>
      </c>
      <c r="G650">
        <v>4.3193936281847402E-2</v>
      </c>
      <c r="H650">
        <v>4.1214039179735103E-2</v>
      </c>
      <c r="I650">
        <v>3.9057397993170498E-2</v>
      </c>
      <c r="J650">
        <v>3.6902037667241698E-2</v>
      </c>
      <c r="K650">
        <v>3.4854407544420499E-2</v>
      </c>
      <c r="L650">
        <v>3.2955369873212001E-2</v>
      </c>
      <c r="N650">
        <f t="shared" si="10"/>
        <v>4.1966429473788501E-2</v>
      </c>
    </row>
    <row r="651" spans="1:14" x14ac:dyDescent="0.2">
      <c r="A651">
        <v>97.147147149999995</v>
      </c>
      <c r="B651">
        <v>0.491630432342331</v>
      </c>
      <c r="C651">
        <v>3.7134850640038498E-2</v>
      </c>
      <c r="D651">
        <v>4.2620961150328499E-2</v>
      </c>
      <c r="E651">
        <v>4.41687619772725E-2</v>
      </c>
      <c r="F651">
        <v>4.3782250270084998E-2</v>
      </c>
      <c r="G651">
        <v>4.2361687359499099E-2</v>
      </c>
      <c r="H651">
        <v>4.0446518169809598E-2</v>
      </c>
      <c r="I651">
        <v>3.8355378743020398E-2</v>
      </c>
      <c r="J651">
        <v>3.6260967008005102E-2</v>
      </c>
      <c r="K651">
        <v>3.4267664294533401E-2</v>
      </c>
      <c r="L651">
        <v>3.2416184805676602E-2</v>
      </c>
      <c r="N651">
        <f t="shared" si="10"/>
        <v>4.1169823321021974E-2</v>
      </c>
    </row>
    <row r="652" spans="1:14" x14ac:dyDescent="0.2">
      <c r="A652">
        <v>97.297297299999997</v>
      </c>
      <c r="B652">
        <v>0.48444242296073398</v>
      </c>
      <c r="C652">
        <v>3.6485637856165203E-2</v>
      </c>
      <c r="D652">
        <v>4.1804870589565099E-2</v>
      </c>
      <c r="E652">
        <v>4.32974536994465E-2</v>
      </c>
      <c r="F652">
        <v>4.2924370368161997E-2</v>
      </c>
      <c r="G652">
        <v>4.1552384157772897E-2</v>
      </c>
      <c r="H652">
        <v>3.9698833641057203E-2</v>
      </c>
      <c r="I652">
        <v>3.7670503872365001E-2</v>
      </c>
      <c r="J652">
        <v>3.5634825794564201E-2</v>
      </c>
      <c r="K652">
        <v>3.3694062242216598E-2</v>
      </c>
      <c r="L652">
        <v>3.18886980865895E-2</v>
      </c>
      <c r="N652">
        <f t="shared" si="10"/>
        <v>4.0395342164748722E-2</v>
      </c>
    </row>
    <row r="653" spans="1:14" x14ac:dyDescent="0.2">
      <c r="A653">
        <v>97.447447449999999</v>
      </c>
      <c r="B653">
        <v>0.47741345417846498</v>
      </c>
      <c r="C653">
        <v>3.5855209260515698E-2</v>
      </c>
      <c r="D653">
        <v>4.1014292791250698E-2</v>
      </c>
      <c r="E653">
        <v>4.2453030047439097E-2</v>
      </c>
      <c r="F653">
        <v>4.2091587511006098E-2</v>
      </c>
      <c r="G653">
        <v>4.07652598468487E-2</v>
      </c>
      <c r="H653">
        <v>3.8970379597942598E-2</v>
      </c>
      <c r="I653">
        <v>3.7002284328857903E-2</v>
      </c>
      <c r="J653">
        <v>3.5023208722607002E-2</v>
      </c>
      <c r="K653">
        <v>3.3133256764712397E-2</v>
      </c>
      <c r="L653">
        <v>3.1372610134348597E-2</v>
      </c>
      <c r="N653">
        <f t="shared" si="10"/>
        <v>3.9642207510901153E-2</v>
      </c>
    </row>
    <row r="654" spans="1:14" x14ac:dyDescent="0.2">
      <c r="A654">
        <v>97.5975976</v>
      </c>
      <c r="B654">
        <v>0.47053900803695897</v>
      </c>
      <c r="C654">
        <v>3.5242777496810998E-2</v>
      </c>
      <c r="D654">
        <v>4.0248110076916199E-2</v>
      </c>
      <c r="E654">
        <v>4.1634387796246897E-2</v>
      </c>
      <c r="F654">
        <v>4.1282973078931001E-2</v>
      </c>
      <c r="G654">
        <v>3.9999575300080102E-2</v>
      </c>
      <c r="H654">
        <v>3.8260569620575398E-2</v>
      </c>
      <c r="I654">
        <v>3.6350245824822901E-2</v>
      </c>
      <c r="J654">
        <v>3.4425722314603897E-2</v>
      </c>
      <c r="K654">
        <v>3.2584913162249998E-2</v>
      </c>
      <c r="L654">
        <v>3.08676299737486E-2</v>
      </c>
      <c r="N654">
        <f t="shared" si="10"/>
        <v>3.8909672989350851E-2</v>
      </c>
    </row>
    <row r="655" spans="1:14" x14ac:dyDescent="0.2">
      <c r="A655">
        <v>97.747747750000002</v>
      </c>
      <c r="B655">
        <v>0.463814704086421</v>
      </c>
      <c r="C655">
        <v>3.4647599189566301E-2</v>
      </c>
      <c r="D655">
        <v>3.9505267307950703E-2</v>
      </c>
      <c r="E655">
        <v>4.0840478305513801E-2</v>
      </c>
      <c r="F655">
        <v>4.0497637521490597E-2</v>
      </c>
      <c r="G655">
        <v>3.9254618152998598E-2</v>
      </c>
      <c r="H655">
        <v>3.7568836282530799E-2</v>
      </c>
      <c r="I655">
        <v>3.5713928411613097E-2</v>
      </c>
      <c r="J655">
        <v>3.3841984570796298E-2</v>
      </c>
      <c r="K655">
        <v>3.2048706353906102E-2</v>
      </c>
      <c r="L655">
        <v>3.0373474962835299E-2</v>
      </c>
      <c r="N655">
        <f t="shared" si="10"/>
        <v>3.819702287574174E-2</v>
      </c>
    </row>
    <row r="656" spans="1:14" x14ac:dyDescent="0.2">
      <c r="A656">
        <v>97.897897900000004</v>
      </c>
      <c r="B656">
        <v>0.45723629705317897</v>
      </c>
      <c r="C656">
        <v>3.4068971857055798E-2</v>
      </c>
      <c r="D656">
        <v>3.8784767682776097E-2</v>
      </c>
      <c r="E656">
        <v>4.0070304491825103E-2</v>
      </c>
      <c r="F656">
        <v>3.9734728670413701E-2</v>
      </c>
      <c r="G656">
        <v>3.8529701881616099E-2</v>
      </c>
      <c r="H656">
        <v>3.6894630579002601E-2</v>
      </c>
      <c r="I656">
        <v>3.5092886063595202E-2</v>
      </c>
      <c r="J656">
        <v>3.3271624630113503E-2</v>
      </c>
      <c r="K656">
        <v>3.1524320583440603E-2</v>
      </c>
      <c r="L656">
        <v>2.9889870529441899E-2</v>
      </c>
      <c r="N656">
        <f t="shared" si="10"/>
        <v>3.7503570686089942E-2</v>
      </c>
    </row>
    <row r="657" spans="1:14" x14ac:dyDescent="0.2">
      <c r="A657">
        <v>98.048048050000006</v>
      </c>
      <c r="B657">
        <v>0.45079967415730998</v>
      </c>
      <c r="C657">
        <v>3.35062310851326E-2</v>
      </c>
      <c r="D657">
        <v>3.8085668858626798E-2</v>
      </c>
      <c r="E657">
        <v>3.9322917975796901E-2</v>
      </c>
      <c r="F657">
        <v>3.8993430114245199E-2</v>
      </c>
      <c r="G657">
        <v>3.7824164901204403E-2</v>
      </c>
      <c r="H657">
        <v>3.6237421365758297E-2</v>
      </c>
      <c r="I657">
        <v>3.4486686271698402E-2</v>
      </c>
      <c r="J657">
        <v>3.2714282440755402E-2</v>
      </c>
      <c r="K657">
        <v>3.10114491347208E-2</v>
      </c>
      <c r="L657">
        <v>2.9416549917026399E-2</v>
      </c>
      <c r="N657">
        <f t="shared" si="10"/>
        <v>3.6828657840493495E-2</v>
      </c>
    </row>
    <row r="658" spans="1:14" x14ac:dyDescent="0.2">
      <c r="A658">
        <v>98.198198199999993</v>
      </c>
      <c r="B658">
        <v>0.44450085216229002</v>
      </c>
      <c r="C658">
        <v>3.2958747936197103E-2</v>
      </c>
      <c r="D658">
        <v>3.7407079370103798E-2</v>
      </c>
      <c r="E658">
        <v>3.8597416394703599E-2</v>
      </c>
      <c r="F658">
        <v>3.8272959634421497E-2</v>
      </c>
      <c r="G658">
        <v>3.7137369686471501E-2</v>
      </c>
      <c r="H658">
        <v>3.5596694809314301E-2</v>
      </c>
      <c r="I658">
        <v>3.3894909646501201E-2</v>
      </c>
      <c r="J658">
        <v>3.2169608440156698E-2</v>
      </c>
      <c r="K658">
        <v>3.0509794056389199E-2</v>
      </c>
      <c r="L658">
        <v>2.89532539394169E-2</v>
      </c>
      <c r="N658">
        <f t="shared" si="10"/>
        <v>3.6171652392467363E-2</v>
      </c>
    </row>
    <row r="659" spans="1:14" x14ac:dyDescent="0.2">
      <c r="A659">
        <v>98.348348349999995</v>
      </c>
      <c r="B659">
        <v>0.438335974224351</v>
      </c>
      <c r="C659">
        <v>3.2425926570490197E-2</v>
      </c>
      <c r="D659">
        <v>3.6748155319233901E-2</v>
      </c>
      <c r="E659">
        <v>3.7892940871661097E-2</v>
      </c>
      <c r="F659">
        <v>3.7572567702168498E-2</v>
      </c>
      <c r="G659">
        <v>3.6468701913882601E-2</v>
      </c>
      <c r="H659">
        <v>3.4971953848648402E-2</v>
      </c>
      <c r="I659">
        <v>3.3317149530766497E-2</v>
      </c>
      <c r="J659">
        <v>3.1637263244091503E-2</v>
      </c>
      <c r="K659">
        <v>3.00190658954466E-2</v>
      </c>
      <c r="L659">
        <v>2.8499730744137398E-2</v>
      </c>
      <c r="N659">
        <f t="shared" si="10"/>
        <v>3.5531947820581528E-2</v>
      </c>
    </row>
    <row r="660" spans="1:14" x14ac:dyDescent="0.2">
      <c r="A660">
        <v>98.498498499999997</v>
      </c>
      <c r="B660">
        <v>0.43230130659786797</v>
      </c>
      <c r="C660">
        <v>3.190720205941E-2</v>
      </c>
      <c r="D660">
        <v>3.6108097314097198E-2</v>
      </c>
      <c r="E660">
        <v>3.7208673632678498E-2</v>
      </c>
      <c r="F660">
        <v>3.6891536035336403E-2</v>
      </c>
      <c r="G660">
        <v>3.5817569626690103E-2</v>
      </c>
      <c r="H660">
        <v>3.4362717668756898E-2</v>
      </c>
      <c r="I660">
        <v>3.27530116214075E-2</v>
      </c>
      <c r="J660">
        <v>3.11169173446613E-2</v>
      </c>
      <c r="K660">
        <v>2.9538983439415901E-2</v>
      </c>
      <c r="L660">
        <v>2.8055735583943801E-2</v>
      </c>
      <c r="N660">
        <f t="shared" si="10"/>
        <v>3.4908961879257523E-2</v>
      </c>
    </row>
    <row r="661" spans="1:14" x14ac:dyDescent="0.2">
      <c r="A661">
        <v>98.648648649999998</v>
      </c>
      <c r="B661">
        <v>0.42639323524346601</v>
      </c>
      <c r="C661">
        <v>3.1402038372766297E-2</v>
      </c>
      <c r="D661">
        <v>3.5486147635171598E-2</v>
      </c>
      <c r="E661">
        <v>3.6543835763220199E-2</v>
      </c>
      <c r="F661">
        <v>3.6229176214059002E-2</v>
      </c>
      <c r="G661">
        <v>3.5183402423061998E-2</v>
      </c>
      <c r="H661">
        <v>3.3768521186250802E-2</v>
      </c>
      <c r="I661">
        <v>3.2202113600748199E-2</v>
      </c>
      <c r="J661">
        <v>3.0608250816922301E-2</v>
      </c>
      <c r="K661">
        <v>2.90692734667965E-2</v>
      </c>
      <c r="L661">
        <v>2.7621030596265202E-2</v>
      </c>
      <c r="N661">
        <f t="shared" si="10"/>
        <v>3.430213550570857E-2</v>
      </c>
    </row>
    <row r="662" spans="1:14" x14ac:dyDescent="0.2">
      <c r="A662">
        <v>98.7987988</v>
      </c>
      <c r="B662">
        <v>0.42060826237719801</v>
      </c>
      <c r="C662">
        <v>3.0909926523822399E-2</v>
      </c>
      <c r="D662">
        <v>3.4881587610449502E-2</v>
      </c>
      <c r="E662">
        <v>3.58976850962665E-2</v>
      </c>
      <c r="F662">
        <v>3.55848283539444E-2</v>
      </c>
      <c r="G662">
        <v>3.4565650667570703E-2</v>
      </c>
      <c r="H662">
        <v>3.3188914547183597E-2</v>
      </c>
      <c r="I662">
        <v>3.16640847770382E-2</v>
      </c>
      <c r="J662">
        <v>3.0110953033927901E-2</v>
      </c>
      <c r="K662">
        <v>2.8609670505494698E-2</v>
      </c>
      <c r="L662">
        <v>2.71953845902249E-2</v>
      </c>
      <c r="N662">
        <f t="shared" si="10"/>
        <v>3.3710931780182189E-2</v>
      </c>
    </row>
    <row r="663" spans="1:14" x14ac:dyDescent="0.2">
      <c r="A663">
        <v>98.948948950000002</v>
      </c>
      <c r="B663">
        <v>0.41494300299258002</v>
      </c>
      <c r="C663">
        <v>3.0430382857691299E-2</v>
      </c>
      <c r="D663">
        <v>3.4293735182092597E-2</v>
      </c>
      <c r="E663">
        <v>3.5269514224235597E-2</v>
      </c>
      <c r="F663">
        <v>3.4957859835341998E-2</v>
      </c>
      <c r="G663">
        <v>3.39637847261859E-2</v>
      </c>
      <c r="H663">
        <v>3.2623462637204802E-2</v>
      </c>
      <c r="I663">
        <v>3.1138565734107799E-2</v>
      </c>
      <c r="J663">
        <v>2.96247223899537E-2</v>
      </c>
      <c r="K663">
        <v>2.8159916598976799E-2</v>
      </c>
      <c r="L663">
        <v>2.6778572840963299E-2</v>
      </c>
      <c r="N663">
        <f t="shared" si="10"/>
        <v>3.3134834936791487E-2</v>
      </c>
    </row>
    <row r="664" spans="1:14" x14ac:dyDescent="0.2">
      <c r="A664">
        <v>99.099099100000004</v>
      </c>
      <c r="B664">
        <v>0.40939418138134098</v>
      </c>
      <c r="C664">
        <v>2.9962947470149999E-2</v>
      </c>
      <c r="D664">
        <v>3.3721942648944001E-2</v>
      </c>
      <c r="E664">
        <v>3.4658648627472401E-2</v>
      </c>
      <c r="F664">
        <v>3.4347664087137797E-2</v>
      </c>
      <c r="G664">
        <v>3.3377294224767401E-2</v>
      </c>
      <c r="H664">
        <v>3.2071744604125603E-2</v>
      </c>
      <c r="I664">
        <v>3.0625207990059002E-2</v>
      </c>
      <c r="J664">
        <v>2.9149266031686501E-2</v>
      </c>
      <c r="K664">
        <v>2.7719761079837601E-2</v>
      </c>
      <c r="L664">
        <v>2.6370376890955002E-2</v>
      </c>
      <c r="N664">
        <f t="shared" si="10"/>
        <v>3.2573349422358497E-2</v>
      </c>
    </row>
    <row r="665" spans="1:14" x14ac:dyDescent="0.2">
      <c r="A665">
        <v>99.249249250000005</v>
      </c>
      <c r="B665">
        <v>0.40395862767417101</v>
      </c>
      <c r="C665">
        <v>2.95071827452726E-2</v>
      </c>
      <c r="D665">
        <v>3.3165594570616803E-2</v>
      </c>
      <c r="E665">
        <v>3.40644449123974E-2</v>
      </c>
      <c r="F665">
        <v>3.3753659423423697E-2</v>
      </c>
      <c r="G665">
        <v>3.2805687330992699E-2</v>
      </c>
      <c r="H665">
        <v>3.1533353392932902E-2</v>
      </c>
      <c r="I665">
        <v>3.01236736648898E-2</v>
      </c>
      <c r="J665">
        <v>2.8684299597169501E-2</v>
      </c>
      <c r="K665">
        <v>2.7288960350567201E-2</v>
      </c>
      <c r="L665">
        <v>2.5970584358075199E-2</v>
      </c>
      <c r="N665">
        <f t="shared" si="10"/>
        <v>3.202599900083223E-2</v>
      </c>
    </row>
    <row r="666" spans="1:14" x14ac:dyDescent="0.2">
      <c r="A666">
        <v>99.399399399999993</v>
      </c>
      <c r="B666">
        <v>0.39863327441838697</v>
      </c>
      <c r="C666">
        <v>2.9062672001456701E-2</v>
      </c>
      <c r="D666">
        <v>3.2624105820148401E-2</v>
      </c>
      <c r="E666">
        <v>3.3486289152752098E-2</v>
      </c>
      <c r="F666">
        <v>3.3175287931348198E-2</v>
      </c>
      <c r="G666">
        <v>3.2248490059553998E-2</v>
      </c>
      <c r="H666">
        <v>3.1007895293233799E-2</v>
      </c>
      <c r="I666">
        <v>2.96336351569325E-2</v>
      </c>
      <c r="J666">
        <v>2.82295469622862E-2</v>
      </c>
      <c r="K666">
        <v>2.68672776712373E-2</v>
      </c>
      <c r="L666">
        <v>2.5578988750137401E-2</v>
      </c>
      <c r="N666">
        <f t="shared" si="10"/>
        <v>3.1492325900960544E-2</v>
      </c>
    </row>
    <row r="667" spans="1:14" x14ac:dyDescent="0.2">
      <c r="A667">
        <v>99.549549549999995</v>
      </c>
      <c r="B667">
        <v>0.393415153206503</v>
      </c>
      <c r="C667">
        <v>2.8629018236464101E-2</v>
      </c>
      <c r="D667">
        <v>3.2096919773362098E-2</v>
      </c>
      <c r="E667">
        <v>3.29235953277476E-2</v>
      </c>
      <c r="F667">
        <v>3.2612014408374503E-2</v>
      </c>
      <c r="G667">
        <v>3.1705245600369199E-2</v>
      </c>
      <c r="H667">
        <v>3.0494989499093399E-2</v>
      </c>
      <c r="I667">
        <v>2.9154774827975599E-2</v>
      </c>
      <c r="J667">
        <v>2.7784739994600301E-2</v>
      </c>
      <c r="K667">
        <v>2.6454482953881801E-2</v>
      </c>
      <c r="L667">
        <v>2.51953892856626E-2</v>
      </c>
      <c r="N667">
        <f t="shared" si="10"/>
        <v>3.0971890005010289E-2</v>
      </c>
    </row>
    <row r="668" spans="1:14" x14ac:dyDescent="0.2">
      <c r="A668">
        <v>99.699699699999996</v>
      </c>
      <c r="B668">
        <v>0.38830139136633701</v>
      </c>
      <c r="C668">
        <v>2.82058429630168E-2</v>
      </c>
      <c r="D668">
        <v>3.1583506624109803E-2</v>
      </c>
      <c r="E668">
        <v>3.2375803851245603E-2</v>
      </c>
      <c r="F668">
        <v>3.2063325347210597E-2</v>
      </c>
      <c r="G668">
        <v>3.1175513669516399E-2</v>
      </c>
      <c r="H668">
        <v>2.9994267681192E-2</v>
      </c>
      <c r="I668">
        <v>2.8686784696951802E-2</v>
      </c>
      <c r="J668">
        <v>2.7349618314333399E-2</v>
      </c>
      <c r="K668">
        <v>2.6050352563352301E-2</v>
      </c>
      <c r="L668">
        <v>2.48195907206494E-2</v>
      </c>
      <c r="N668">
        <f t="shared" si="10"/>
        <v>3.0464268076455962E-2</v>
      </c>
    </row>
    <row r="669" spans="1:14" x14ac:dyDescent="0.2">
      <c r="A669">
        <v>99.849849849999998</v>
      </c>
      <c r="B669">
        <v>0.38328920872134498</v>
      </c>
      <c r="C669">
        <v>2.7792785127320599E-2</v>
      </c>
      <c r="D669">
        <v>3.10833618155202E-2</v>
      </c>
      <c r="E669">
        <v>3.1842380186459199E-2</v>
      </c>
      <c r="F669">
        <v>3.1528727966606301E-2</v>
      </c>
      <c r="G669">
        <v>3.0658869882520701E-2</v>
      </c>
      <c r="H669">
        <v>2.95053735712172E-2</v>
      </c>
      <c r="I669">
        <v>2.8229366142039899E-2</v>
      </c>
      <c r="J669">
        <v>2.6923929062306898E-2</v>
      </c>
      <c r="K669">
        <v>2.5654669124405501E-2</v>
      </c>
      <c r="L669">
        <v>2.4451403181106598E-2</v>
      </c>
      <c r="N669">
        <f t="shared" si="10"/>
        <v>2.9969053024653056E-2</v>
      </c>
    </row>
    <row r="670" spans="1:14" x14ac:dyDescent="0.2">
      <c r="A670">
        <v>100</v>
      </c>
      <c r="B670">
        <v>0.37837591442761198</v>
      </c>
      <c r="C670">
        <v>2.7389500103617001E-2</v>
      </c>
      <c r="D670">
        <v>3.05960045782247E-2</v>
      </c>
      <c r="E670">
        <v>3.13228135409582E-2</v>
      </c>
      <c r="F670">
        <v>3.1007749286256499E-2</v>
      </c>
      <c r="G670">
        <v>3.0154905149589399E-2</v>
      </c>
      <c r="H670">
        <v>2.9027962558341801E-2</v>
      </c>
      <c r="I670">
        <v>2.7782229611061499E-2</v>
      </c>
      <c r="J670">
        <v>2.65074266746528E-2</v>
      </c>
      <c r="K670">
        <v>2.5267221334842702E-2</v>
      </c>
      <c r="L670">
        <v>2.40906420011439E-2</v>
      </c>
      <c r="N670">
        <f t="shared" si="10"/>
        <v>2.9485853204618457E-2</v>
      </c>
    </row>
    <row r="671" spans="1:14" x14ac:dyDescent="0.2">
      <c r="A671">
        <v>100.1501502</v>
      </c>
      <c r="B671">
        <v>0.37355890389243002</v>
      </c>
      <c r="C671">
        <v>2.69956587585219E-2</v>
      </c>
      <c r="D671">
        <v>3.0120976567311102E-2</v>
      </c>
      <c r="E671">
        <v>3.0816615637078999E-2</v>
      </c>
      <c r="F671">
        <v>3.0499935244052801E-2</v>
      </c>
      <c r="G671">
        <v>2.96632250923471E-2</v>
      </c>
      <c r="H671">
        <v>2.8561701297656301E-2</v>
      </c>
      <c r="I671">
        <v>2.7345094340009202E-2</v>
      </c>
      <c r="J671">
        <v>2.6099872664124502E-2</v>
      </c>
      <c r="K671">
        <v>2.4887803784473E-2</v>
      </c>
      <c r="L671">
        <v>2.3737127566405902E-2</v>
      </c>
      <c r="N671">
        <f t="shared" si="10"/>
        <v>2.9014291750137981E-2</v>
      </c>
    </row>
    <row r="672" spans="1:14" x14ac:dyDescent="0.2">
      <c r="A672">
        <v>100.3003003</v>
      </c>
      <c r="B672">
        <v>0.36883565577782101</v>
      </c>
      <c r="C672">
        <v>2.6610946579492901E-2</v>
      </c>
      <c r="D672">
        <v>2.96578405904557E-2</v>
      </c>
      <c r="E672">
        <v>3.0323319553143099E-2</v>
      </c>
      <c r="F672">
        <v>3.00048498539493E-2</v>
      </c>
      <c r="G672">
        <v>2.9183449481590001E-2</v>
      </c>
      <c r="H672">
        <v>2.8106267330391298E-2</v>
      </c>
      <c r="I672">
        <v>2.6917688079566699E-2</v>
      </c>
      <c r="J672">
        <v>2.57010354078108E-2</v>
      </c>
      <c r="K672">
        <v>2.4516216779720601E-2</v>
      </c>
      <c r="L672">
        <v>2.3390685162658399E-2</v>
      </c>
      <c r="N672">
        <f t="shared" si="10"/>
        <v>2.8554005938514083E-2</v>
      </c>
    </row>
    <row r="673" spans="1:14" x14ac:dyDescent="0.2">
      <c r="A673">
        <v>100.4504505</v>
      </c>
      <c r="B673">
        <v>0.36420372909140603</v>
      </c>
      <c r="C673">
        <v>2.6235062862290302E-2</v>
      </c>
      <c r="D673">
        <v>2.9206179420323899E-2</v>
      </c>
      <c r="E673">
        <v>2.98424786311372E-2</v>
      </c>
      <c r="F673">
        <v>2.9522074402746599E-2</v>
      </c>
      <c r="G673">
        <v>2.8715211695561599E-2</v>
      </c>
      <c r="H673">
        <v>2.76613487157336E-2</v>
      </c>
      <c r="I673">
        <v>2.64997468294699E-2</v>
      </c>
      <c r="J673">
        <v>2.5310689941103599E-2</v>
      </c>
      <c r="K673">
        <v>2.4152266173692202E-2</v>
      </c>
      <c r="L673">
        <v>2.3051144829330399E-2</v>
      </c>
      <c r="N673">
        <f t="shared" si="10"/>
        <v>2.8104646585353305E-2</v>
      </c>
    </row>
    <row r="674" spans="1:14" x14ac:dyDescent="0.2">
      <c r="A674">
        <v>100.60060060000001</v>
      </c>
      <c r="B674">
        <v>0.35966076036595801</v>
      </c>
      <c r="C674">
        <v>2.5867719952770499E-2</v>
      </c>
      <c r="D674">
        <v>2.8765594684909399E-2</v>
      </c>
      <c r="E674">
        <v>2.9373665446803698E-2</v>
      </c>
      <c r="F674">
        <v>2.9051206684122002E-2</v>
      </c>
      <c r="G674">
        <v>2.8258158198215502E-2</v>
      </c>
      <c r="H674">
        <v>2.7226643674050699E-2</v>
      </c>
      <c r="I674">
        <v>2.6091014580553198E-2</v>
      </c>
      <c r="J674">
        <v>2.49286177577316E-2</v>
      </c>
      <c r="K674">
        <v>2.3795763201509799E-2</v>
      </c>
      <c r="L674">
        <v>2.2718341217836599E-2</v>
      </c>
      <c r="N674">
        <f t="shared" si="10"/>
        <v>2.7665877467875525E-2</v>
      </c>
    </row>
    <row r="675" spans="1:14" x14ac:dyDescent="0.2">
      <c r="A675">
        <v>100.75075080000001</v>
      </c>
      <c r="B675">
        <v>0.35520446092815799</v>
      </c>
      <c r="C675">
        <v>2.5508642538762699E-2</v>
      </c>
      <c r="D675">
        <v>2.8335705830004901E-2</v>
      </c>
      <c r="E675">
        <v>2.89164708383246E-2</v>
      </c>
      <c r="F675">
        <v>2.8591860268300101E-2</v>
      </c>
      <c r="G675">
        <v>2.7811948036929299E-2</v>
      </c>
      <c r="H675">
        <v>2.6801860241306399E-2</v>
      </c>
      <c r="I675">
        <v>2.5691243064321401E-2</v>
      </c>
      <c r="J675">
        <v>2.45546066157123E-2</v>
      </c>
      <c r="K675">
        <v>2.34465243207507E-2</v>
      </c>
      <c r="L675">
        <v>2.2392113454499499E-2</v>
      </c>
      <c r="N675">
        <f t="shared" si="10"/>
        <v>2.7237374775310422E-2</v>
      </c>
    </row>
    <row r="676" spans="1:14" x14ac:dyDescent="0.2">
      <c r="A676">
        <v>100.9009009</v>
      </c>
      <c r="B676">
        <v>0.35083261425651202</v>
      </c>
      <c r="C676">
        <v>2.515756698817E-2</v>
      </c>
      <c r="D676">
        <v>2.79161491484833E-2</v>
      </c>
      <c r="E676">
        <v>2.8470502990013202E-2</v>
      </c>
      <c r="F676">
        <v>2.81436638057748E-2</v>
      </c>
      <c r="G676">
        <v>2.7376252359123901E-2</v>
      </c>
      <c r="H676">
        <v>2.6386715934443802E-2</v>
      </c>
      <c r="I676">
        <v>2.53001915098926E-2</v>
      </c>
      <c r="J676">
        <v>2.41884503490481E-2</v>
      </c>
      <c r="K676">
        <v>2.3104371056824401E-2</v>
      </c>
      <c r="L676">
        <v>2.2072305007918E-2</v>
      </c>
      <c r="N676">
        <f t="shared" si="10"/>
        <v>2.6818826585016185E-2</v>
      </c>
    </row>
    <row r="677" spans="1:14" x14ac:dyDescent="0.2">
      <c r="A677">
        <v>101.0510511</v>
      </c>
      <c r="B677">
        <v>0.34654307342777801</v>
      </c>
      <c r="C677">
        <v>2.4814240729764899E-2</v>
      </c>
      <c r="D677">
        <v>2.7506576871498201E-2</v>
      </c>
      <c r="E677">
        <v>2.8035386567666801E-2</v>
      </c>
      <c r="F677">
        <v>2.7706260363563599E-2</v>
      </c>
      <c r="G677">
        <v>2.69507539472176E-2</v>
      </c>
      <c r="H677">
        <v>2.5980937427511799E-2</v>
      </c>
      <c r="I677">
        <v>2.4917626408149499E-2</v>
      </c>
      <c r="J677">
        <v>2.3829948685023399E-2</v>
      </c>
      <c r="K677">
        <v>2.2769129853123099E-2</v>
      </c>
      <c r="L677">
        <v>2.17587635606027E-2</v>
      </c>
      <c r="N677">
        <f t="shared" si="10"/>
        <v>2.6409932363030252E-2</v>
      </c>
    </row>
    <row r="678" spans="1:14" x14ac:dyDescent="0.2">
      <c r="A678">
        <v>101.2012012</v>
      </c>
      <c r="B678">
        <v>0.34233375865087701</v>
      </c>
      <c r="C678">
        <v>2.4478421673465901E-2</v>
      </c>
      <c r="D678">
        <v>2.7106656317112902E-2</v>
      </c>
      <c r="E678">
        <v>2.7610761902427498E-2</v>
      </c>
      <c r="F678">
        <v>2.72793067925205E-2</v>
      </c>
      <c r="G678">
        <v>2.6535146771362501E-2</v>
      </c>
      <c r="H678">
        <v>2.55842602382917E-2</v>
      </c>
      <c r="I678">
        <v>2.45433212829392E-2</v>
      </c>
      <c r="J678">
        <v>2.34789070669322E-2</v>
      </c>
      <c r="K678">
        <v>2.2440631925786499E-2</v>
      </c>
      <c r="L678">
        <v>2.1451340884745599E-2</v>
      </c>
      <c r="N678">
        <f t="shared" si="10"/>
        <v>2.6010402487827912E-2</v>
      </c>
    </row>
    <row r="679" spans="1:14" x14ac:dyDescent="0.2">
      <c r="A679">
        <v>101.3513514</v>
      </c>
      <c r="B679">
        <v>0.33820265488685503</v>
      </c>
      <c r="C679">
        <v>2.4149877667152E-2</v>
      </c>
      <c r="D679">
        <v>2.6716069092229799E-2</v>
      </c>
      <c r="E679">
        <v>2.7196284220211701E-2</v>
      </c>
      <c r="F679">
        <v>2.6862473124275699E-2</v>
      </c>
      <c r="G679">
        <v>2.6129135559399601E-2</v>
      </c>
      <c r="H679">
        <v>2.51964284251768E-2</v>
      </c>
      <c r="I679">
        <v>2.4177056469160699E-2</v>
      </c>
      <c r="J679">
        <v>2.3135136482110501E-2</v>
      </c>
      <c r="K679">
        <v>2.21187131229546E-2</v>
      </c>
      <c r="L679">
        <v>2.11498927219641E-2</v>
      </c>
      <c r="N679">
        <f t="shared" si="10"/>
        <v>2.5619957796130292E-2</v>
      </c>
    </row>
    <row r="680" spans="1:14" x14ac:dyDescent="0.2">
      <c r="A680">
        <v>101.5015015</v>
      </c>
      <c r="B680">
        <v>0.33414780955328199</v>
      </c>
      <c r="C680">
        <v>2.3828385987325701E-2</v>
      </c>
      <c r="D680">
        <v>2.6334510344019402E-2</v>
      </c>
      <c r="E680">
        <v>2.6791622913936001E-2</v>
      </c>
      <c r="F680">
        <v>2.6455441996439299E-2</v>
      </c>
      <c r="G680">
        <v>2.57324353834666E-2</v>
      </c>
      <c r="H680">
        <v>2.4817194294069901E-2</v>
      </c>
      <c r="I680">
        <v>2.3818618897575899E-2</v>
      </c>
      <c r="J680">
        <v>2.2798453295103001E-2</v>
      </c>
      <c r="K680">
        <v>2.1803213788330601E-2</v>
      </c>
      <c r="L680">
        <v>2.0854278666880201E-2</v>
      </c>
      <c r="N680">
        <f t="shared" si="10"/>
        <v>2.5238329149661062E-2</v>
      </c>
    </row>
    <row r="681" spans="1:14" x14ac:dyDescent="0.2">
      <c r="A681">
        <v>101.6516517</v>
      </c>
      <c r="B681">
        <v>0.330167330311121</v>
      </c>
      <c r="C681">
        <v>2.3513732861160801E-2</v>
      </c>
      <c r="D681">
        <v>2.5961688057353501E-2</v>
      </c>
      <c r="E681">
        <v>2.6396460855960702E-2</v>
      </c>
      <c r="F681">
        <v>2.6057908104739701E-2</v>
      </c>
      <c r="G681">
        <v>2.53447712627081E-2</v>
      </c>
      <c r="H681">
        <v>2.4446318115029099E-2</v>
      </c>
      <c r="I681">
        <v>2.3467801886182499E-2</v>
      </c>
      <c r="J681">
        <v>2.24686790858423E-2</v>
      </c>
      <c r="K681">
        <v>2.1493978628949199E-2</v>
      </c>
      <c r="L681">
        <v>2.0564362054409702E-2</v>
      </c>
      <c r="N681">
        <f t="shared" si="10"/>
        <v>2.4865257021810298E-2</v>
      </c>
    </row>
    <row r="682" spans="1:14" x14ac:dyDescent="0.2">
      <c r="A682">
        <v>101.80180180000001</v>
      </c>
      <c r="B682">
        <v>0.32625938293211199</v>
      </c>
      <c r="C682">
        <v>2.3205713017674E-2</v>
      </c>
      <c r="D682">
        <v>2.5597322395018801E-2</v>
      </c>
      <c r="E682">
        <v>2.6010493748322899E-2</v>
      </c>
      <c r="F682">
        <v>2.5669577680839901E-2</v>
      </c>
      <c r="G682">
        <v>2.4965877781528499E-2</v>
      </c>
      <c r="H682">
        <v>2.4083567848423401E-2</v>
      </c>
      <c r="I682">
        <v>2.3124404937989999E-2</v>
      </c>
      <c r="J682">
        <v>2.2145640492686702E-2</v>
      </c>
      <c r="K682">
        <v>2.1190856586990801E-2</v>
      </c>
      <c r="L682">
        <v>2.0280009850615E-2</v>
      </c>
      <c r="N682">
        <f t="shared" si="10"/>
        <v>2.4500491103218423E-2</v>
      </c>
    </row>
    <row r="683" spans="1:14" x14ac:dyDescent="0.2">
      <c r="A683">
        <v>101.95195200000001</v>
      </c>
      <c r="B683">
        <v>0.32242218924442501</v>
      </c>
      <c r="C683">
        <v>2.290412926595E-2</v>
      </c>
      <c r="D683">
        <v>2.5241145077740799E-2</v>
      </c>
      <c r="E683">
        <v>2.5633429508489999E-2</v>
      </c>
      <c r="F683">
        <v>2.52901679946076E-2</v>
      </c>
      <c r="G683">
        <v>2.4595498722859599E-2</v>
      </c>
      <c r="H683">
        <v>2.3728718880333701E-2</v>
      </c>
      <c r="I683">
        <v>2.2788233545034901E-2</v>
      </c>
      <c r="J683">
        <v>2.18291690601875E-2</v>
      </c>
      <c r="K683">
        <v>2.0893700715525501E-2</v>
      </c>
      <c r="L683">
        <v>2.00010925470126E-2</v>
      </c>
      <c r="N683">
        <f t="shared" si="10"/>
        <v>2.4143789925345115E-2</v>
      </c>
    </row>
    <row r="684" spans="1:14" x14ac:dyDescent="0.2">
      <c r="A684">
        <v>102.1021021</v>
      </c>
      <c r="B684">
        <v>0.31865402515430902</v>
      </c>
      <c r="C684">
        <v>2.26087920985131E-2</v>
      </c>
      <c r="D684">
        <v>2.4892898801277801E-2</v>
      </c>
      <c r="E684">
        <v>2.5264987688505099E-2</v>
      </c>
      <c r="F684">
        <v>2.4919406879679799E-2</v>
      </c>
      <c r="G684">
        <v>2.4233386715890998E-2</v>
      </c>
      <c r="H684">
        <v>2.3381553766948698E-2</v>
      </c>
      <c r="I684">
        <v>2.2459098998475601E-2</v>
      </c>
      <c r="J684">
        <v>2.1519101091457899E-2</v>
      </c>
      <c r="K684">
        <v>2.0602368058068098E-2</v>
      </c>
      <c r="L684">
        <v>1.9727484058211099E-2</v>
      </c>
      <c r="N684">
        <f t="shared" si="10"/>
        <v>2.37949205011341E-2</v>
      </c>
    </row>
    <row r="685" spans="1:14" x14ac:dyDescent="0.2">
      <c r="A685">
        <v>102.25225229999999</v>
      </c>
      <c r="B685">
        <v>0.31495321874152099</v>
      </c>
      <c r="C685">
        <v>2.2319519318092802E-2</v>
      </c>
      <c r="D685">
        <v>2.4552336688054899E-2</v>
      </c>
      <c r="E685">
        <v>2.4904898925536101E-2</v>
      </c>
      <c r="F685">
        <v>2.45570322812034E-2</v>
      </c>
      <c r="G685">
        <v>2.38793028977532E-2</v>
      </c>
      <c r="H685">
        <v>2.3041861987705001E-2</v>
      </c>
      <c r="I685">
        <v>2.21368182046108E-2</v>
      </c>
      <c r="J685">
        <v>2.1215277504995699E-2</v>
      </c>
      <c r="K685">
        <v>2.0316719531802401E-2</v>
      </c>
      <c r="L685">
        <v>1.9459061622754199E-2</v>
      </c>
      <c r="N685">
        <f t="shared" si="10"/>
        <v>2.3453657981934377E-2</v>
      </c>
    </row>
    <row r="686" spans="1:14" x14ac:dyDescent="0.2">
      <c r="A686">
        <v>102.4024024</v>
      </c>
      <c r="B686">
        <v>0.311318148426102</v>
      </c>
      <c r="C686">
        <v>2.2036135686176E-2</v>
      </c>
      <c r="D686">
        <v>2.4219221770999E-2</v>
      </c>
      <c r="E686">
        <v>2.4552904421957299E-2</v>
      </c>
      <c r="F686">
        <v>2.4202791824696101E-2</v>
      </c>
      <c r="G686">
        <v>2.3533016588634902E-2</v>
      </c>
      <c r="H686">
        <v>2.2709439706903398E-2</v>
      </c>
      <c r="I686">
        <v>2.18212135066666E-2</v>
      </c>
      <c r="J686">
        <v>2.09175436958586E-2</v>
      </c>
      <c r="K686">
        <v>2.0036619814381901E-2</v>
      </c>
      <c r="L686">
        <v>1.9195705707077501E-2</v>
      </c>
      <c r="N686">
        <f t="shared" si="10"/>
        <v>2.3119785329880436E-2</v>
      </c>
    </row>
    <row r="687" spans="1:14" x14ac:dyDescent="0.2">
      <c r="A687">
        <v>102.5525526</v>
      </c>
      <c r="B687">
        <v>0.30774724120415098</v>
      </c>
      <c r="C687">
        <v>2.1758472591855201E-2</v>
      </c>
      <c r="D687">
        <v>2.3893326507418301E-2</v>
      </c>
      <c r="E687">
        <v>2.42087554532215E-2</v>
      </c>
      <c r="F687">
        <v>2.38564424049936E-2</v>
      </c>
      <c r="G687">
        <v>2.3194304979834601E-2</v>
      </c>
      <c r="H687">
        <v>2.2384089543577099E-2</v>
      </c>
      <c r="I687">
        <v>2.1512112512179601E-2</v>
      </c>
      <c r="J687">
        <v>2.0625749401047101E-2</v>
      </c>
      <c r="K687">
        <v>1.97619372341802E-2</v>
      </c>
      <c r="L687">
        <v>1.89372999124593E-2</v>
      </c>
      <c r="N687">
        <f t="shared" si="10"/>
        <v>2.2793093004974417E-2</v>
      </c>
    </row>
    <row r="688" spans="1:14" x14ac:dyDescent="0.2">
      <c r="A688">
        <v>102.7027027</v>
      </c>
      <c r="B688">
        <v>0.30423897095026098</v>
      </c>
      <c r="C688">
        <v>2.1486367739605501E-2</v>
      </c>
      <c r="D688">
        <v>2.35744323209237E-2</v>
      </c>
      <c r="E688">
        <v>2.3872212901878E-2</v>
      </c>
      <c r="F688">
        <v>2.3517749794329801E-2</v>
      </c>
      <c r="G688">
        <v>2.2862952834260899E-2</v>
      </c>
      <c r="H688">
        <v>2.20656203493329E-2</v>
      </c>
      <c r="I688">
        <v>2.1209347925859601E-2</v>
      </c>
      <c r="J688">
        <v>2.0339748568987601E-2</v>
      </c>
      <c r="K688">
        <v>1.9492543663892199E-2</v>
      </c>
      <c r="L688">
        <v>1.86837308848656E-2</v>
      </c>
      <c r="N688">
        <f t="shared" si="10"/>
        <v>2.2473378666156091E-2</v>
      </c>
    </row>
    <row r="689" spans="1:14" x14ac:dyDescent="0.2">
      <c r="A689">
        <v>102.8528529</v>
      </c>
      <c r="B689">
        <v>0.30079185678431603</v>
      </c>
      <c r="C689">
        <v>2.1219664854729401E-2</v>
      </c>
      <c r="D689">
        <v>2.3262329169545199E-2</v>
      </c>
      <c r="E689">
        <v>2.35430468162099E-2</v>
      </c>
      <c r="F689">
        <v>2.3186488268607201E-2</v>
      </c>
      <c r="G689">
        <v>2.2538752198901502E-2</v>
      </c>
      <c r="H689">
        <v>2.17538469939473E-2</v>
      </c>
      <c r="I689">
        <v>2.0912757387731001E-2</v>
      </c>
      <c r="J689">
        <v>2.0059399232988301E-2</v>
      </c>
      <c r="K689">
        <v>1.92283144173661E-2</v>
      </c>
      <c r="L689">
        <v>1.8434888227594499E-2</v>
      </c>
      <c r="N689">
        <f t="shared" si="10"/>
        <v>2.2160446885676303E-2</v>
      </c>
    </row>
    <row r="690" spans="1:14" x14ac:dyDescent="0.2">
      <c r="A690">
        <v>103.00300300000001</v>
      </c>
      <c r="B690">
        <v>0.29740446150022298</v>
      </c>
      <c r="C690">
        <v>2.09582134052957E-2</v>
      </c>
      <c r="D690">
        <v>2.2956815138327199E-2</v>
      </c>
      <c r="E690">
        <v>2.3221035992044701E-2</v>
      </c>
      <c r="F690">
        <v>2.2862440250986601E-2</v>
      </c>
      <c r="G690">
        <v>2.2221502128807202E-2</v>
      </c>
      <c r="H690">
        <v>2.14485901584591E-2</v>
      </c>
      <c r="I690">
        <v>2.0622183316451E-2</v>
      </c>
      <c r="J690">
        <v>1.9784563388562701E-2</v>
      </c>
      <c r="K690">
        <v>1.89691281495868E-2</v>
      </c>
      <c r="L690">
        <v>1.8190664416622902E-2</v>
      </c>
      <c r="N690">
        <f t="shared" si="10"/>
        <v>2.1854108876135453E-2</v>
      </c>
    </row>
    <row r="691" spans="1:14" x14ac:dyDescent="0.2">
      <c r="A691">
        <v>103.15315320000001</v>
      </c>
      <c r="B691">
        <v>0.29407539005451799</v>
      </c>
      <c r="C691">
        <v>2.0701868339500201E-2</v>
      </c>
      <c r="D691">
        <v>2.2657696054819099E-2</v>
      </c>
      <c r="E691">
        <v>2.2905967576397301E-2</v>
      </c>
      <c r="F691">
        <v>2.2545395971948601E-2</v>
      </c>
      <c r="G691">
        <v>2.1911008422135999E-2</v>
      </c>
      <c r="H691">
        <v>2.1149676135529202E-2</v>
      </c>
      <c r="I691">
        <v>2.0337472757622599E-2</v>
      </c>
      <c r="J691">
        <v>1.9515106874499501E-2</v>
      </c>
      <c r="K691">
        <v>1.8714866759691001E-2</v>
      </c>
      <c r="L691">
        <v>1.7950954718569799E-2</v>
      </c>
      <c r="N691">
        <f t="shared" si="10"/>
        <v>2.1554182229570777E-2</v>
      </c>
    </row>
    <row r="692" spans="1:14" x14ac:dyDescent="0.2">
      <c r="A692">
        <v>103.3033033</v>
      </c>
      <c r="B692">
        <v>0.29080328811238898</v>
      </c>
      <c r="C692">
        <v>2.04504898374443E-2</v>
      </c>
      <c r="D692">
        <v>2.2364785125984301E-2</v>
      </c>
      <c r="E692">
        <v>2.2597636691676599E-2</v>
      </c>
      <c r="F692">
        <v>2.22351531450205E-2</v>
      </c>
      <c r="G692">
        <v>2.1607083365823499E-2</v>
      </c>
      <c r="H692">
        <v>2.0856936636828499E-2</v>
      </c>
      <c r="I692">
        <v>2.0058477236979198E-2</v>
      </c>
      <c r="J692">
        <v>1.92508992575788E-2</v>
      </c>
      <c r="K692">
        <v>1.8465415296935898E-2</v>
      </c>
      <c r="L692">
        <v>1.7715657111176199E-2</v>
      </c>
      <c r="N692">
        <f t="shared" si="10"/>
        <v>2.126049066801286E-2</v>
      </c>
    </row>
    <row r="693" spans="1:14" x14ac:dyDescent="0.2">
      <c r="A693">
        <v>103.45345349999999</v>
      </c>
      <c r="B693">
        <v>0.28758684064915402</v>
      </c>
      <c r="C693">
        <v>2.0203943076409499E-2</v>
      </c>
      <c r="D693">
        <v>2.2077902595163498E-2</v>
      </c>
      <c r="E693">
        <v>2.22958460792738E-2</v>
      </c>
      <c r="F693">
        <v>2.1931516657414898E-2</v>
      </c>
      <c r="G693">
        <v>2.1309545491467401E-2</v>
      </c>
      <c r="H693">
        <v>2.0570208607237399E-2</v>
      </c>
      <c r="I693">
        <v>1.9785052618291301E-2</v>
      </c>
      <c r="J693">
        <v>1.8991813720815199E-2</v>
      </c>
      <c r="K693">
        <v>1.8220661869516999E-2</v>
      </c>
      <c r="L693">
        <v>1.7484672206241E-2</v>
      </c>
      <c r="N693">
        <f t="shared" si="10"/>
        <v>2.0972863804965439E-2</v>
      </c>
    </row>
    <row r="694" spans="1:14" x14ac:dyDescent="0.2">
      <c r="A694">
        <v>103.6036036</v>
      </c>
      <c r="B694">
        <v>0.28442477060492899</v>
      </c>
      <c r="C694">
        <v>1.9962098008770499E-2</v>
      </c>
      <c r="D694">
        <v>2.1796875417825001E-2</v>
      </c>
      <c r="E694">
        <v>2.2000405761422901E-2</v>
      </c>
      <c r="F694">
        <v>2.16342982748516E-2</v>
      </c>
      <c r="G694">
        <v>2.1018219341009201E-2</v>
      </c>
      <c r="H694">
        <v>2.0289334045615701E-2</v>
      </c>
      <c r="I694">
        <v>1.9517058965852499E-2</v>
      </c>
      <c r="J694">
        <v>1.8737726955145501E-2</v>
      </c>
      <c r="K694">
        <v>1.7980497556152799E-2</v>
      </c>
      <c r="L694">
        <v>1.7257903174899E-2</v>
      </c>
      <c r="N694">
        <f t="shared" si="10"/>
        <v>2.0691136917281954E-2</v>
      </c>
    </row>
    <row r="695" spans="1:14" x14ac:dyDescent="0.2">
      <c r="A695">
        <v>103.7537538</v>
      </c>
      <c r="B695">
        <v>0.28131583759059098</v>
      </c>
      <c r="C695">
        <v>1.9724829151752301E-2</v>
      </c>
      <c r="D695">
        <v>2.15215369549186E-2</v>
      </c>
      <c r="E695">
        <v>2.17111327202846E-2</v>
      </c>
      <c r="F695">
        <v>2.1343316359861499E-2</v>
      </c>
      <c r="G695">
        <v>2.0732935241828301E-2</v>
      </c>
      <c r="H695">
        <v>2.0014159831939299E-2</v>
      </c>
      <c r="I695">
        <v>1.9254360411415501E-2</v>
      </c>
      <c r="J695">
        <v>1.8488519054427999E-2</v>
      </c>
      <c r="K695">
        <v>1.77448163203528E-2</v>
      </c>
      <c r="L695">
        <v>1.70352556751944E-2</v>
      </c>
      <c r="N695">
        <f t="shared" si="10"/>
        <v>2.0415150726943838E-2</v>
      </c>
    </row>
    <row r="696" spans="1:14" x14ac:dyDescent="0.2">
      <c r="A696">
        <v>103.9039039</v>
      </c>
      <c r="B696">
        <v>0.27825883664282303</v>
      </c>
      <c r="C696">
        <v>1.9492015388293499E-2</v>
      </c>
      <c r="D696">
        <v>2.1251726682743399E-2</v>
      </c>
      <c r="E696">
        <v>2.1427850593287199E-2</v>
      </c>
      <c r="F696">
        <v>2.1058395602931101E-2</v>
      </c>
      <c r="G696">
        <v>2.0453529090863901E-2</v>
      </c>
      <c r="H696">
        <v>1.9744537560583999E-2</v>
      </c>
      <c r="I696">
        <v>1.8996825025440901E-2</v>
      </c>
      <c r="J696">
        <v>1.8244073413687799E-2</v>
      </c>
      <c r="K696">
        <v>1.75135149272771E-2</v>
      </c>
      <c r="L696">
        <v>1.68166377818601E-2</v>
      </c>
      <c r="N696">
        <f t="shared" si="10"/>
        <v>2.014475119227432E-2</v>
      </c>
    </row>
    <row r="697" spans="1:14" x14ac:dyDescent="0.2">
      <c r="A697">
        <v>104.0540541</v>
      </c>
      <c r="B697">
        <v>0.27525259702659599</v>
      </c>
      <c r="C697">
        <v>1.9263539778330101E-2</v>
      </c>
      <c r="D697">
        <v>2.0987289918305198E-2</v>
      </c>
      <c r="E697">
        <v>2.1150389383793801E-2</v>
      </c>
      <c r="F697">
        <v>2.0779366765850901E-2</v>
      </c>
      <c r="G697">
        <v>2.01798421474036E-2</v>
      </c>
      <c r="H697">
        <v>1.94803233795438E-2</v>
      </c>
      <c r="I697">
        <v>1.8744324692530699E-2</v>
      </c>
      <c r="J697">
        <v>1.8004276630489001E-2</v>
      </c>
      <c r="K697">
        <v>1.7286492863116801E-2</v>
      </c>
      <c r="L697">
        <v>1.66019599182235E-2</v>
      </c>
      <c r="N697">
        <f t="shared" si="10"/>
        <v>1.9879789308136345E-2</v>
      </c>
    </row>
    <row r="698" spans="1:14" x14ac:dyDescent="0.2">
      <c r="A698">
        <v>104.20420420000001</v>
      </c>
      <c r="B698">
        <v>0.272295981082946</v>
      </c>
      <c r="C698">
        <v>1.9039289379865001E-2</v>
      </c>
      <c r="D698">
        <v>2.0728077559218301E-2</v>
      </c>
      <c r="E698">
        <v>2.0878585186246398E-2</v>
      </c>
      <c r="F698">
        <v>2.0506066436681899E-2</v>
      </c>
      <c r="G698">
        <v>1.99117208341851E-2</v>
      </c>
      <c r="H698">
        <v>1.9221377835392399E-2</v>
      </c>
      <c r="I698">
        <v>1.8496734990911701E-2</v>
      </c>
      <c r="J698">
        <v>1.77690184093529E-2</v>
      </c>
      <c r="K698">
        <v>1.7063652256907199E-2</v>
      </c>
      <c r="L698">
        <v>1.63911347901886E-2</v>
      </c>
      <c r="N698">
        <f t="shared" si="10"/>
        <v>1.9620120914696126E-2</v>
      </c>
    </row>
    <row r="699" spans="1:14" x14ac:dyDescent="0.2">
      <c r="A699">
        <v>104.35435440000001</v>
      </c>
      <c r="B699">
        <v>0.26938788312046902</v>
      </c>
      <c r="C699">
        <v>1.88191550792292E-2</v>
      </c>
      <c r="D699">
        <v>2.0473945837266801E-2</v>
      </c>
      <c r="E699">
        <v>2.0612279924970101E-2</v>
      </c>
      <c r="F699">
        <v>2.0238336795768301E-2</v>
      </c>
      <c r="G699">
        <v>1.96490165464673E-2</v>
      </c>
      <c r="H699">
        <v>1.8967565723776E-2</v>
      </c>
      <c r="I699">
        <v>1.8253935075852899E-2</v>
      </c>
      <c r="J699">
        <v>1.7538191469120501E-2</v>
      </c>
      <c r="K699">
        <v>1.68448978047064E-2</v>
      </c>
      <c r="L699">
        <v>1.6184077322205299E-2</v>
      </c>
      <c r="N699">
        <f t="shared" si="10"/>
        <v>1.9365606514344456E-2</v>
      </c>
    </row>
    <row r="700" spans="1:14" x14ac:dyDescent="0.2">
      <c r="A700">
        <v>104.5045045</v>
      </c>
      <c r="B700">
        <v>0.26652722834863901</v>
      </c>
      <c r="C700">
        <v>1.8603031429982899E-2</v>
      </c>
      <c r="D700">
        <v>2.0224756084801399E-2</v>
      </c>
      <c r="E700">
        <v>2.0351321105882399E-2</v>
      </c>
      <c r="F700">
        <v>1.9976025392269101E-2</v>
      </c>
      <c r="G700">
        <v>1.93915854687523E-2</v>
      </c>
      <c r="H700">
        <v>1.8718755945258601E-2</v>
      </c>
      <c r="I700">
        <v>1.80158075668897E-2</v>
      </c>
      <c r="J700">
        <v>1.7311691453179599E-2</v>
      </c>
      <c r="K700">
        <v>1.6630136696064699E-2</v>
      </c>
      <c r="L700">
        <v>1.59807045951805E-2</v>
      </c>
      <c r="N700">
        <f t="shared" si="10"/>
        <v>1.9116111096400164E-2</v>
      </c>
    </row>
    <row r="701" spans="1:14" x14ac:dyDescent="0.2">
      <c r="A701">
        <v>104.65465469999999</v>
      </c>
      <c r="B701">
        <v>0.26371297185137998</v>
      </c>
      <c r="C701">
        <v>1.83908164999456E-2</v>
      </c>
      <c r="D701">
        <v>1.9980374513207701E-2</v>
      </c>
      <c r="E701">
        <v>2.0095561580392302E-2</v>
      </c>
      <c r="F701">
        <v>1.9718984930689701E-2</v>
      </c>
      <c r="G701">
        <v>1.9139288398837401E-2</v>
      </c>
      <c r="H701">
        <v>1.8474821366319699E-2</v>
      </c>
      <c r="I701">
        <v>1.77822384387352E-2</v>
      </c>
      <c r="J701">
        <v>1.7089416842468501E-2</v>
      </c>
      <c r="K701">
        <v>1.6419278542707302E-2</v>
      </c>
      <c r="L701">
        <v>1.5780935786253902E-2</v>
      </c>
      <c r="N701">
        <f t="shared" si="10"/>
        <v>1.8871503969227175E-2</v>
      </c>
    </row>
    <row r="702" spans="1:14" x14ac:dyDescent="0.2">
      <c r="A702">
        <v>104.8048048</v>
      </c>
      <c r="B702">
        <v>0.260944097599211</v>
      </c>
      <c r="C702">
        <v>1.8182411725873801E-2</v>
      </c>
      <c r="D702">
        <v>1.9740672002724901E-2</v>
      </c>
      <c r="E702">
        <v>1.9844859320821501E-2</v>
      </c>
      <c r="F702">
        <v>1.9467073066938401E-2</v>
      </c>
      <c r="G702">
        <v>1.88919905788947E-2</v>
      </c>
      <c r="H702">
        <v>1.8235638685337199E-2</v>
      </c>
      <c r="I702">
        <v>1.7553116915768899E-2</v>
      </c>
      <c r="J702">
        <v>1.6871268871165201E-2</v>
      </c>
      <c r="K702">
        <v>1.62122353093751E-2</v>
      </c>
      <c r="L702">
        <v>1.5584692110385399E-2</v>
      </c>
      <c r="N702">
        <f t="shared" si="10"/>
        <v>1.8631658599425237E-2</v>
      </c>
    </row>
    <row r="703" spans="1:14" x14ac:dyDescent="0.2">
      <c r="A703">
        <v>104.954955</v>
      </c>
      <c r="B703">
        <v>0.25821961749845401</v>
      </c>
      <c r="C703">
        <v>1.7977721775342001E-2</v>
      </c>
      <c r="D703">
        <v>1.9505523902953799E-2</v>
      </c>
      <c r="E703">
        <v>1.95990772067124E-2</v>
      </c>
      <c r="F703">
        <v>1.9220152213443299E-2</v>
      </c>
      <c r="G703">
        <v>1.86495615332955E-2</v>
      </c>
      <c r="H703">
        <v>1.8001088303364301E-2</v>
      </c>
      <c r="I703">
        <v>1.7328335369976699E-2</v>
      </c>
      <c r="J703">
        <v>1.6657151444990699E-2</v>
      </c>
      <c r="K703">
        <v>1.6008921246737199E-2</v>
      </c>
      <c r="L703">
        <v>1.53918967636941E-2</v>
      </c>
      <c r="N703">
        <f t="shared" si="10"/>
        <v>1.8396452457763588E-2</v>
      </c>
    </row>
    <row r="704" spans="1:14" x14ac:dyDescent="0.2">
      <c r="A704">
        <v>105.1051051</v>
      </c>
      <c r="B704">
        <v>0.25553857047601702</v>
      </c>
      <c r="C704">
        <v>1.77766544154081E-2</v>
      </c>
      <c r="D704">
        <v>1.9274809843421999E-2</v>
      </c>
      <c r="E704">
        <v>1.9358082821436501E-2</v>
      </c>
      <c r="F704">
        <v>1.8978089352892701E-2</v>
      </c>
      <c r="G704">
        <v>1.84118749128932E-2</v>
      </c>
      <c r="H704">
        <v>1.7771054199543699E-2</v>
      </c>
      <c r="I704">
        <v>1.7107789222247798E-2</v>
      </c>
      <c r="J704">
        <v>1.6446971062036499E-2</v>
      </c>
      <c r="K704">
        <v>1.58092528263339E-2</v>
      </c>
      <c r="L704">
        <v>1.5202474868496499E-2</v>
      </c>
      <c r="N704">
        <f t="shared" si="10"/>
        <v>1.816576687154927E-2</v>
      </c>
    </row>
    <row r="705" spans="1:14" x14ac:dyDescent="0.2">
      <c r="A705">
        <v>105.2552553</v>
      </c>
      <c r="B705">
        <v>0.25290002159827502</v>
      </c>
      <c r="C705">
        <v>1.7579120387676901E-2</v>
      </c>
      <c r="D705">
        <v>1.9048413553630902E-2</v>
      </c>
      <c r="E705">
        <v>1.9121748258544399E-2</v>
      </c>
      <c r="F705">
        <v>1.8740755860186802E-2</v>
      </c>
      <c r="G705">
        <v>1.8178808345494998E-2</v>
      </c>
      <c r="H705">
        <v>1.7545423810983101E-2</v>
      </c>
      <c r="I705">
        <v>1.6891376846914299E-2</v>
      </c>
      <c r="J705">
        <v>1.6240636736047899E-2</v>
      </c>
      <c r="K705">
        <v>1.5613148677471701E-2</v>
      </c>
      <c r="L705">
        <v>1.50163534199789E-2</v>
      </c>
      <c r="N705">
        <f t="shared" si="10"/>
        <v>1.7939486883132634E-2</v>
      </c>
    </row>
    <row r="706" spans="1:14" x14ac:dyDescent="0.2">
      <c r="A706">
        <v>105.40540540000001</v>
      </c>
      <c r="B706">
        <v>0.250303061222723</v>
      </c>
      <c r="C706">
        <v>1.7385033289396001E-2</v>
      </c>
      <c r="D706">
        <v>1.8826222692034999E-2</v>
      </c>
      <c r="E706">
        <v>1.8889949937329901E-2</v>
      </c>
      <c r="F706">
        <v>1.8508027332206901E-2</v>
      </c>
      <c r="G706">
        <v>1.7950243292276E-2</v>
      </c>
      <c r="H706">
        <v>1.73240879169363E-2</v>
      </c>
      <c r="I706">
        <v>1.6678999479419601E-2</v>
      </c>
      <c r="J706">
        <v>1.6038059922082199E-2</v>
      </c>
      <c r="K706">
        <v>1.5420529526010401E-2</v>
      </c>
      <c r="L706">
        <v>1.4833461234463099E-2</v>
      </c>
      <c r="N706">
        <f t="shared" si="10"/>
        <v>1.7717501114269601E-2</v>
      </c>
    </row>
    <row r="707" spans="1:14" x14ac:dyDescent="0.2">
      <c r="A707">
        <v>105.55555560000001</v>
      </c>
      <c r="B707">
        <v>0.247746804181078</v>
      </c>
      <c r="C707">
        <v>1.71943094602445E-2</v>
      </c>
      <c r="D707">
        <v>1.86081286834445E-2</v>
      </c>
      <c r="E707">
        <v>1.86625684271205E-2</v>
      </c>
      <c r="F707">
        <v>1.8279783425027198E-2</v>
      </c>
      <c r="G707">
        <v>1.7726064909877898E-2</v>
      </c>
      <c r="H707">
        <v>1.7106940527136402E-2</v>
      </c>
      <c r="I707">
        <v>1.6470561127034801E-2</v>
      </c>
      <c r="J707">
        <v>1.5839154444470999E-2</v>
      </c>
      <c r="K707">
        <v>1.5231318134994599E-2</v>
      </c>
      <c r="L707">
        <v>1.4653728899216401E-2</v>
      </c>
      <c r="N707">
        <f t="shared" si="10"/>
        <v>1.7499701636075414E-2</v>
      </c>
    </row>
    <row r="708" spans="1:14" x14ac:dyDescent="0.2">
      <c r="A708">
        <v>105.7057057</v>
      </c>
      <c r="B708">
        <v>0.245230388992496</v>
      </c>
      <c r="C708">
        <v>1.7006867874497601E-2</v>
      </c>
      <c r="D708">
        <v>1.83940265643769E-2</v>
      </c>
      <c r="E708">
        <v>1.8439488279826399E-2</v>
      </c>
      <c r="F708">
        <v>1.8055907698212002E-2</v>
      </c>
      <c r="G708">
        <v>1.75061619179625E-2</v>
      </c>
      <c r="H708">
        <v>1.6893878774126701E-2</v>
      </c>
      <c r="I708">
        <v>1.6265968482502901E-2</v>
      </c>
      <c r="J708">
        <v>1.5643836427015199E-2</v>
      </c>
      <c r="K708">
        <v>1.50454392470646E-2</v>
      </c>
      <c r="L708">
        <v>1.4477088723737E-2</v>
      </c>
      <c r="N708">
        <f t="shared" ref="N708:N771" si="11">(C708*C$2+D708*D$2+E708*E$2+F708*F$2+G708*G$2+H708*H$2+I708*I$2+J708*J$2+K708*K$2+L708*L$2)/SUM(C$2:L$2)</f>
        <v>1.7285983844312885E-2</v>
      </c>
    </row>
    <row r="709" spans="1:14" x14ac:dyDescent="0.2">
      <c r="A709">
        <v>105.85585589999999</v>
      </c>
      <c r="B709">
        <v>0.242752977105783</v>
      </c>
      <c r="C709">
        <v>1.68226300382684E-2</v>
      </c>
      <c r="D709">
        <v>1.8183814835907201E-2</v>
      </c>
      <c r="E709">
        <v>1.8220597870313798E-2</v>
      </c>
      <c r="F709">
        <v>1.78362874658681E-2</v>
      </c>
      <c r="G709">
        <v>1.72904264719882E-2</v>
      </c>
      <c r="H709">
        <v>1.6684802809444999E-2</v>
      </c>
      <c r="I709">
        <v>1.6065130840531301E-2</v>
      </c>
      <c r="J709">
        <v>1.5452024225340401E-2</v>
      </c>
      <c r="K709">
        <v>1.48628195285896E-2</v>
      </c>
      <c r="L709">
        <v>1.4303474692498401E-2</v>
      </c>
      <c r="N709">
        <f t="shared" si="11"/>
        <v>1.707624633977612E-2</v>
      </c>
    </row>
    <row r="710" spans="1:14" x14ac:dyDescent="0.2">
      <c r="A710">
        <v>106.006006</v>
      </c>
      <c r="B710">
        <v>0.240313752169381</v>
      </c>
      <c r="C710">
        <v>1.66415198915464E-2</v>
      </c>
      <c r="D710">
        <v>1.7977395323601202E-2</v>
      </c>
      <c r="E710">
        <v>1.8005789244187002E-2</v>
      </c>
      <c r="F710">
        <v>1.76208136541222E-2</v>
      </c>
      <c r="G710">
        <v>1.7078754040997301E-2</v>
      </c>
      <c r="H710">
        <v>1.64796157035258E-2</v>
      </c>
      <c r="I710">
        <v>1.5867960017029802E-2</v>
      </c>
      <c r="J710">
        <v>1.5263638361352401E-2</v>
      </c>
      <c r="K710">
        <v>1.46833875154775E-2</v>
      </c>
      <c r="L710">
        <v>1.41328224190784E-2</v>
      </c>
      <c r="N710">
        <f t="shared" si="11"/>
        <v>1.6870390813539322E-2</v>
      </c>
    </row>
    <row r="711" spans="1:14" x14ac:dyDescent="0.2">
      <c r="A711">
        <v>106.1561562</v>
      </c>
      <c r="B711">
        <v>0.23791191932800501</v>
      </c>
      <c r="C711">
        <v>1.64634637147766E-2</v>
      </c>
      <c r="D711">
        <v>1.7774673044138899E-2</v>
      </c>
      <c r="E711">
        <v>1.7794957972596701E-2</v>
      </c>
      <c r="F711">
        <v>1.74093806647291E-2</v>
      </c>
      <c r="G711">
        <v>1.6871043290201101E-2</v>
      </c>
      <c r="H711">
        <v>1.6278223349173799E-2</v>
      </c>
      <c r="I711">
        <v>1.56743702710078E-2</v>
      </c>
      <c r="J711">
        <v>1.50786014597227E-2</v>
      </c>
      <c r="K711">
        <v>1.4507073560606799E-2</v>
      </c>
      <c r="L711">
        <v>1.3965069101647199E-2</v>
      </c>
      <c r="N711">
        <f t="shared" si="11"/>
        <v>1.6668321936851981E-2</v>
      </c>
    </row>
    <row r="712" spans="1:14" x14ac:dyDescent="0.2">
      <c r="A712">
        <v>106.3063063</v>
      </c>
      <c r="B712">
        <v>0.23554670454488</v>
      </c>
      <c r="C712">
        <v>1.6288390039726701E-2</v>
      </c>
      <c r="D712">
        <v>1.75755560782608E-2</v>
      </c>
      <c r="E712">
        <v>1.7588003013706398E-2</v>
      </c>
      <c r="F712">
        <v>1.7201886244513801E-2</v>
      </c>
      <c r="G712">
        <v>1.6667195968164999E-2</v>
      </c>
      <c r="H712">
        <v>1.60805343684963E-2</v>
      </c>
      <c r="I712">
        <v>1.5484278229043E-2</v>
      </c>
      <c r="J712">
        <v>1.48968381863412E-2</v>
      </c>
      <c r="K712">
        <v>1.4333809782825301E-2</v>
      </c>
      <c r="L712">
        <v>1.38001534797671E-2</v>
      </c>
      <c r="N712">
        <f t="shared" si="11"/>
        <v>1.6469947255474356E-2</v>
      </c>
    </row>
    <row r="713" spans="1:14" x14ac:dyDescent="0.2">
      <c r="A713">
        <v>106.4564565</v>
      </c>
      <c r="B713">
        <v>0.23321735394856699</v>
      </c>
      <c r="C713">
        <v>1.6116229564419E-2</v>
      </c>
      <c r="D713">
        <v>1.73799554496912E-2</v>
      </c>
      <c r="E713">
        <v>1.73848265804709E-2</v>
      </c>
      <c r="F713">
        <v>1.69982313603795E-2</v>
      </c>
      <c r="G713">
        <v>1.6467116798402199E-2</v>
      </c>
      <c r="H713">
        <v>1.58864600231436E-2</v>
      </c>
      <c r="I713">
        <v>1.5297602812233101E-2</v>
      </c>
      <c r="J713">
        <v>1.47182751886746E-2</v>
      </c>
      <c r="K713">
        <v>1.4163530017476099E-2</v>
      </c>
      <c r="L713">
        <v>1.3638015792458E-2</v>
      </c>
      <c r="N713">
        <f t="shared" si="11"/>
        <v>1.6275177088251987E-2</v>
      </c>
    </row>
    <row r="714" spans="1:14" x14ac:dyDescent="0.2">
      <c r="A714">
        <v>106.60660660000001</v>
      </c>
      <c r="B714">
        <v>0.23092313320334401</v>
      </c>
      <c r="C714">
        <v>1.5946915071906698E-2</v>
      </c>
      <c r="D714">
        <v>1.7187785009716999E-2</v>
      </c>
      <c r="E714">
        <v>1.7185334014405501E-2</v>
      </c>
      <c r="F714">
        <v>1.6798320079615799E-2</v>
      </c>
      <c r="G714">
        <v>1.6270713375191401E-2</v>
      </c>
      <c r="H714">
        <v>1.5695914127759399E-2</v>
      </c>
      <c r="I714">
        <v>1.5114265165555099E-2</v>
      </c>
      <c r="J714">
        <v>1.4542841037972799E-2</v>
      </c>
      <c r="K714">
        <v>1.3996169768396899E-2</v>
      </c>
      <c r="L714">
        <v>1.34785977374954E-2</v>
      </c>
      <c r="N714">
        <f t="shared" si="11"/>
        <v>1.6083924429745548E-2</v>
      </c>
    </row>
    <row r="715" spans="1:14" x14ac:dyDescent="0.2">
      <c r="A715">
        <v>106.75675680000001</v>
      </c>
      <c r="B715">
        <v>0.22866332690226299</v>
      </c>
      <c r="C715">
        <v>1.5780381352694502E-2</v>
      </c>
      <c r="D715">
        <v>1.6998961327115598E-2</v>
      </c>
      <c r="E715">
        <v>1.6989433665038699E-2</v>
      </c>
      <c r="F715">
        <v>1.6602059455262299E-2</v>
      </c>
      <c r="G715">
        <v>1.6077896063445899E-2</v>
      </c>
      <c r="H715">
        <v>1.55088129665023E-2</v>
      </c>
      <c r="I715">
        <v>1.49341885895427E-2</v>
      </c>
      <c r="J715">
        <v>1.43704661732667E-2</v>
      </c>
      <c r="K715">
        <v>1.38316661613511E-2</v>
      </c>
      <c r="L715">
        <v>1.33218424318985E-2</v>
      </c>
      <c r="N715">
        <f t="shared" si="11"/>
        <v>1.5896104856732918E-2</v>
      </c>
    </row>
    <row r="716" spans="1:14" x14ac:dyDescent="0.2">
      <c r="A716">
        <v>106.9069069</v>
      </c>
      <c r="B716">
        <v>0.226437237981892</v>
      </c>
      <c r="C716">
        <v>1.56165651306119E-2</v>
      </c>
      <c r="D716">
        <v>1.68134035831492E-2</v>
      </c>
      <c r="E716">
        <v>1.6797036774757201E-2</v>
      </c>
      <c r="F716">
        <v>1.6409359416291801E-2</v>
      </c>
      <c r="G716">
        <v>1.5888577902459702E-2</v>
      </c>
      <c r="H716">
        <v>1.53250752125443E-2</v>
      </c>
      <c r="I716">
        <v>1.47572984742115E-2</v>
      </c>
      <c r="J716">
        <v>1.42010828470921E-2</v>
      </c>
      <c r="K716">
        <v>1.36699578988467E-2</v>
      </c>
      <c r="L716">
        <v>1.31676943735767E-2</v>
      </c>
      <c r="N716">
        <f t="shared" si="11"/>
        <v>1.5711636438415513E-2</v>
      </c>
    </row>
    <row r="717" spans="1:14" x14ac:dyDescent="0.2">
      <c r="A717">
        <v>107.05705709999999</v>
      </c>
      <c r="B717">
        <v>0.22424418715801001</v>
      </c>
      <c r="C717">
        <v>1.54554049919587E-2</v>
      </c>
      <c r="D717">
        <v>1.66310334713538E-2</v>
      </c>
      <c r="E717">
        <v>1.6608057368772699E-2</v>
      </c>
      <c r="F717">
        <v>1.62201326623907E-2</v>
      </c>
      <c r="G717">
        <v>1.5702674513378301E-2</v>
      </c>
      <c r="H717">
        <v>1.51446218504202E-2</v>
      </c>
      <c r="I717">
        <v>1.45835222351574E-2</v>
      </c>
      <c r="J717">
        <v>1.4034625072898901E-2</v>
      </c>
      <c r="K717">
        <v>1.35109852162941E-2</v>
      </c>
      <c r="L717">
        <v>1.30160994040884E-2</v>
      </c>
      <c r="N717">
        <f t="shared" si="11"/>
        <v>1.5530439650165966E-2</v>
      </c>
    </row>
    <row r="718" spans="1:14" x14ac:dyDescent="0.2">
      <c r="A718">
        <v>107.2072072</v>
      </c>
      <c r="B718">
        <v>0.22208351238128399</v>
      </c>
      <c r="C718">
        <v>1.5296841317757499E-2</v>
      </c>
      <c r="D718">
        <v>1.6451775101874799E-2</v>
      </c>
      <c r="E718">
        <v>1.64224121499538E-2</v>
      </c>
      <c r="F718">
        <v>1.6034294563120801E-2</v>
      </c>
      <c r="G718">
        <v>1.5520104010231199E-2</v>
      </c>
      <c r="H718">
        <v>1.49673761011312E-2</v>
      </c>
      <c r="I718">
        <v>1.4412789251745399E-2</v>
      </c>
      <c r="J718">
        <v>1.38710285740832E-2</v>
      </c>
      <c r="K718">
        <v>1.33546898394739E-2</v>
      </c>
      <c r="L718">
        <v>1.28670046724907E-2</v>
      </c>
      <c r="N718">
        <f t="shared" si="11"/>
        <v>1.5352437290661056E-2</v>
      </c>
    </row>
    <row r="719" spans="1:14" x14ac:dyDescent="0.2">
      <c r="A719">
        <v>107.3573574</v>
      </c>
      <c r="B719">
        <v>0.219954568312236</v>
      </c>
      <c r="C719">
        <v>1.51408162189511E-2</v>
      </c>
      <c r="D719">
        <v>1.6275554910107799E-2</v>
      </c>
      <c r="E719">
        <v>1.62400203982754E-2</v>
      </c>
      <c r="F719">
        <v>1.5851763061264099E-2</v>
      </c>
      <c r="G719">
        <v>1.5340786914385601E-2</v>
      </c>
      <c r="H719">
        <v>1.47932633499013E-2</v>
      </c>
      <c r="I719">
        <v>1.42450308073361E-2</v>
      </c>
      <c r="J719">
        <v>1.371023073459E-2</v>
      </c>
      <c r="K719">
        <v>1.3201014943257599E-2</v>
      </c>
      <c r="L719">
        <v>1.27203586002331E-2</v>
      </c>
      <c r="N719">
        <f t="shared" si="11"/>
        <v>1.5177554402255084E-2</v>
      </c>
    </row>
    <row r="720" spans="1:14" x14ac:dyDescent="0.2">
      <c r="A720">
        <v>107.5075075</v>
      </c>
      <c r="B720">
        <v>0.21785672581467799</v>
      </c>
      <c r="C720">
        <v>1.4987273474397499E-2</v>
      </c>
      <c r="D720">
        <v>1.6102301569424701E-2</v>
      </c>
      <c r="E720">
        <v>1.6060803874663101E-2</v>
      </c>
      <c r="F720">
        <v>1.56724585801589E-2</v>
      </c>
      <c r="G720">
        <v>1.51646460722747E-2</v>
      </c>
      <c r="H720">
        <v>1.4622211076481401E-2</v>
      </c>
      <c r="I720">
        <v>1.4080180031461101E-2</v>
      </c>
      <c r="J720">
        <v>1.3552170551049099E-2</v>
      </c>
      <c r="K720">
        <v>1.3049905111562799E-2</v>
      </c>
      <c r="L720">
        <v>1.25761108470744E-2</v>
      </c>
      <c r="N720">
        <f t="shared" si="11"/>
        <v>1.5005718194451392E-2</v>
      </c>
    </row>
    <row r="721" spans="1:14" x14ac:dyDescent="0.2">
      <c r="A721">
        <v>107.6576577</v>
      </c>
      <c r="B721">
        <v>0.21578937146694699</v>
      </c>
      <c r="C721">
        <v>1.48361584715214E-2</v>
      </c>
      <c r="D721">
        <v>1.5931945907772301E-2</v>
      </c>
      <c r="E721">
        <v>1.5884686729006801E-2</v>
      </c>
      <c r="F721">
        <v>1.549630393484E-2</v>
      </c>
      <c r="G721">
        <v>1.4991606576268799E-2</v>
      </c>
      <c r="H721">
        <v>1.44541487879166E-2</v>
      </c>
      <c r="I721">
        <v>1.39181718438974E-2</v>
      </c>
      <c r="J721">
        <v>1.33967885863784E-2</v>
      </c>
      <c r="K721">
        <v>1.29013062984822E-2</v>
      </c>
      <c r="L721">
        <v>1.24342122779862E-2</v>
      </c>
      <c r="N721">
        <f t="shared" si="11"/>
        <v>1.483685797033866E-2</v>
      </c>
    </row>
    <row r="722" spans="1:14" x14ac:dyDescent="0.2">
      <c r="A722">
        <v>107.80780780000001</v>
      </c>
      <c r="B722">
        <v>0.21375190709018099</v>
      </c>
      <c r="C722">
        <v>1.46874181494882E-2</v>
      </c>
      <c r="D722">
        <v>1.5764420827947101E-2</v>
      </c>
      <c r="E722">
        <v>1.5711595412146E-2</v>
      </c>
      <c r="F722">
        <v>1.5323224246817599E-2</v>
      </c>
      <c r="G722">
        <v>1.48215956885565E-2</v>
      </c>
      <c r="H722">
        <v>1.4289007953674099E-2</v>
      </c>
      <c r="I722">
        <v>1.37589429005716E-2</v>
      </c>
      <c r="J722">
        <v>1.32440269248219E-2</v>
      </c>
      <c r="K722">
        <v>1.2755165790574801E-2</v>
      </c>
      <c r="L722">
        <v>1.22946149310059E-2</v>
      </c>
      <c r="N722">
        <f t="shared" si="11"/>
        <v>1.4670905055865284E-2</v>
      </c>
    </row>
    <row r="723" spans="1:14" x14ac:dyDescent="0.2">
      <c r="A723">
        <v>107.957958</v>
      </c>
      <c r="B723">
        <v>0.21174374929301801</v>
      </c>
      <c r="C723">
        <v>1.4541000944778599E-2</v>
      </c>
      <c r="D723">
        <v>1.55996612313589E-2</v>
      </c>
      <c r="E723">
        <v>1.55414585916292E-2</v>
      </c>
      <c r="F723">
        <v>1.51531468623212E-2</v>
      </c>
      <c r="G723">
        <v>1.4654542767917901E-2</v>
      </c>
      <c r="H723">
        <v>1.41267219430546E-2</v>
      </c>
      <c r="I723">
        <v>1.3602431541225901E-2</v>
      </c>
      <c r="J723">
        <v>1.3093829128371299E-2</v>
      </c>
      <c r="K723">
        <v>1.26114321702595E-2</v>
      </c>
      <c r="L723">
        <v>1.2157271986028201E-2</v>
      </c>
      <c r="N723">
        <f t="shared" si="11"/>
        <v>1.4507792731829734E-2</v>
      </c>
    </row>
    <row r="724" spans="1:14" x14ac:dyDescent="0.2">
      <c r="A724">
        <v>108.1081081</v>
      </c>
      <c r="B724">
        <v>0.20976432903203701</v>
      </c>
      <c r="C724">
        <v>1.4396856739041701E-2</v>
      </c>
      <c r="D724">
        <v>1.5437603945107001E-2</v>
      </c>
      <c r="E724">
        <v>1.53742070710636E-2</v>
      </c>
      <c r="F724">
        <v>1.49860012738604E-2</v>
      </c>
      <c r="G724">
        <v>1.44903791992619E-2</v>
      </c>
      <c r="H724">
        <v>1.39672259647971E-2</v>
      </c>
      <c r="I724">
        <v>1.34485777387997E-2</v>
      </c>
      <c r="J724">
        <v>1.2946140194527601E-2</v>
      </c>
      <c r="K724">
        <v>1.2470055280295701E-2</v>
      </c>
      <c r="L724">
        <v>1.20221377344834E-2</v>
      </c>
      <c r="N724">
        <f t="shared" si="11"/>
        <v>1.434745616847158E-2</v>
      </c>
    </row>
    <row r="725" spans="1:14" x14ac:dyDescent="0.2">
      <c r="A725">
        <v>108.25825829999999</v>
      </c>
      <c r="B725">
        <v>0.207813091187382</v>
      </c>
      <c r="C725">
        <v>1.4254936809119E-2</v>
      </c>
      <c r="D725">
        <v>1.5278187652204501E-2</v>
      </c>
      <c r="E725">
        <v>1.5209773712883101E-2</v>
      </c>
      <c r="F725">
        <v>1.4821719044944901E-2</v>
      </c>
      <c r="G725">
        <v>1.4329038325824901E-2</v>
      </c>
      <c r="H725">
        <v>1.38104570087946E-2</v>
      </c>
      <c r="I725">
        <v>1.32973230504539E-2</v>
      </c>
      <c r="J725">
        <v>1.28009065153622E-2</v>
      </c>
      <c r="K725">
        <v>1.23309861893097E-2</v>
      </c>
      <c r="L725">
        <v>1.18891675498978E-2</v>
      </c>
      <c r="N725">
        <f t="shared" si="11"/>
        <v>1.4189832362551846E-2</v>
      </c>
    </row>
    <row r="726" spans="1:14" x14ac:dyDescent="0.2">
      <c r="A726">
        <v>108.4084084</v>
      </c>
      <c r="B726">
        <v>0.20588949415289901</v>
      </c>
      <c r="C726">
        <v>1.41151937791314E-2</v>
      </c>
      <c r="D726">
        <v>1.5121352824792199E-2</v>
      </c>
      <c r="E726">
        <v>1.5048093364369099E-2</v>
      </c>
      <c r="F726">
        <v>1.46602337378303E-2</v>
      </c>
      <c r="G726">
        <v>1.4170455383911901E-2</v>
      </c>
      <c r="H726">
        <v>1.36563537898471E-2</v>
      </c>
      <c r="I726">
        <v>1.31486105701947E-2</v>
      </c>
      <c r="J726">
        <v>1.26580758378307E-2</v>
      </c>
      <c r="K726">
        <v>1.2194177158333E-2</v>
      </c>
      <c r="L726">
        <v>1.17583178592887E-2</v>
      </c>
      <c r="N726">
        <f t="shared" si="11"/>
        <v>1.4034860076818262E-2</v>
      </c>
    </row>
    <row r="727" spans="1:14" x14ac:dyDescent="0.2">
      <c r="A727">
        <v>108.5585586</v>
      </c>
      <c r="B727">
        <v>0.20399300944034299</v>
      </c>
      <c r="C727">
        <v>1.3977581574531901E-2</v>
      </c>
      <c r="D727">
        <v>1.49670416601962E-2</v>
      </c>
      <c r="E727">
        <v>1.48891027867696E-2</v>
      </c>
      <c r="F727">
        <v>1.4501480844146901E-2</v>
      </c>
      <c r="G727">
        <v>1.40145674400842E-2</v>
      </c>
      <c r="H727">
        <v>1.3504856693374499E-2</v>
      </c>
      <c r="I727">
        <v>1.3002384883033E-2</v>
      </c>
      <c r="J727">
        <v>1.2517597225309001E-2</v>
      </c>
      <c r="K727">
        <v>1.2059581608325201E-2</v>
      </c>
      <c r="L727">
        <v>1.1629546115386601E-2</v>
      </c>
      <c r="N727">
        <f t="shared" si="11"/>
        <v>1.3882479781754784E-2</v>
      </c>
    </row>
    <row r="728" spans="1:14" x14ac:dyDescent="0.2">
      <c r="A728">
        <v>108.7087087</v>
      </c>
      <c r="B728">
        <v>0.202123121296997</v>
      </c>
      <c r="C728">
        <v>1.3842055378028699E-2</v>
      </c>
      <c r="D728">
        <v>1.48151980196887E-2</v>
      </c>
      <c r="E728">
        <v>1.47327405873695E-2</v>
      </c>
      <c r="F728">
        <v>1.4345397718291001E-2</v>
      </c>
      <c r="G728">
        <v>1.3861313330689601E-2</v>
      </c>
      <c r="H728">
        <v>1.3355907723013099E-2</v>
      </c>
      <c r="I728">
        <v>1.2858592020635501E-2</v>
      </c>
      <c r="J728">
        <v>1.23794210203047E-2</v>
      </c>
      <c r="K728">
        <v>1.1927154088653301E-2</v>
      </c>
      <c r="L728">
        <v>1.1502810769645801E-2</v>
      </c>
      <c r="N728">
        <f t="shared" si="11"/>
        <v>1.3732633599519697E-2</v>
      </c>
    </row>
    <row r="729" spans="1:14" x14ac:dyDescent="0.2">
      <c r="A729">
        <v>108.8588589</v>
      </c>
      <c r="B729">
        <v>0.20027932633625301</v>
      </c>
      <c r="C729">
        <v>1.37085715872905E-2</v>
      </c>
      <c r="D729">
        <v>1.46657673698202E-2</v>
      </c>
      <c r="E729">
        <v>1.4578947154369601E-2</v>
      </c>
      <c r="F729">
        <v>1.41919235134481E-2</v>
      </c>
      <c r="G729">
        <v>1.37106336036413E-2</v>
      </c>
      <c r="H729">
        <v>1.32094504500328E-2</v>
      </c>
      <c r="I729">
        <v>1.27171794184103E-2</v>
      </c>
      <c r="J729">
        <v>1.22434988083091E-2</v>
      </c>
      <c r="K729">
        <v>1.17968502464889E-2</v>
      </c>
      <c r="L729">
        <v>1.1378071246028101E-2</v>
      </c>
      <c r="N729">
        <f t="shared" si="11"/>
        <v>1.3585265249979685E-2</v>
      </c>
    </row>
    <row r="730" spans="1:14" x14ac:dyDescent="0.2">
      <c r="A730">
        <v>109.00900900000001</v>
      </c>
      <c r="B730">
        <v>0.19846113318066799</v>
      </c>
      <c r="C730">
        <v>1.35770877743505E-2</v>
      </c>
      <c r="D730">
        <v>1.45186967261994E-2</v>
      </c>
      <c r="E730">
        <v>1.44276645944476E-2</v>
      </c>
      <c r="F730">
        <v>1.4040999120138301E-2</v>
      </c>
      <c r="G730">
        <v>1.35624704623519E-2</v>
      </c>
      <c r="H730">
        <v>1.30654299645019E-2</v>
      </c>
      <c r="I730">
        <v>1.25780958739819E-2</v>
      </c>
      <c r="J730">
        <v>1.21097833827546E-2</v>
      </c>
      <c r="K730">
        <v>1.16686267971071E-2</v>
      </c>
      <c r="L730">
        <v>1.1255287915529801E-2</v>
      </c>
      <c r="N730">
        <f t="shared" si="11"/>
        <v>1.344031999875378E-2</v>
      </c>
    </row>
    <row r="731" spans="1:14" x14ac:dyDescent="0.2">
      <c r="A731">
        <v>109.1591592</v>
      </c>
      <c r="B731">
        <v>0.19666806211696</v>
      </c>
      <c r="C731">
        <v>1.3447562646628899E-2</v>
      </c>
      <c r="D731">
        <v>1.4373934599602499E-2</v>
      </c>
      <c r="E731">
        <v>1.4278836672873199E-2</v>
      </c>
      <c r="F731">
        <v>1.3892567107172699E-2</v>
      </c>
      <c r="G731">
        <v>1.3416767711742999E-2</v>
      </c>
      <c r="H731">
        <v>1.29237928281379E-2</v>
      </c>
      <c r="I731">
        <v>1.24412915070077E-2</v>
      </c>
      <c r="J731">
        <v>1.1978228711041801E-2</v>
      </c>
      <c r="K731">
        <v>1.1542441495049001E-2</v>
      </c>
      <c r="L731">
        <v>1.11344220714375E-2</v>
      </c>
      <c r="N731">
        <f t="shared" si="11"/>
        <v>1.3297744607185122E-2</v>
      </c>
    </row>
    <row r="732" spans="1:14" x14ac:dyDescent="0.2">
      <c r="A732">
        <v>109.3093093</v>
      </c>
      <c r="B732">
        <v>0.19489964476258301</v>
      </c>
      <c r="C732">
        <v>1.33199560094993E-2</v>
      </c>
      <c r="D732">
        <v>1.42314309443004E-2</v>
      </c>
      <c r="E732">
        <v>1.41324087560537E-2</v>
      </c>
      <c r="F732">
        <v>1.3746571664909E-2</v>
      </c>
      <c r="G732">
        <v>1.32734707062358E-2</v>
      </c>
      <c r="H732">
        <v>1.27844870287828E-2</v>
      </c>
      <c r="I732">
        <v>1.23067177202917E-2</v>
      </c>
      <c r="J732">
        <v>1.18487899016001E-2</v>
      </c>
      <c r="K732">
        <v>1.1418253106129501E-2</v>
      </c>
      <c r="L732">
        <v>1.1015435905281701E-2</v>
      </c>
      <c r="N732">
        <f t="shared" si="11"/>
        <v>1.3157487284157367E-2</v>
      </c>
    </row>
    <row r="733" spans="1:14" x14ac:dyDescent="0.2">
      <c r="A733">
        <v>109.45945949999999</v>
      </c>
      <c r="B733">
        <v>0.19315542374333999</v>
      </c>
      <c r="C733">
        <v>1.31942287303274E-2</v>
      </c>
      <c r="D733">
        <v>1.40911371084993E-2</v>
      </c>
      <c r="E733">
        <v>1.3988327756407499E-2</v>
      </c>
      <c r="F733">
        <v>1.36029585507142E-2</v>
      </c>
      <c r="G733">
        <v>1.3132526299649699E-2</v>
      </c>
      <c r="H733">
        <v>1.26474619364387E-2</v>
      </c>
      <c r="I733">
        <v>1.2174327162146999E-2</v>
      </c>
      <c r="J733">
        <v>1.17214231719527E-2</v>
      </c>
      <c r="K733">
        <v>1.1296021380257501E-2</v>
      </c>
      <c r="L733">
        <v>1.08982924834722E-2</v>
      </c>
      <c r="N733">
        <f t="shared" si="11"/>
        <v>1.3019497639682645E-2</v>
      </c>
    </row>
    <row r="734" spans="1:14" x14ac:dyDescent="0.2">
      <c r="A734">
        <v>109.6096096</v>
      </c>
      <c r="B734">
        <v>0.19143495238171601</v>
      </c>
      <c r="C734">
        <v>1.30703427039151E-2</v>
      </c>
      <c r="D734">
        <v>1.3953005786794001E-2</v>
      </c>
      <c r="E734">
        <v>1.3846542079451799E-2</v>
      </c>
      <c r="F734">
        <v>1.3461675036534599E-2</v>
      </c>
      <c r="G734">
        <v>1.2993882796933301E-2</v>
      </c>
      <c r="H734">
        <v>1.2512668260810799E-2</v>
      </c>
      <c r="I734">
        <v>1.20440736899706E-2</v>
      </c>
      <c r="J734">
        <v>1.1596085817751201E-2</v>
      </c>
      <c r="K734">
        <v>1.11757070250517E-2</v>
      </c>
      <c r="L734">
        <v>1.0782955724595301E-2</v>
      </c>
      <c r="N734">
        <f t="shared" si="11"/>
        <v>1.2883726640188784E-2</v>
      </c>
    </row>
    <row r="735" spans="1:14" x14ac:dyDescent="0.2">
      <c r="A735">
        <v>109.7597598</v>
      </c>
      <c r="B735">
        <v>0.18973779439545599</v>
      </c>
      <c r="C735">
        <v>1.29482608192857E-2</v>
      </c>
      <c r="D735">
        <v>1.3816990974541799E-2</v>
      </c>
      <c r="E735">
        <v>1.3707001573003599E-2</v>
      </c>
      <c r="F735">
        <v>1.33226698584798E-2</v>
      </c>
      <c r="G735">
        <v>1.2857489907648401E-2</v>
      </c>
      <c r="H735">
        <v>1.2380058010302701E-2</v>
      </c>
      <c r="I735">
        <v>1.1915912334985099E-2</v>
      </c>
      <c r="J735">
        <v>1.14727361827505E-2</v>
      </c>
      <c r="K735">
        <v>1.1057271680217501E-2</v>
      </c>
      <c r="L735">
        <v>1.0669390377350201E-2</v>
      </c>
      <c r="N735">
        <f t="shared" si="11"/>
        <v>1.2750126565434302E-2</v>
      </c>
    </row>
    <row r="736" spans="1:14" x14ac:dyDescent="0.2">
      <c r="A736">
        <v>109.9099099</v>
      </c>
      <c r="B736">
        <v>0.188063523606053</v>
      </c>
      <c r="C736">
        <v>1.2827946927748799E-2</v>
      </c>
      <c r="D736">
        <v>1.36830479240635E-2</v>
      </c>
      <c r="E736">
        <v>1.35696574783991E-2</v>
      </c>
      <c r="F736">
        <v>1.31858931683419E-2</v>
      </c>
      <c r="G736">
        <v>1.27232987011441E-2</v>
      </c>
      <c r="H736">
        <v>1.2249584452405E-2</v>
      </c>
      <c r="I736">
        <v>1.1789799268109E-2</v>
      </c>
      <c r="J736">
        <v>1.1351333629690799E-2</v>
      </c>
      <c r="K736">
        <v>1.09406778926712E-2</v>
      </c>
      <c r="L736">
        <v>1.0557561999107699E-2</v>
      </c>
      <c r="N736">
        <f t="shared" si="11"/>
        <v>1.2618650966986968E-2</v>
      </c>
    </row>
    <row r="737" spans="1:14" x14ac:dyDescent="0.2">
      <c r="A737">
        <v>110.0600601</v>
      </c>
      <c r="B737">
        <v>0.18641172365675199</v>
      </c>
      <c r="C737">
        <v>1.27093658121901E-2</v>
      </c>
      <c r="D737">
        <v>1.35511331025916E-2</v>
      </c>
      <c r="E737">
        <v>1.34344623836435E-2</v>
      </c>
      <c r="F737">
        <v>1.3051296486954999E-2</v>
      </c>
      <c r="G737">
        <v>1.2591261563348201E-2</v>
      </c>
      <c r="H737">
        <v>1.21212020754314E-2</v>
      </c>
      <c r="I737">
        <v>1.1665691766918901E-2</v>
      </c>
      <c r="J737">
        <v>1.1231838512064799E-2</v>
      </c>
      <c r="K737">
        <v>1.08258890923846E-2</v>
      </c>
      <c r="L737">
        <v>1.04474369350715E-2</v>
      </c>
      <c r="N737">
        <f t="shared" si="11"/>
        <v>1.2489254628201706E-2</v>
      </c>
    </row>
    <row r="738" spans="1:14" x14ac:dyDescent="0.2">
      <c r="A738">
        <v>110.21021020000001</v>
      </c>
      <c r="B738">
        <v>0.18478198773971999</v>
      </c>
      <c r="C738">
        <v>1.25924831575281E-2</v>
      </c>
      <c r="D738">
        <v>1.3421204151882801E-2</v>
      </c>
      <c r="E738">
        <v>1.33013701783967E-2</v>
      </c>
      <c r="F738">
        <v>1.29188326593303E-2</v>
      </c>
      <c r="G738">
        <v>1.2461332155113899E-2</v>
      </c>
      <c r="H738">
        <v>1.19948665515526E-2</v>
      </c>
      <c r="I738">
        <v>1.1543548183665099E-2</v>
      </c>
      <c r="J738">
        <v>1.1114212146734101E-2</v>
      </c>
      <c r="K738">
        <v>1.0712869568927001E-2</v>
      </c>
      <c r="L738">
        <v>1.03389822980221E-2</v>
      </c>
      <c r="N738">
        <f t="shared" si="11"/>
        <v>1.2361893525638218E-2</v>
      </c>
    </row>
    <row r="739" spans="1:14" x14ac:dyDescent="0.2">
      <c r="A739">
        <v>110.3603604</v>
      </c>
      <c r="B739">
        <v>0.183173918332073</v>
      </c>
      <c r="C739">
        <v>1.2477265522288301E-2</v>
      </c>
      <c r="D739">
        <v>1.3293219849418701E-2</v>
      </c>
      <c r="E739">
        <v>1.3170336010720899E-2</v>
      </c>
      <c r="F739">
        <v>1.27884558114789E-2</v>
      </c>
      <c r="G739">
        <v>1.23334653720618E-2</v>
      </c>
      <c r="H739">
        <v>1.18705347010772E-2</v>
      </c>
      <c r="I739">
        <v>1.14233279143013E-2</v>
      </c>
      <c r="J739">
        <v>1.0998416787373099E-2</v>
      </c>
      <c r="K739">
        <v>1.06015844486833E-2</v>
      </c>
      <c r="L739">
        <v>1.02321659486302E-2</v>
      </c>
      <c r="N739">
        <f t="shared" si="11"/>
        <v>1.2236524791859148E-2</v>
      </c>
    </row>
    <row r="740" spans="1:14" x14ac:dyDescent="0.2">
      <c r="A740">
        <v>110.5105105</v>
      </c>
      <c r="B740">
        <v>0.18158712694037199</v>
      </c>
      <c r="C740">
        <v>1.23636803112452E-2</v>
      </c>
      <c r="D740">
        <v>1.31671400711241E-2</v>
      </c>
      <c r="E740">
        <v>1.30413162455054E-2</v>
      </c>
      <c r="F740">
        <v>1.2660121308859301E-2</v>
      </c>
      <c r="G740">
        <v>1.2207617305854001E-2</v>
      </c>
      <c r="H740">
        <v>1.17481644579366E-2</v>
      </c>
      <c r="I740">
        <v>1.1304991368504901E-2</v>
      </c>
      <c r="J740">
        <v>1.08844155987097E-2</v>
      </c>
      <c r="K740">
        <v>1.04919996727333E-2</v>
      </c>
      <c r="L740">
        <v>1.0126956476322301E-2</v>
      </c>
      <c r="N740">
        <f t="shared" si="11"/>
        <v>1.2113106679555096E-2</v>
      </c>
    </row>
    <row r="741" spans="1:14" x14ac:dyDescent="0.2">
      <c r="A741">
        <v>110.66066069999999</v>
      </c>
      <c r="B741">
        <v>0.18002123385337099</v>
      </c>
      <c r="C741">
        <v>1.22516957490855E-2</v>
      </c>
      <c r="D741">
        <v>1.3042925755533201E-2</v>
      </c>
      <c r="E741">
        <v>1.29142684245001E-2</v>
      </c>
      <c r="F741">
        <v>1.25337857163779E-2</v>
      </c>
      <c r="G741">
        <v>1.20837452068496E-2</v>
      </c>
      <c r="H741">
        <v>1.16277148363316E-2</v>
      </c>
      <c r="I741">
        <v>1.1188499940638299E-2</v>
      </c>
      <c r="J741">
        <v>1.0772172631544201E-2</v>
      </c>
      <c r="K741">
        <v>1.03840819753638E-2</v>
      </c>
      <c r="L741">
        <v>1.00233231806727E-2</v>
      </c>
      <c r="N741">
        <f t="shared" si="11"/>
        <v>1.1991598526943363E-2</v>
      </c>
    </row>
    <row r="742" spans="1:14" x14ac:dyDescent="0.2">
      <c r="A742">
        <v>110.8108108</v>
      </c>
      <c r="B742">
        <v>0.17847586790261</v>
      </c>
      <c r="C742">
        <v>1.2141280855047201E-2</v>
      </c>
      <c r="D742">
        <v>1.2920538869339001E-2</v>
      </c>
      <c r="E742">
        <v>1.27891512278811E-2</v>
      </c>
      <c r="F742">
        <v>1.2409406759875801E-2</v>
      </c>
      <c r="G742">
        <v>1.1961807448080401E-2</v>
      </c>
      <c r="H742">
        <v>1.1509145898494701E-2</v>
      </c>
      <c r="I742">
        <v>1.1073815981638299E-2</v>
      </c>
      <c r="J742">
        <v>1.0661652798514901E-2</v>
      </c>
      <c r="K742">
        <v>1.0277798863198699E-2</v>
      </c>
      <c r="L742">
        <v>9.9212360533232399E-3</v>
      </c>
      <c r="N742">
        <f t="shared" si="11"/>
        <v>1.1871960724388909E-2</v>
      </c>
    </row>
    <row r="743" spans="1:14" x14ac:dyDescent="0.2">
      <c r="A743">
        <v>110.960961</v>
      </c>
      <c r="B743">
        <v>0.176950666230658</v>
      </c>
      <c r="C743">
        <v>1.20324054184944E-2</v>
      </c>
      <c r="D743">
        <v>1.27999423742649E-2</v>
      </c>
      <c r="E743">
        <v>1.26659244372853E-2</v>
      </c>
      <c r="F743">
        <v>1.22869432890448E-2</v>
      </c>
      <c r="G743">
        <v>1.18417634905017E-2</v>
      </c>
      <c r="H743">
        <v>1.13924187235272E-2</v>
      </c>
      <c r="I743">
        <v>1.0960902771785399E-2</v>
      </c>
      <c r="J743">
        <v>1.0552821850590101E-2</v>
      </c>
      <c r="K743">
        <v>1.0173118594929901E-2</v>
      </c>
      <c r="L743">
        <v>9.8206657603983095E-3</v>
      </c>
      <c r="N743">
        <f t="shared" si="11"/>
        <v>1.1754154682200047E-2</v>
      </c>
    </row>
    <row r="744" spans="1:14" x14ac:dyDescent="0.2">
      <c r="A744">
        <v>111.1111111</v>
      </c>
      <c r="B744">
        <v>0.17544527406667901</v>
      </c>
      <c r="C744">
        <v>1.1925039975385399E-2</v>
      </c>
      <c r="D744">
        <v>1.2681100195199401E-2</v>
      </c>
      <c r="E744">
        <v>1.254454890025E-2</v>
      </c>
      <c r="F744">
        <v>1.2166355241707101E-2</v>
      </c>
      <c r="G744">
        <v>1.17235738494648E-2</v>
      </c>
      <c r="H744">
        <v>1.12774953772793E-2</v>
      </c>
      <c r="I744">
        <v>1.08497244943299E-2</v>
      </c>
      <c r="J744">
        <v>1.04456463542602E-2</v>
      </c>
      <c r="K744">
        <v>1.00700101616238E-2</v>
      </c>
      <c r="L744">
        <v>9.7215836254106302E-3</v>
      </c>
      <c r="N744">
        <f t="shared" si="11"/>
        <v>1.163814279955251E-2</v>
      </c>
    </row>
    <row r="745" spans="1:14" x14ac:dyDescent="0.2">
      <c r="A745">
        <v>111.2612613</v>
      </c>
      <c r="B745">
        <v>0.17395934450907699</v>
      </c>
      <c r="C745">
        <v>1.1819155785598501E-2</v>
      </c>
      <c r="D745">
        <v>1.2563977189538601E-2</v>
      </c>
      <c r="E745">
        <v>1.2424986495994E-2</v>
      </c>
      <c r="F745">
        <v>1.2047603609407201E-2</v>
      </c>
      <c r="G745">
        <v>1.1607200062366201E-2</v>
      </c>
      <c r="H745">
        <v>1.1164338883226399E-2</v>
      </c>
      <c r="I745">
        <v>1.0740246209954099E-2</v>
      </c>
      <c r="J745">
        <v>1.0340093669416E-2</v>
      </c>
      <c r="K745">
        <v>9.9684432675987093E-3</v>
      </c>
      <c r="L745">
        <v>9.6239616126401698E-3</v>
      </c>
      <c r="N745">
        <f t="shared" si="11"/>
        <v>1.1523888434499059E-2</v>
      </c>
    </row>
    <row r="746" spans="1:14" x14ac:dyDescent="0.2">
      <c r="A746">
        <v>111.41141140000001</v>
      </c>
      <c r="B746">
        <v>0.172492538314961</v>
      </c>
      <c r="C746">
        <v>1.1714724811077E-2</v>
      </c>
      <c r="D746">
        <v>1.24485391176832E-2</v>
      </c>
      <c r="E746">
        <v>1.2307200102484799E-2</v>
      </c>
      <c r="F746">
        <v>1.1930650404259301E-2</v>
      </c>
      <c r="G746">
        <v>1.1492604657423799E-2</v>
      </c>
      <c r="H746">
        <v>1.10529131943106E-2</v>
      </c>
      <c r="I746">
        <v>1.06324338320253E-2</v>
      </c>
      <c r="J746">
        <v>1.0236131927880201E-2</v>
      </c>
      <c r="K746">
        <v>9.8683883118404498E-3</v>
      </c>
      <c r="L746">
        <v>9.5277723109706801E-3</v>
      </c>
      <c r="N746">
        <f t="shared" si="11"/>
        <v>1.141135587501879E-2</v>
      </c>
    </row>
    <row r="747" spans="1:14" x14ac:dyDescent="0.2">
      <c r="A747">
        <v>111.5615616</v>
      </c>
      <c r="B747">
        <v>0.17104452369617801</v>
      </c>
      <c r="C747">
        <v>1.16117196947601E-2</v>
      </c>
      <c r="D747">
        <v>1.23347526146409E-2</v>
      </c>
      <c r="E747">
        <v>1.2191153564735499E-2</v>
      </c>
      <c r="F747">
        <v>1.18154586269998E-2</v>
      </c>
      <c r="G747">
        <v>1.13797511235392E-2</v>
      </c>
      <c r="H747">
        <v>1.09431831657131E-2</v>
      </c>
      <c r="I747">
        <v>1.05262541026291E-2</v>
      </c>
      <c r="J747">
        <v>1.0133730012579599E-2</v>
      </c>
      <c r="K747">
        <v>9.7698163699487597E-3</v>
      </c>
      <c r="L747">
        <v>9.4329889181775407E-3</v>
      </c>
      <c r="N747">
        <f t="shared" si="11"/>
        <v>1.1300510311069328E-2</v>
      </c>
    </row>
    <row r="748" spans="1:14" x14ac:dyDescent="0.2">
      <c r="A748">
        <v>111.7117117</v>
      </c>
      <c r="B748">
        <v>0.169614976121709</v>
      </c>
      <c r="C748">
        <v>1.15101137402668E-2</v>
      </c>
      <c r="D748">
        <v>1.2222585162685101E-2</v>
      </c>
      <c r="E748">
        <v>1.2076811664281199E-2</v>
      </c>
      <c r="F748">
        <v>1.17019922361927E-2</v>
      </c>
      <c r="G748">
        <v>1.1268603881208501E-2</v>
      </c>
      <c r="H748">
        <v>1.083511452852E-2</v>
      </c>
      <c r="I748">
        <v>1.04216745693458E-2</v>
      </c>
      <c r="J748">
        <v>1.00328575373353E-2</v>
      </c>
      <c r="K748">
        <v>9.6726991766010306E-3</v>
      </c>
      <c r="L748">
        <v>9.3395852256376605E-3</v>
      </c>
      <c r="N748">
        <f t="shared" si="11"/>
        <v>1.119131780760127E-2</v>
      </c>
    </row>
    <row r="749" spans="1:14" x14ac:dyDescent="0.2">
      <c r="A749">
        <v>111.86186189999999</v>
      </c>
      <c r="B749">
        <v>0.16820357812615999</v>
      </c>
      <c r="C749">
        <v>1.1409880892301201E-2</v>
      </c>
      <c r="D749">
        <v>1.2112005065024901E-2</v>
      </c>
      <c r="E749">
        <v>1.1964140089781E-2</v>
      </c>
      <c r="F749">
        <v>1.15902161185471E-2</v>
      </c>
      <c r="G749">
        <v>1.1159128254430301E-2</v>
      </c>
      <c r="H749">
        <v>1.07286738642558E-2</v>
      </c>
      <c r="I749">
        <v>1.0318663562754E-2</v>
      </c>
      <c r="J749">
        <v>9.9334848272488799E-3</v>
      </c>
      <c r="K749">
        <v>9.5770091085094992E-3</v>
      </c>
      <c r="L749">
        <v>9.2475356034717598E-3</v>
      </c>
      <c r="N749">
        <f t="shared" si="11"/>
        <v>1.1083745278498244E-2</v>
      </c>
    </row>
    <row r="750" spans="1:14" x14ac:dyDescent="0.2">
      <c r="A750">
        <v>112.012012</v>
      </c>
      <c r="B750">
        <v>0.16681001912417501</v>
      </c>
      <c r="C750">
        <v>1.13109957177498E-2</v>
      </c>
      <c r="D750">
        <v>1.20029814204445E-2</v>
      </c>
      <c r="E750">
        <v>1.18531054087017E-2</v>
      </c>
      <c r="F750">
        <v>1.1480096060296501E-2</v>
      </c>
      <c r="G750">
        <v>1.1051290443586799E-2</v>
      </c>
      <c r="H750">
        <v>1.06238285802453E-2</v>
      </c>
      <c r="I750">
        <v>1.02171901746276E-2</v>
      </c>
      <c r="J750">
        <v>9.8355828996709305E-3</v>
      </c>
      <c r="K750">
        <v>9.4827191678633696E-3</v>
      </c>
      <c r="L750">
        <v>9.1568149860842205E-3</v>
      </c>
      <c r="N750">
        <f t="shared" si="11"/>
        <v>1.0977760461407131E-2</v>
      </c>
    </row>
    <row r="751" spans="1:14" x14ac:dyDescent="0.2">
      <c r="A751">
        <v>112.1621622</v>
      </c>
      <c r="B751">
        <v>0.16543399523053601</v>
      </c>
      <c r="C751">
        <v>1.1213433387441799E-2</v>
      </c>
      <c r="D751">
        <v>1.1895484098868999E-2</v>
      </c>
      <c r="E751">
        <v>1.1743675040036599E-2</v>
      </c>
      <c r="F751">
        <v>1.1371598719596299E-2</v>
      </c>
      <c r="G751">
        <v>1.0945057499246E-2</v>
      </c>
      <c r="H751">
        <v>1.05205468857816E-2</v>
      </c>
      <c r="I751">
        <v>1.01172242368126E-2</v>
      </c>
      <c r="J751">
        <v>9.7391234457301998E-3</v>
      </c>
      <c r="K751">
        <v>9.38980296623774E-3</v>
      </c>
      <c r="L751">
        <v>9.0673988581042499E-3</v>
      </c>
      <c r="N751">
        <f t="shared" si="11"/>
        <v>1.0873331893423302E-2</v>
      </c>
    </row>
    <row r="752" spans="1:14" x14ac:dyDescent="0.2">
      <c r="A752">
        <v>112.3123123</v>
      </c>
      <c r="B752">
        <v>0.164075209085768</v>
      </c>
      <c r="C752">
        <v>1.11171696585456E-2</v>
      </c>
      <c r="D752">
        <v>1.17894837178186E-2</v>
      </c>
      <c r="E752">
        <v>1.1635817228015599E-2</v>
      </c>
      <c r="F752">
        <v>1.1264691599905599E-2</v>
      </c>
      <c r="G752">
        <v>1.08403972968646E-2</v>
      </c>
      <c r="H752">
        <v>1.04187977690704E-2</v>
      </c>
      <c r="I752">
        <v>1.0018736300750701E-2</v>
      </c>
      <c r="J752">
        <v>9.6440788124040697E-3</v>
      </c>
      <c r="K752">
        <v>9.2982347089566701E-3</v>
      </c>
      <c r="L752">
        <v>8.9792632407096808E-3</v>
      </c>
      <c r="N752">
        <f t="shared" si="11"/>
        <v>1.0770428887600899E-2</v>
      </c>
    </row>
    <row r="753" spans="1:14" x14ac:dyDescent="0.2">
      <c r="A753">
        <v>112.4624625</v>
      </c>
      <c r="B753">
        <v>0.162733369687038</v>
      </c>
      <c r="C753">
        <v>1.10221808575767E-2</v>
      </c>
      <c r="D753">
        <v>1.16849516197132E-2</v>
      </c>
      <c r="E753">
        <v>1.1529501016766299E-2</v>
      </c>
      <c r="F753">
        <v>1.11593430243045E-2</v>
      </c>
      <c r="G753">
        <v>1.07372785123451E-2</v>
      </c>
      <c r="H753">
        <v>1.03185509749155E-2</v>
      </c>
      <c r="I753">
        <v>9.9216976176402204E-3</v>
      </c>
      <c r="J753">
        <v>9.5504219851177009E-3</v>
      </c>
      <c r="K753">
        <v>9.2079891799000807E-3</v>
      </c>
      <c r="L753">
        <v>8.8923846783209096E-3</v>
      </c>
      <c r="N753">
        <f t="shared" si="11"/>
        <v>1.0669021510253235E-2</v>
      </c>
    </row>
    <row r="754" spans="1:14" x14ac:dyDescent="0.2">
      <c r="A754">
        <v>112.61261260000001</v>
      </c>
      <c r="B754">
        <v>0.16140819222417199</v>
      </c>
      <c r="C754">
        <v>1.0928443863990301E-2</v>
      </c>
      <c r="D754">
        <v>1.15818598499933E-2</v>
      </c>
      <c r="E754">
        <v>1.14246962258861E-2</v>
      </c>
      <c r="F754">
        <v>1.10555221107179E-2</v>
      </c>
      <c r="G754">
        <v>1.0635670598424201E-2</v>
      </c>
      <c r="H754">
        <v>1.02197769831316E-2</v>
      </c>
      <c r="I754">
        <v>9.8260801192008498E-3</v>
      </c>
      <c r="J754">
        <v>9.4581265708513895E-3</v>
      </c>
      <c r="K754">
        <v>9.1190417267315096E-3</v>
      </c>
      <c r="L754">
        <v>8.8067402256617796E-3</v>
      </c>
      <c r="N754">
        <f t="shared" si="11"/>
        <v>1.0569080559017043E-2</v>
      </c>
    </row>
    <row r="755" spans="1:14" x14ac:dyDescent="0.2">
      <c r="A755">
        <v>112.7627628</v>
      </c>
      <c r="B755">
        <v>0.160099397920651</v>
      </c>
      <c r="C755">
        <v>1.08359360943372E-2</v>
      </c>
      <c r="D755">
        <v>1.1480181136021599E-2</v>
      </c>
      <c r="E755">
        <v>1.13213734268895E-2</v>
      </c>
      <c r="F755">
        <v>1.09531987480055E-2</v>
      </c>
      <c r="G755">
        <v>1.05355437618535E-2</v>
      </c>
      <c r="H755">
        <v>1.01224469876483E-2</v>
      </c>
      <c r="I755">
        <v>9.7318563990311802E-3</v>
      </c>
      <c r="J755">
        <v>9.3671667817458292E-3</v>
      </c>
      <c r="K755">
        <v>9.0313682465461096E-3</v>
      </c>
      <c r="L755">
        <v>8.7223074351679506E-3</v>
      </c>
      <c r="N755">
        <f t="shared" si="11"/>
        <v>1.0470577541649524E-2</v>
      </c>
    </row>
    <row r="756" spans="1:14" x14ac:dyDescent="0.2">
      <c r="A756">
        <v>112.91291289999999</v>
      </c>
      <c r="B756">
        <v>0.15880671387933801</v>
      </c>
      <c r="C756">
        <v>1.0744635486959401E-2</v>
      </c>
      <c r="D756">
        <v>1.1379888866734199E-2</v>
      </c>
      <c r="E756">
        <v>1.12195039204916E-2</v>
      </c>
      <c r="F756">
        <v>1.0852343572881999E-2</v>
      </c>
      <c r="G756">
        <v>1.0436868941350199E-2</v>
      </c>
      <c r="H756">
        <v>1.0026532876284499E-2</v>
      </c>
      <c r="I756">
        <v>9.6389996945367602E-3</v>
      </c>
      <c r="J756">
        <v>9.2775174191773897E-3</v>
      </c>
      <c r="K756">
        <v>8.9449451719169001E-3</v>
      </c>
      <c r="L756">
        <v>8.6390643447365294E-3</v>
      </c>
      <c r="N756">
        <f t="shared" si="11"/>
        <v>1.037348465553075E-2</v>
      </c>
    </row>
    <row r="757" spans="1:14" x14ac:dyDescent="0.2">
      <c r="A757">
        <v>113.06306309999999</v>
      </c>
      <c r="B757">
        <v>0.15752987293283599</v>
      </c>
      <c r="C757">
        <v>1.0654520487203899E-2</v>
      </c>
      <c r="D757">
        <v>1.12809570730106E-2</v>
      </c>
      <c r="E757">
        <v>1.1119059714697401E-2</v>
      </c>
      <c r="F757">
        <v>1.0752927947642E-2</v>
      </c>
      <c r="G757">
        <v>1.03396177862822E-2</v>
      </c>
      <c r="H757">
        <v>9.9320072111719407E-3</v>
      </c>
      <c r="I757">
        <v>9.5474838694058501E-3</v>
      </c>
      <c r="J757">
        <v>9.18915385830682E-3</v>
      </c>
      <c r="K757">
        <v>8.8597494573333293E-3</v>
      </c>
      <c r="L757">
        <v>8.5569894658109099E-3</v>
      </c>
      <c r="N757">
        <f t="shared" si="11"/>
        <v>1.0277774767846791E-2</v>
      </c>
    </row>
    <row r="758" spans="1:14" x14ac:dyDescent="0.2">
      <c r="A758">
        <v>113.2132132</v>
      </c>
      <c r="B758">
        <v>0.15626861349830201</v>
      </c>
      <c r="C758">
        <v>1.05655700331362E-2</v>
      </c>
      <c r="D758">
        <v>1.1183360408732501E-2</v>
      </c>
      <c r="E758">
        <v>1.1020013503663099E-2</v>
      </c>
      <c r="F758">
        <v>1.06549239386505E-2</v>
      </c>
      <c r="G758">
        <v>1.02437626360662E-2</v>
      </c>
      <c r="H758">
        <v>9.8388432098017297E-3</v>
      </c>
      <c r="I758">
        <v>9.4572833966208494E-3</v>
      </c>
      <c r="J758">
        <v>9.1020520330708007E-3</v>
      </c>
      <c r="K758">
        <v>8.7757585660165598E-3</v>
      </c>
      <c r="L758">
        <v>8.4760617717802092E-3</v>
      </c>
      <c r="N758">
        <f t="shared" si="11"/>
        <v>1.018342139642687E-2</v>
      </c>
    </row>
    <row r="759" spans="1:14" x14ac:dyDescent="0.2">
      <c r="A759">
        <v>113.3633634</v>
      </c>
      <c r="B759">
        <v>0.155022679436572</v>
      </c>
      <c r="C759">
        <v>1.04777635417302E-2</v>
      </c>
      <c r="D759">
        <v>1.1087074132504799E-2</v>
      </c>
      <c r="E759">
        <v>1.09223386472963E-2</v>
      </c>
      <c r="F759">
        <v>1.05583042955723E-2</v>
      </c>
      <c r="G759">
        <v>1.0149276500246E-2</v>
      </c>
      <c r="H759">
        <v>9.7470147266728296E-3</v>
      </c>
      <c r="I759">
        <v>9.3683733419854896E-3</v>
      </c>
      <c r="J759">
        <v>9.01618842160796E-3</v>
      </c>
      <c r="K759">
        <v>8.6929504571023903E-3</v>
      </c>
      <c r="L759">
        <v>8.3962606866994898E-3</v>
      </c>
      <c r="N759">
        <f t="shared" si="11"/>
        <v>1.0090398691209677E-2</v>
      </c>
    </row>
    <row r="760" spans="1:14" x14ac:dyDescent="0.2">
      <c r="A760">
        <v>113.5135135</v>
      </c>
      <c r="B760">
        <v>0.153791819915405</v>
      </c>
      <c r="C760">
        <v>1.0391080895520301E-2</v>
      </c>
      <c r="D760">
        <v>1.09920740900102E-2</v>
      </c>
      <c r="E760">
        <v>1.0826009151567799E-2</v>
      </c>
      <c r="F760">
        <v>1.04630424313147E-2</v>
      </c>
      <c r="G760">
        <v>1.00561330392337E-2</v>
      </c>
      <c r="H760">
        <v>9.6564962355218196E-3</v>
      </c>
      <c r="I760">
        <v>9.2807293481462095E-3</v>
      </c>
      <c r="J760">
        <v>8.9315400321102294E-3</v>
      </c>
      <c r="K760">
        <v>8.6113035731793398E-3</v>
      </c>
      <c r="L760">
        <v>8.3175660743050606E-3</v>
      </c>
      <c r="N760">
        <f t="shared" si="11"/>
        <v>9.9986814163176927E-3</v>
      </c>
    </row>
    <row r="761" spans="1:14" x14ac:dyDescent="0.2">
      <c r="A761">
        <v>113.6636637</v>
      </c>
      <c r="B761">
        <v>0.15257578927681301</v>
      </c>
      <c r="C761">
        <v>1.0305502429694999E-2</v>
      </c>
      <c r="D761">
        <v>1.08983366969741E-2</v>
      </c>
      <c r="E761">
        <v>1.0730999649507401E-2</v>
      </c>
      <c r="F761">
        <v>1.0369112402648401E-2</v>
      </c>
      <c r="G761">
        <v>9.9643065456809701E-3</v>
      </c>
      <c r="H761">
        <v>9.5672628121165806E-3</v>
      </c>
      <c r="I761">
        <v>9.1943276191022005E-3</v>
      </c>
      <c r="J761">
        <v>8.8480843890804597E-3</v>
      </c>
      <c r="K761">
        <v>8.5307968281729801E-3</v>
      </c>
      <c r="L761">
        <v>8.2399582273313399E-3</v>
      </c>
      <c r="N761">
        <f t="shared" si="11"/>
        <v>9.9082449327159081E-3</v>
      </c>
    </row>
    <row r="762" spans="1:14" x14ac:dyDescent="0.2">
      <c r="A762">
        <v>113.81381380000001</v>
      </c>
      <c r="B762">
        <v>0.15137434690818399</v>
      </c>
      <c r="C762">
        <v>1.02210089196151E-2</v>
      </c>
      <c r="D762">
        <v>1.08058389227137E-2</v>
      </c>
      <c r="E762">
        <v>1.06372853828531E-2</v>
      </c>
      <c r="F762">
        <v>1.0276488891488999E-2</v>
      </c>
      <c r="G762">
        <v>9.8737719264639905E-3</v>
      </c>
      <c r="H762">
        <v>9.4792901175862702E-3</v>
      </c>
      <c r="I762">
        <v>9.1091449051748999E-3</v>
      </c>
      <c r="J762">
        <v>8.7657995199836598E-3</v>
      </c>
      <c r="K762">
        <v>8.45140959556708E-3</v>
      </c>
      <c r="L762">
        <v>8.1634178571085604E-3</v>
      </c>
      <c r="N762">
        <f t="shared" si="11"/>
        <v>9.8190651814326919E-3</v>
      </c>
    </row>
    <row r="763" spans="1:14" x14ac:dyDescent="0.2">
      <c r="A763">
        <v>113.963964</v>
      </c>
      <c r="B763">
        <v>0.15018725711724701</v>
      </c>
      <c r="C763">
        <v>1.01375815687419E-2</v>
      </c>
      <c r="D763">
        <v>1.07145582742497E-2</v>
      </c>
      <c r="E763">
        <v>1.0544842184331301E-2</v>
      </c>
      <c r="F763">
        <v>1.0185147186806701E-2</v>
      </c>
      <c r="G763">
        <v>9.7845046852556294E-3</v>
      </c>
      <c r="H763">
        <v>9.3925543822791103E-3</v>
      </c>
      <c r="I763">
        <v>9.0251584884313302E-3</v>
      </c>
      <c r="J763">
        <v>8.6846639422846691E-3</v>
      </c>
      <c r="K763">
        <v>8.3731216969443797E-3</v>
      </c>
      <c r="L763">
        <v>8.0879260834413307E-3</v>
      </c>
      <c r="N763">
        <f t="shared" si="11"/>
        <v>9.7311186673240107E-3</v>
      </c>
    </row>
    <row r="764" spans="1:14" x14ac:dyDescent="0.2">
      <c r="A764">
        <v>114.11411409999999</v>
      </c>
      <c r="B764">
        <v>0.14901428901060301</v>
      </c>
      <c r="C764">
        <v>1.00552019969585E-2</v>
      </c>
      <c r="D764">
        <v>1.06244727809562E-2</v>
      </c>
      <c r="E764">
        <v>1.04536464605418E-2</v>
      </c>
      <c r="F764">
        <v>1.0095063167146499E-2</v>
      </c>
      <c r="G764">
        <v>9.6964809056654493E-3</v>
      </c>
      <c r="H764">
        <v>9.3070323901215998E-3</v>
      </c>
      <c r="I764">
        <v>8.9423461685452094E-3</v>
      </c>
      <c r="J764">
        <v>8.6046566508556702E-3</v>
      </c>
      <c r="K764">
        <v>8.2959133908510393E-3</v>
      </c>
      <c r="L764">
        <v>8.0134644247551508E-3</v>
      </c>
      <c r="N764">
        <f t="shared" si="11"/>
        <v>9.6443824433608376E-3</v>
      </c>
    </row>
    <row r="765" spans="1:14" x14ac:dyDescent="0.2">
      <c r="A765">
        <v>114.26426429999999</v>
      </c>
      <c r="B765">
        <v>0.147855216375785</v>
      </c>
      <c r="C765">
        <v>9.9738522292691107E-3</v>
      </c>
      <c r="D765">
        <v>1.0535560979731099E-2</v>
      </c>
      <c r="E765">
        <v>1.03636751754241E-2</v>
      </c>
      <c r="F765">
        <v>1.0006213283728299E-2</v>
      </c>
      <c r="G765">
        <v>9.6096772349256992E-3</v>
      </c>
      <c r="H765">
        <v>9.2227014634675801E-3</v>
      </c>
      <c r="I765">
        <v>8.8606862490771595E-3</v>
      </c>
      <c r="J765">
        <v>8.5257571057444793E-3</v>
      </c>
      <c r="K765">
        <v>8.2197653619589996E-3</v>
      </c>
      <c r="L765">
        <v>7.9400147885069494E-3</v>
      </c>
      <c r="N765">
        <f t="shared" si="11"/>
        <v>9.5588340954196761E-3</v>
      </c>
    </row>
    <row r="766" spans="1:14" x14ac:dyDescent="0.2">
      <c r="A766">
        <v>114.4144144</v>
      </c>
      <c r="B766">
        <v>0.146709817566722</v>
      </c>
      <c r="C766">
        <v>9.8935146848637794E-3</v>
      </c>
      <c r="D766">
        <v>1.0447801900662799E-2</v>
      </c>
      <c r="E766">
        <v>1.0274905834282E-2</v>
      </c>
      <c r="F766">
        <v>9.9185745441141508E-3</v>
      </c>
      <c r="G766">
        <v>9.5240708681035308E-3</v>
      </c>
      <c r="H766">
        <v>9.13953944841547E-3</v>
      </c>
      <c r="I766">
        <v>8.7801575241642504E-3</v>
      </c>
      <c r="J766">
        <v>8.4479452202894795E-3</v>
      </c>
      <c r="K766">
        <v>8.1446587105315806E-3</v>
      </c>
      <c r="L766">
        <v>7.8675594618484099E-3</v>
      </c>
      <c r="N766">
        <f t="shared" si="11"/>
        <v>9.474451727559256E-3</v>
      </c>
    </row>
    <row r="767" spans="1:14" x14ac:dyDescent="0.2">
      <c r="A767">
        <v>114.5645646</v>
      </c>
      <c r="B767">
        <v>0.14557787539245901</v>
      </c>
      <c r="C767">
        <v>9.8141721665324505E-3</v>
      </c>
      <c r="D767">
        <v>1.03611750531771E-2</v>
      </c>
      <c r="E767">
        <v>1.0187316468345999E-2</v>
      </c>
      <c r="F767">
        <v>9.8321244964124505E-3</v>
      </c>
      <c r="G767">
        <v>9.4396395328225705E-3</v>
      </c>
      <c r="H767">
        <v>9.0575247005809101E-3</v>
      </c>
      <c r="I767">
        <v>8.7007392656043101E-3</v>
      </c>
      <c r="J767">
        <v>8.3712013495748291E-3</v>
      </c>
      <c r="K767">
        <v>8.0705749421754701E-3</v>
      </c>
      <c r="L767">
        <v>7.7960811025377802E-3</v>
      </c>
      <c r="N767">
        <f t="shared" si="11"/>
        <v>9.3912139477655594E-3</v>
      </c>
    </row>
    <row r="768" spans="1:14" x14ac:dyDescent="0.2">
      <c r="A768">
        <v>114.7147147</v>
      </c>
      <c r="B768">
        <v>0.14445917700906599</v>
      </c>
      <c r="C768">
        <v>9.7358078504177596E-3</v>
      </c>
      <c r="D768">
        <v>1.02756604126441E-2</v>
      </c>
      <c r="E768">
        <v>1.0100885619852701E-2</v>
      </c>
      <c r="F768">
        <v>9.7468412140048998E-3</v>
      </c>
      <c r="G768">
        <v>9.3563614744711192E-3</v>
      </c>
      <c r="H768">
        <v>8.9766360713099697E-3</v>
      </c>
      <c r="I768">
        <v>8.6224112103232206E-3</v>
      </c>
      <c r="J768">
        <v>8.2955062792136394E-3</v>
      </c>
      <c r="K768">
        <v>7.9974959578706494E-3</v>
      </c>
      <c r="L768">
        <v>7.7255627300907197E-3</v>
      </c>
      <c r="N768">
        <f t="shared" si="11"/>
        <v>9.3090998541486489E-3</v>
      </c>
    </row>
    <row r="769" spans="1:14" x14ac:dyDescent="0.2">
      <c r="A769">
        <v>114.8648649</v>
      </c>
      <c r="B769">
        <v>0.14335351381462</v>
      </c>
      <c r="C769">
        <v>9.6584052760922898E-3</v>
      </c>
      <c r="D769">
        <v>1.0191238407427399E-2</v>
      </c>
      <c r="E769">
        <v>1.0015592327619E-2</v>
      </c>
      <c r="F769">
        <v>9.6627032807742597E-3</v>
      </c>
      <c r="G769">
        <v>9.2742154418857595E-3</v>
      </c>
      <c r="H769">
        <v>8.8968528943128306E-3</v>
      </c>
      <c r="I769">
        <v>8.5451535482118403E-3</v>
      </c>
      <c r="J769">
        <v>8.2208412144472599E-3</v>
      </c>
      <c r="K769">
        <v>7.9254040442752506E-3</v>
      </c>
      <c r="L769">
        <v>7.6559877171666502E-3</v>
      </c>
      <c r="N769">
        <f t="shared" si="11"/>
        <v>9.2280890215747334E-3</v>
      </c>
    </row>
    <row r="770" spans="1:14" x14ac:dyDescent="0.2">
      <c r="A770">
        <v>115.01501500000001</v>
      </c>
      <c r="B770">
        <v>0.14226068134714701</v>
      </c>
      <c r="C770">
        <v>9.5819483369491993E-3</v>
      </c>
      <c r="D770">
        <v>1.01078899063604E-2</v>
      </c>
      <c r="E770">
        <v>9.9314161130962201E-3</v>
      </c>
      <c r="F770">
        <v>9.5796897768143201E-3</v>
      </c>
      <c r="G770">
        <v>9.1931806734865604E-3</v>
      </c>
      <c r="H770">
        <v>8.8181549727099698E-3</v>
      </c>
      <c r="I770">
        <v>8.4689469103177099E-3</v>
      </c>
      <c r="J770">
        <v>8.1471877695515008E-3</v>
      </c>
      <c r="K770">
        <v>7.8542818642923593E-3</v>
      </c>
      <c r="L770">
        <v>7.5873397811788701E-3</v>
      </c>
      <c r="N770">
        <f t="shared" si="11"/>
        <v>9.1481614887178753E-3</v>
      </c>
    </row>
    <row r="771" spans="1:14" x14ac:dyDescent="0.2">
      <c r="A771">
        <v>115.1651652</v>
      </c>
      <c r="B771">
        <v>0.141180479185437</v>
      </c>
      <c r="C771">
        <v>9.5064212708942993E-3</v>
      </c>
      <c r="D771">
        <v>1.0025596206631E-2</v>
      </c>
      <c r="E771">
        <v>9.8483369668824206E-3</v>
      </c>
      <c r="F771">
        <v>9.4977802646052708E-3</v>
      </c>
      <c r="G771">
        <v>9.1132368838539903E-3</v>
      </c>
      <c r="H771">
        <v>8.7405225664734399E-3</v>
      </c>
      <c r="I771">
        <v>8.3937723573886697E-3</v>
      </c>
      <c r="J771">
        <v>8.0745279575450898E-3</v>
      </c>
      <c r="K771">
        <v>7.78411244789222E-3</v>
      </c>
      <c r="L771">
        <v>7.51960297612898E-3</v>
      </c>
      <c r="N771">
        <f t="shared" si="11"/>
        <v>9.0692977455181442E-3</v>
      </c>
    </row>
    <row r="772" spans="1:14" x14ac:dyDescent="0.2">
      <c r="A772">
        <v>115.31531529999999</v>
      </c>
      <c r="B772">
        <v>0.14011271085264801</v>
      </c>
      <c r="C772">
        <v>9.4318086513294E-3</v>
      </c>
      <c r="D772">
        <v>9.9443390220613197E-3</v>
      </c>
      <c r="E772">
        <v>9.7663353356780593E-3</v>
      </c>
      <c r="F772">
        <v>9.4169547756365098E-3</v>
      </c>
      <c r="G772">
        <v>9.0343642507266508E-3</v>
      </c>
      <c r="H772">
        <v>8.6639363802471607E-3</v>
      </c>
      <c r="I772">
        <v>8.3196113687466905E-3</v>
      </c>
      <c r="J772">
        <v>8.0028441801829608E-3</v>
      </c>
      <c r="K772">
        <v>7.7148791831841501E-3</v>
      </c>
      <c r="L772">
        <v>7.4527616846511401E-3</v>
      </c>
      <c r="N772">
        <f t="shared" ref="N772:N835" si="12">(C772*C$2+D772*D$2+E772*E$2+F772*F$2+G772*G$2+H772*H$2+I772*I$2+J772*J$2+K772*K$2+L772*L$2)/SUM(C$2:L$2)</f>
        <v>8.9914787210289022E-3</v>
      </c>
    </row>
    <row r="773" spans="1:14" x14ac:dyDescent="0.2">
      <c r="A773">
        <v>115.46546549999999</v>
      </c>
      <c r="B773">
        <v>0.139057183722609</v>
      </c>
      <c r="C773">
        <v>9.3580953784149698E-3</v>
      </c>
      <c r="D773">
        <v>9.8641004717664599E-3</v>
      </c>
      <c r="E773">
        <v>9.6853921096673196E-3</v>
      </c>
      <c r="F773">
        <v>9.3371937974596805E-3</v>
      </c>
      <c r="G773">
        <v>8.95654340240838E-3</v>
      </c>
      <c r="H773">
        <v>8.5883775515443496E-3</v>
      </c>
      <c r="I773">
        <v>8.2464458314905498E-3</v>
      </c>
      <c r="J773">
        <v>7.9321192182323502E-3</v>
      </c>
      <c r="K773">
        <v>7.6465658077287096E-3</v>
      </c>
      <c r="L773">
        <v>7.3868006102662297E-3</v>
      </c>
      <c r="N773">
        <f t="shared" si="12"/>
        <v>8.9146857716432982E-3</v>
      </c>
    </row>
    <row r="774" spans="1:14" x14ac:dyDescent="0.2">
      <c r="A774">
        <v>115.6156156</v>
      </c>
      <c r="B774">
        <v>0.13801370892871101</v>
      </c>
      <c r="C774">
        <v>9.2852666706036494E-3</v>
      </c>
      <c r="D774">
        <v>9.7848630691787196E-3</v>
      </c>
      <c r="E774">
        <v>9.6054886103075603E-3</v>
      </c>
      <c r="F774">
        <v>9.2584782611599501E-3</v>
      </c>
      <c r="G774">
        <v>8.8797554055705299E-3</v>
      </c>
      <c r="H774">
        <v>8.51382763929108E-3</v>
      </c>
      <c r="I774">
        <v>8.17425803000673E-3</v>
      </c>
      <c r="J774">
        <v>7.8623362220208905E-3</v>
      </c>
      <c r="K774">
        <v>7.5791564000844804E-3</v>
      </c>
      <c r="L774">
        <v>7.3217047698401899E-3</v>
      </c>
      <c r="N774">
        <f t="shared" si="12"/>
        <v>8.8389006696828042E-3</v>
      </c>
    </row>
    <row r="775" spans="1:14" x14ac:dyDescent="0.2">
      <c r="A775">
        <v>115.7657658</v>
      </c>
      <c r="B775">
        <v>0.136982101275333</v>
      </c>
      <c r="C775">
        <v>9.2133080564334707E-3</v>
      </c>
      <c r="D775">
        <v>9.7066097114235604E-3</v>
      </c>
      <c r="E775">
        <v>9.5266065785162193E-3</v>
      </c>
      <c r="F775">
        <v>9.18078952922337E-3</v>
      </c>
      <c r="G775">
        <v>8.8039817534326294E-3</v>
      </c>
      <c r="H775">
        <v>8.4402686127245004E-3</v>
      </c>
      <c r="I775">
        <v>8.1030306357911201E-3</v>
      </c>
      <c r="J775">
        <v>7.7934787022484499E-3</v>
      </c>
      <c r="K775">
        <v>7.51263537158154E-3</v>
      </c>
      <c r="L775">
        <v>7.2574594862355197E-3</v>
      </c>
      <c r="N775">
        <f t="shared" si="12"/>
        <v>8.7641055923387591E-3</v>
      </c>
    </row>
    <row r="776" spans="1:14" x14ac:dyDescent="0.2">
      <c r="A776">
        <v>115.9159159</v>
      </c>
      <c r="B776">
        <v>0.135962179151707</v>
      </c>
      <c r="C776">
        <v>9.1422053665727292E-3</v>
      </c>
      <c r="D776">
        <v>9.6293236690333898E-3</v>
      </c>
      <c r="E776">
        <v>9.4487281632356507E-3</v>
      </c>
      <c r="F776">
        <v>9.1041093837945803E-3</v>
      </c>
      <c r="G776">
        <v>8.7292043543094298E-3</v>
      </c>
      <c r="H776">
        <v>8.3676828406189906E-3</v>
      </c>
      <c r="I776">
        <v>8.0327466975610492E-3</v>
      </c>
      <c r="J776">
        <v>7.7255305210530197E-3</v>
      </c>
      <c r="K776">
        <v>7.4469874583174799E-3</v>
      </c>
      <c r="L776">
        <v>7.1940503811539196E-3</v>
      </c>
      <c r="N776">
        <f t="shared" si="12"/>
        <v>8.6902831109520514E-3</v>
      </c>
    </row>
    <row r="777" spans="1:14" x14ac:dyDescent="0.2">
      <c r="A777">
        <v>116.0660661</v>
      </c>
      <c r="B777">
        <v>0.13495376444815599</v>
      </c>
      <c r="C777">
        <v>9.0719447261064408E-3</v>
      </c>
      <c r="D777">
        <v>9.5529885759888591E-3</v>
      </c>
      <c r="E777">
        <v>9.3718359103641003E-3</v>
      </c>
      <c r="F777">
        <v>9.0284200153030198E-3</v>
      </c>
      <c r="G777">
        <v>8.65540552051439E-3</v>
      </c>
      <c r="H777">
        <v>8.2960530808376294E-3</v>
      </c>
      <c r="I777">
        <v>7.96338963165244E-3</v>
      </c>
      <c r="J777">
        <v>7.6584758833253604E-3</v>
      </c>
      <c r="K777">
        <v>7.3821977133644596E-3</v>
      </c>
      <c r="L777">
        <v>7.1314633681685696E-3</v>
      </c>
      <c r="N777">
        <f t="shared" si="12"/>
        <v>8.617416180620693E-3</v>
      </c>
    </row>
    <row r="778" spans="1:14" x14ac:dyDescent="0.2">
      <c r="A778">
        <v>116.21621620000001</v>
      </c>
      <c r="B778">
        <v>0.133956682474625</v>
      </c>
      <c r="C778">
        <v>9.0025125470571E-3</v>
      </c>
      <c r="D778">
        <v>9.4775884200732803E-3</v>
      </c>
      <c r="E778">
        <v>9.2959127520400205E-3</v>
      </c>
      <c r="F778">
        <v>8.9537040114495894E-3</v>
      </c>
      <c r="G778">
        <v>8.58256795760288E-3</v>
      </c>
      <c r="H778">
        <v>8.2253624701921699E-3</v>
      </c>
      <c r="I778">
        <v>7.8949432126948806E-3</v>
      </c>
      <c r="J778">
        <v>7.5922993282663102E-3</v>
      </c>
      <c r="K778">
        <v>7.3182514991872501E-3</v>
      </c>
      <c r="L778">
        <v>7.0696846459317496E-3</v>
      </c>
      <c r="N778">
        <f t="shared" si="12"/>
        <v>8.545488130123409E-3</v>
      </c>
    </row>
    <row r="779" spans="1:14" x14ac:dyDescent="0.2">
      <c r="A779">
        <v>116.3663664</v>
      </c>
      <c r="B779">
        <v>0.13297076188141499</v>
      </c>
      <c r="C779">
        <v>8.9338955211302404E-3</v>
      </c>
      <c r="D779">
        <v>9.4031075335303995E-3</v>
      </c>
      <c r="E779">
        <v>9.2209419962656098E-3</v>
      </c>
      <c r="F779">
        <v>8.8799443465380195E-3</v>
      </c>
      <c r="G779">
        <v>8.5106747539463404E-3</v>
      </c>
      <c r="H779">
        <v>8.1555945146078706E-3</v>
      </c>
      <c r="I779">
        <v>7.8273915645523107E-3</v>
      </c>
      <c r="J779">
        <v>7.5269857211721697E-3</v>
      </c>
      <c r="K779">
        <v>7.2551344802620496E-3</v>
      </c>
      <c r="L779">
        <v>7.0087006915592401E-3</v>
      </c>
      <c r="N779">
        <f t="shared" si="12"/>
        <v>8.4744826521486339E-3</v>
      </c>
    </row>
    <row r="780" spans="1:14" x14ac:dyDescent="0.2">
      <c r="A780">
        <v>116.51651649999999</v>
      </c>
      <c r="B780">
        <v>0.131995834582088</v>
      </c>
      <c r="C780">
        <v>8.8660806126777108E-3</v>
      </c>
      <c r="D780">
        <v>9.3295305840134894E-3</v>
      </c>
      <c r="E780">
        <v>9.1469073168581397E-3</v>
      </c>
      <c r="F780">
        <v>8.8071243711406108E-3</v>
      </c>
      <c r="G780">
        <v>8.4397093706243594E-3</v>
      </c>
      <c r="H780">
        <v>8.0867330795768196E-3</v>
      </c>
      <c r="I780">
        <v>7.7607191515239203E-3</v>
      </c>
      <c r="J780">
        <v>7.4625202454520296E-3</v>
      </c>
      <c r="K780">
        <v>7.1928326158909803E-3</v>
      </c>
      <c r="L780">
        <v>6.9484982541874098E-3</v>
      </c>
      <c r="N780">
        <f t="shared" si="12"/>
        <v>8.4043837938184845E-3</v>
      </c>
    </row>
    <row r="781" spans="1:14" x14ac:dyDescent="0.2">
      <c r="A781">
        <v>116.66666669999999</v>
      </c>
      <c r="B781">
        <v>0.131031735678448</v>
      </c>
      <c r="C781">
        <v>8.7990550518712903E-3</v>
      </c>
      <c r="D781">
        <v>9.2568425658165893E-3</v>
      </c>
      <c r="E781">
        <v>9.0737927437157303E-3</v>
      </c>
      <c r="F781">
        <v>8.7352278020845896E-3</v>
      </c>
      <c r="G781">
        <v>8.3696556316247197E-3</v>
      </c>
      <c r="H781">
        <v>8.0187623808944692E-3</v>
      </c>
      <c r="I781">
        <v>7.69491076979484E-3</v>
      </c>
      <c r="J781">
        <v>7.3988883948600198E-3</v>
      </c>
      <c r="K781">
        <v>7.1313321532083798E-3</v>
      </c>
      <c r="L781">
        <v>6.8890643486938102E-3</v>
      </c>
      <c r="N781">
        <f t="shared" si="12"/>
        <v>8.335175947497343E-3</v>
      </c>
    </row>
    <row r="782" spans="1:14" x14ac:dyDescent="0.2">
      <c r="A782">
        <v>116.8168168</v>
      </c>
      <c r="B782">
        <v>0.130078303387544</v>
      </c>
      <c r="C782">
        <v>8.7328063280783901E-3</v>
      </c>
      <c r="D782">
        <v>9.1850287913758395E-3</v>
      </c>
      <c r="E782">
        <v>9.00158265338857E-3</v>
      </c>
      <c r="F782">
        <v>8.6642387127492393E-3</v>
      </c>
      <c r="G782">
        <v>8.3004977143411804E-3</v>
      </c>
      <c r="H782">
        <v>7.9516669756694303E-3</v>
      </c>
      <c r="I782">
        <v>7.6299515391292502E-3</v>
      </c>
      <c r="J782">
        <v>7.3360759659425803E-3</v>
      </c>
      <c r="K782">
        <v>7.0706196203727499E-3</v>
      </c>
      <c r="L782">
        <v>6.8303862495780196E-3</v>
      </c>
      <c r="N782">
        <f t="shared" si="12"/>
        <v>8.266843841876122E-3</v>
      </c>
    </row>
    <row r="783" spans="1:14" x14ac:dyDescent="0.2">
      <c r="A783">
        <v>116.966967</v>
      </c>
      <c r="B783">
        <v>0.12913537897062399</v>
      </c>
      <c r="C783">
        <v>8.6673221834341393E-3</v>
      </c>
      <c r="D783">
        <v>9.1140748830331603E-3</v>
      </c>
      <c r="E783">
        <v>8.9302617599430999E-3</v>
      </c>
      <c r="F783">
        <v>8.5941415236625105E-3</v>
      </c>
      <c r="G783">
        <v>8.2322201403564801E-3</v>
      </c>
      <c r="H783">
        <v>7.8854317535940101E-3</v>
      </c>
      <c r="I783">
        <v>7.5658268948007104E-3</v>
      </c>
      <c r="J783">
        <v>7.2740690506912301E-3</v>
      </c>
      <c r="K783">
        <v>7.0106818199334999E-3</v>
      </c>
      <c r="L783">
        <v>6.7724514850012298E-3</v>
      </c>
      <c r="N783">
        <f t="shared" si="12"/>
        <v>8.1993725333217807E-3</v>
      </c>
    </row>
    <row r="784" spans="1:14" x14ac:dyDescent="0.2">
      <c r="A784">
        <v>117.1171171</v>
      </c>
      <c r="B784">
        <v>0.128202806663998</v>
      </c>
      <c r="C784">
        <v>8.6025906066017292E-3</v>
      </c>
      <c r="D784">
        <v>9.0439667650518193E-3</v>
      </c>
      <c r="E784">
        <v>8.8598151061082507E-3</v>
      </c>
      <c r="F784">
        <v>8.5249209933857002E-3</v>
      </c>
      <c r="G784">
        <v>8.1648077665060909E-3</v>
      </c>
      <c r="H784">
        <v>7.8200419284736502E-3</v>
      </c>
      <c r="I784">
        <v>7.5025225797489903E-3</v>
      </c>
      <c r="J784">
        <v>7.21285402939609E-3</v>
      </c>
      <c r="K784">
        <v>6.9515058223813299E-3</v>
      </c>
      <c r="L784">
        <v>6.71524783097754E-3</v>
      </c>
      <c r="N784">
        <f t="shared" si="12"/>
        <v>8.1327473974850111E-3</v>
      </c>
    </row>
    <row r="785" spans="1:14" x14ac:dyDescent="0.2">
      <c r="A785">
        <v>117.2672673</v>
      </c>
      <c r="B785">
        <v>0.127280433611728</v>
      </c>
      <c r="C785">
        <v>8.5385998267163005E-3</v>
      </c>
      <c r="D785">
        <v>8.9746906558751897E-3</v>
      </c>
      <c r="E785">
        <v>8.7902280546953704E-3</v>
      </c>
      <c r="F785">
        <v>8.4565622096779806E-3</v>
      </c>
      <c r="G785">
        <v>8.0982457762038707E-3</v>
      </c>
      <c r="H785">
        <v>7.7554830299990099E-3</v>
      </c>
      <c r="I785">
        <v>7.4400246369574399E-3</v>
      </c>
      <c r="J785">
        <v>7.15241756369375E-3</v>
      </c>
      <c r="K785">
        <v>6.8930789598587103E-3</v>
      </c>
      <c r="L785">
        <v>6.6587633057104403E-3</v>
      </c>
      <c r="N785">
        <f t="shared" si="12"/>
        <v>8.0669541211543846E-3</v>
      </c>
    </row>
    <row r="786" spans="1:14" x14ac:dyDescent="0.2">
      <c r="A786">
        <v>117.41741740000001</v>
      </c>
      <c r="B786">
        <v>0.12636810980010901</v>
      </c>
      <c r="C786">
        <v>8.4753383075041704E-3</v>
      </c>
      <c r="D786">
        <v>8.9062330606205307E-3</v>
      </c>
      <c r="E786">
        <v>8.7214862802813993E-3</v>
      </c>
      <c r="F786">
        <v>8.38905058092871E-3</v>
      </c>
      <c r="G786">
        <v>8.0325196710341606E-3</v>
      </c>
      <c r="H786">
        <v>7.6917408957609904E-3</v>
      </c>
      <c r="I786">
        <v>7.3783194020437398E-3</v>
      </c>
      <c r="J786">
        <v>7.0927465898020202E-3</v>
      </c>
      <c r="K786">
        <v>6.8353888200400597E-3</v>
      </c>
      <c r="L786">
        <v>6.6029861640792198E-3</v>
      </c>
      <c r="N786">
        <f t="shared" si="12"/>
        <v>8.0019786943526551E-3</v>
      </c>
    </row>
    <row r="787" spans="1:14" x14ac:dyDescent="0.2">
      <c r="A787">
        <v>117.5675676</v>
      </c>
      <c r="B787">
        <v>0.12546568799388499</v>
      </c>
      <c r="C787">
        <v>8.4127947415733907E-3</v>
      </c>
      <c r="D787">
        <v>8.8385807637990296E-3</v>
      </c>
      <c r="E787">
        <v>8.6535757611446197E-3</v>
      </c>
      <c r="F787">
        <v>8.3223718278509096E-3</v>
      </c>
      <c r="G787">
        <v>7.9676152625869807E-3</v>
      </c>
      <c r="H787">
        <v>7.6288016634926698E-3</v>
      </c>
      <c r="I787">
        <v>7.3173934960628897E-3</v>
      </c>
      <c r="J787">
        <v>7.0338283119408297E-3</v>
      </c>
      <c r="K787">
        <v>6.7784232401727398E-3</v>
      </c>
      <c r="L787">
        <v>6.5479048922572197E-3</v>
      </c>
      <c r="N787">
        <f t="shared" si="12"/>
        <v>7.9378074026638414E-3</v>
      </c>
    </row>
    <row r="788" spans="1:14" x14ac:dyDescent="0.2">
      <c r="A788">
        <v>117.71771769999999</v>
      </c>
      <c r="B788">
        <v>0.124573023674121</v>
      </c>
      <c r="C788">
        <v>8.3509580448685398E-3</v>
      </c>
      <c r="D788">
        <v>8.7717208222544297E-3</v>
      </c>
      <c r="E788">
        <v>8.5864827714472406E-3</v>
      </c>
      <c r="F788">
        <v>8.2565119754238799E-3</v>
      </c>
      <c r="G788">
        <v>7.9035186645402093E-3</v>
      </c>
      <c r="H788">
        <v>7.5666517635370797E-3</v>
      </c>
      <c r="I788">
        <v>7.2572338185035402E-3</v>
      </c>
      <c r="J788">
        <v>6.9756501959272101E-3</v>
      </c>
      <c r="K788">
        <v>6.7221703012707397E-3</v>
      </c>
      <c r="L788">
        <v>6.4935082024749104E-3</v>
      </c>
      <c r="N788">
        <f t="shared" si="12"/>
        <v>7.8744268197849764E-3</v>
      </c>
    </row>
    <row r="789" spans="1:14" x14ac:dyDescent="0.2">
      <c r="A789">
        <v>117.86786789999999</v>
      </c>
      <c r="B789">
        <v>0.12368997497773</v>
      </c>
      <c r="C789">
        <v>8.2898173512846608E-3</v>
      </c>
      <c r="D789">
        <v>8.7056405583132001E-3</v>
      </c>
      <c r="E789">
        <v>8.5201938736530706E-3</v>
      </c>
      <c r="F789">
        <v>8.1914573450796897E-3</v>
      </c>
      <c r="G789">
        <v>7.8402162849719893E-3</v>
      </c>
      <c r="H789">
        <v>7.5052779115327697E-3</v>
      </c>
      <c r="I789">
        <v>7.1978275404843304E-3</v>
      </c>
      <c r="J789">
        <v>6.9181999629447004E-3</v>
      </c>
      <c r="K789">
        <v>6.6666183224596397E-3</v>
      </c>
      <c r="L789">
        <v>6.4397850279070403E-3</v>
      </c>
      <c r="N789">
        <f t="shared" si="12"/>
        <v>7.8118238002952327E-3</v>
      </c>
    </row>
    <row r="790" spans="1:14" x14ac:dyDescent="0.2">
      <c r="A790">
        <v>118.018018</v>
      </c>
      <c r="B790">
        <v>0.122816402638548</v>
      </c>
      <c r="C790">
        <v>8.2293620074355492E-3</v>
      </c>
      <c r="D790">
        <v>8.6403275531376708E-3</v>
      </c>
      <c r="E790">
        <v>8.4546959111744795E-3</v>
      </c>
      <c r="F790">
        <v>8.1271945471229502E-3</v>
      </c>
      <c r="G790">
        <v>7.77769481890096E-3</v>
      </c>
      <c r="H790">
        <v>7.4446671013039898E-3</v>
      </c>
      <c r="I790">
        <v>7.1391620981377801E-3</v>
      </c>
      <c r="J790">
        <v>6.8614655834773903E-3</v>
      </c>
      <c r="K790">
        <v>6.6117558554724103E-3</v>
      </c>
      <c r="L790">
        <v>6.3867245176940498E-3</v>
      </c>
      <c r="N790">
        <f t="shared" si="12"/>
        <v>7.7499854726342608E-3</v>
      </c>
    </row>
    <row r="791" spans="1:14" x14ac:dyDescent="0.2">
      <c r="A791">
        <v>118.1681682</v>
      </c>
      <c r="B791">
        <v>0.121952169929973</v>
      </c>
      <c r="C791">
        <v>8.1695815675703696E-3</v>
      </c>
      <c r="D791">
        <v>8.5757696402766499E-3</v>
      </c>
      <c r="E791">
        <v>8.3899760012382998E-3</v>
      </c>
      <c r="F791">
        <v>8.0637104733755106E-3</v>
      </c>
      <c r="G791">
        <v>7.7159412410444097E-3</v>
      </c>
      <c r="H791">
        <v>7.3848065979584404E-3</v>
      </c>
      <c r="I791">
        <v>7.0812251861767702E-3</v>
      </c>
      <c r="J791">
        <v>6.8054352714109496E-3</v>
      </c>
      <c r="K791">
        <v>6.5575716792813897E-3</v>
      </c>
      <c r="L791">
        <v>6.3343160320865396E-3</v>
      </c>
      <c r="N791">
        <f t="shared" si="12"/>
        <v>7.6888992322840044E-3</v>
      </c>
    </row>
    <row r="792" spans="1:14" x14ac:dyDescent="0.2">
      <c r="A792">
        <v>118.3183183</v>
      </c>
      <c r="B792">
        <v>0.12109714260905501</v>
      </c>
      <c r="C792">
        <v>8.1104657886343304E-3</v>
      </c>
      <c r="D792">
        <v>8.5119548994056406E-3</v>
      </c>
      <c r="E792">
        <v>8.3260215279670306E-3</v>
      </c>
      <c r="F792">
        <v>8.0009922900409307E-3</v>
      </c>
      <c r="G792">
        <v>7.6549427987873996E-3</v>
      </c>
      <c r="H792">
        <v>7.3256839311793198E-3</v>
      </c>
      <c r="I792">
        <v>7.02400475163784E-3</v>
      </c>
      <c r="J792">
        <v>6.7500974782856403E-3</v>
      </c>
      <c r="K792">
        <v>6.5040547948746101E-3</v>
      </c>
      <c r="L792">
        <v>6.2825491377135499E-3</v>
      </c>
      <c r="N792">
        <f t="shared" si="12"/>
        <v>7.6285527351467554E-3</v>
      </c>
    </row>
    <row r="793" spans="1:14" x14ac:dyDescent="0.2">
      <c r="A793">
        <v>118.4684685</v>
      </c>
      <c r="B793">
        <v>0.12025118886205</v>
      </c>
      <c r="C793">
        <v>8.0520046254689993E-3</v>
      </c>
      <c r="D793">
        <v>8.4488716502507492E-3</v>
      </c>
      <c r="E793">
        <v>8.2628201356628392E-3</v>
      </c>
      <c r="F793">
        <v>7.9390274307798592E-3</v>
      </c>
      <c r="G793">
        <v>7.5946870053569E-3</v>
      </c>
      <c r="H793">
        <v>7.2672868887071499E-3</v>
      </c>
      <c r="I793">
        <v>6.9674889877984402E-3</v>
      </c>
      <c r="J793">
        <v>6.6954408877059604E-3</v>
      </c>
      <c r="K793">
        <v>6.4511944201626498E-3</v>
      </c>
      <c r="L793">
        <v>6.23141360296443E-3</v>
      </c>
      <c r="N793">
        <f t="shared" si="12"/>
        <v>7.5689338911132525E-3</v>
      </c>
    </row>
    <row r="794" spans="1:14" x14ac:dyDescent="0.2">
      <c r="A794">
        <v>118.6186186</v>
      </c>
      <c r="B794">
        <v>0.11941417925136701</v>
      </c>
      <c r="C794">
        <v>7.9941882261462104E-3</v>
      </c>
      <c r="D794">
        <v>8.38650844668987E-3</v>
      </c>
      <c r="E794">
        <v>8.2003597222915694E-3</v>
      </c>
      <c r="F794">
        <v>7.8778035899869699E-3</v>
      </c>
      <c r="G794">
        <v>7.5351616331925204E-3</v>
      </c>
      <c r="H794">
        <v>7.2096035100062197E-3</v>
      </c>
      <c r="I794">
        <v>6.9116663282580903E-3</v>
      </c>
      <c r="J794">
        <v>6.64145440989707E-3</v>
      </c>
      <c r="K794">
        <v>6.3989799850190003E-3</v>
      </c>
      <c r="L794">
        <v>6.1808993934912597E-3</v>
      </c>
      <c r="N794">
        <f t="shared" si="12"/>
        <v>7.5100308578139163E-3</v>
      </c>
    </row>
    <row r="795" spans="1:14" x14ac:dyDescent="0.2">
      <c r="A795">
        <v>118.7687688</v>
      </c>
      <c r="B795">
        <v>0.11858598666386801</v>
      </c>
      <c r="C795">
        <v>7.9370069274335101E-3</v>
      </c>
      <c r="D795">
        <v>8.3248540710256502E-3</v>
      </c>
      <c r="E795">
        <v>8.1386284331591893E-3</v>
      </c>
      <c r="F795">
        <v>7.8173087162694502E-3</v>
      </c>
      <c r="G795">
        <v>7.4763547075094999E-3</v>
      </c>
      <c r="H795">
        <v>7.1526220801091797E-3</v>
      </c>
      <c r="I795">
        <v>6.8565254411843803E-3</v>
      </c>
      <c r="J795">
        <v>6.5881271764049497E-3</v>
      </c>
      <c r="K795">
        <v>6.3474011264466404E-3</v>
      </c>
      <c r="L795">
        <v>6.1309966678207897E-3</v>
      </c>
      <c r="N795">
        <f t="shared" si="12"/>
        <v>7.4518320345494295E-3</v>
      </c>
    </row>
    <row r="796" spans="1:14" x14ac:dyDescent="0.2">
      <c r="A796">
        <v>118.91891889999999</v>
      </c>
      <c r="B796">
        <v>0.117766486260495</v>
      </c>
      <c r="C796">
        <v>7.8804512503846593E-3</v>
      </c>
      <c r="D796">
        <v>8.2638975284233199E-3</v>
      </c>
      <c r="E796">
        <v>8.0776146547714804E-3</v>
      </c>
      <c r="F796">
        <v>7.7575310061095797E-3</v>
      </c>
      <c r="G796">
        <v>7.4182545000456802E-3</v>
      </c>
      <c r="H796">
        <v>7.0963311236330803E-3</v>
      </c>
      <c r="I796">
        <v>6.8020552237123104E-3</v>
      </c>
      <c r="J796">
        <v>6.5354485349383698E-3</v>
      </c>
      <c r="K796">
        <v>6.2964476838692296E-3</v>
      </c>
      <c r="L796">
        <v>6.0816957730751697E-3</v>
      </c>
      <c r="N796">
        <f t="shared" si="12"/>
        <v>7.3943260563913184E-3</v>
      </c>
    </row>
    <row r="797" spans="1:14" x14ac:dyDescent="0.2">
      <c r="A797">
        <v>119.06906909999999</v>
      </c>
      <c r="B797">
        <v>0.11695555542715599</v>
      </c>
      <c r="C797">
        <v>7.8245118960526897E-3</v>
      </c>
      <c r="D797">
        <v>8.2036280415094393E-3</v>
      </c>
      <c r="E797">
        <v>8.0173070088750895E-3</v>
      </c>
      <c r="F797">
        <v>7.6984588977181499E-3</v>
      </c>
      <c r="G797">
        <v>7.3608495229877001E-3</v>
      </c>
      <c r="H797">
        <v>7.04071939896617E-3</v>
      </c>
      <c r="I797">
        <v>6.7482447964986097E-3</v>
      </c>
      <c r="J797">
        <v>6.4834080443447999E-3</v>
      </c>
      <c r="K797">
        <v>6.2461096945388896E-3</v>
      </c>
      <c r="L797">
        <v>6.0329872407994898E-3</v>
      </c>
      <c r="N797">
        <f t="shared" si="12"/>
        <v>7.3375017884515521E-3</v>
      </c>
    </row>
    <row r="798" spans="1:14" x14ac:dyDescent="0.2">
      <c r="A798">
        <v>119.2192192</v>
      </c>
      <c r="B798">
        <v>0.116153073726887</v>
      </c>
      <c r="C798">
        <v>7.7691797413208998E-3</v>
      </c>
      <c r="D798">
        <v>8.1440350451247E-3</v>
      </c>
      <c r="E798">
        <v>7.9576943466700394E-3</v>
      </c>
      <c r="F798">
        <v>7.64008106506062E-3</v>
      </c>
      <c r="G798">
        <v>7.30412852307088E-3</v>
      </c>
      <c r="H798">
        <v>6.9857758926108503E-3</v>
      </c>
      <c r="I798">
        <v>6.6950834984222402E-3</v>
      </c>
      <c r="J798">
        <v>6.4319954697174501E-3</v>
      </c>
      <c r="K798">
        <v>6.1963773890680099E-3</v>
      </c>
      <c r="L798">
        <v>5.9848617828927404E-3</v>
      </c>
      <c r="N798">
        <f t="shared" si="12"/>
        <v>7.2813483203113139E-3</v>
      </c>
    </row>
    <row r="799" spans="1:14" x14ac:dyDescent="0.2">
      <c r="A799">
        <v>119.3693694</v>
      </c>
      <c r="B799">
        <v>0.11535892285318</v>
      </c>
      <c r="C799">
        <v>7.7144458348480296E-3</v>
      </c>
      <c r="D799">
        <v>8.0851081812270895E-3</v>
      </c>
      <c r="E799">
        <v>7.8987657431905094E-3</v>
      </c>
      <c r="F799">
        <v>7.58238641205839E-3</v>
      </c>
      <c r="G799">
        <v>7.2480804758468199E-3</v>
      </c>
      <c r="H799">
        <v>6.93148981369043E-3</v>
      </c>
      <c r="I799">
        <v>6.6425608814279398E-3</v>
      </c>
      <c r="J799">
        <v>6.3812007776350996E-3</v>
      </c>
      <c r="K799">
        <v>6.1472411870649498E-3</v>
      </c>
      <c r="L799">
        <v>5.9373102876384802E-3</v>
      </c>
      <c r="N799">
        <f t="shared" si="12"/>
        <v>7.2258549606079199E-3</v>
      </c>
    </row>
    <row r="800" spans="1:14" x14ac:dyDescent="0.2">
      <c r="A800">
        <v>119.5195195</v>
      </c>
      <c r="B800">
        <v>0.11457298658451701</v>
      </c>
      <c r="C800">
        <v>7.6603013931242497E-3</v>
      </c>
      <c r="D800">
        <v>8.0268372939390608E-3</v>
      </c>
      <c r="E800">
        <v>7.84051049184715E-3</v>
      </c>
      <c r="F800">
        <v>7.5253640669555501E-3</v>
      </c>
      <c r="G800">
        <v>7.1926945801110299E-3</v>
      </c>
      <c r="H800">
        <v>6.8778505886014397E-3</v>
      </c>
      <c r="I800">
        <v>6.5906667055081504E-3</v>
      </c>
      <c r="J800">
        <v>6.3310141315189696E-3</v>
      </c>
      <c r="K800">
        <v>6.0986916928899597E-3</v>
      </c>
      <c r="L800">
        <v>5.89032381583246E-3</v>
      </c>
      <c r="N800">
        <f t="shared" si="12"/>
        <v>7.1710112317708444E-3</v>
      </c>
    </row>
    <row r="801" spans="1:14" x14ac:dyDescent="0.2">
      <c r="A801">
        <v>119.6696697</v>
      </c>
      <c r="B801">
        <v>0.113795150740019</v>
      </c>
      <c r="C801">
        <v>7.6067377966345696E-3</v>
      </c>
      <c r="D801">
        <v>7.9692124247351705E-3</v>
      </c>
      <c r="E801">
        <v>7.7829180991256701E-3</v>
      </c>
      <c r="F801">
        <v>7.4690033768466703E-3</v>
      </c>
      <c r="G801">
        <v>7.1379602524909097E-3</v>
      </c>
      <c r="H801">
        <v>6.8248478558179696E-3</v>
      </c>
      <c r="I801">
        <v>6.5393909338206397E-3</v>
      </c>
      <c r="J801">
        <v>6.2814258871171499E-3</v>
      </c>
      <c r="K801">
        <v>6.0507196915109297E-3</v>
      </c>
      <c r="L801">
        <v>5.8438935970082997E-3</v>
      </c>
      <c r="N801">
        <f t="shared" si="12"/>
        <v>7.1168068649061023E-3</v>
      </c>
    </row>
    <row r="802" spans="1:14" x14ac:dyDescent="0.2">
      <c r="A802">
        <v>119.8198198</v>
      </c>
      <c r="B802">
        <v>0.11302530313621099</v>
      </c>
      <c r="C802">
        <v>7.5537465861256203E-3</v>
      </c>
      <c r="D802">
        <v>7.9122238077650002E-3</v>
      </c>
      <c r="E802">
        <v>7.7259782794367703E-3</v>
      </c>
      <c r="F802">
        <v>7.41329390236075E-3</v>
      </c>
      <c r="G802">
        <v>7.0838671221830404E-3</v>
      </c>
      <c r="H802">
        <v>6.7724714608367398E-3</v>
      </c>
      <c r="I802">
        <v>6.4887237279363501E-3</v>
      </c>
      <c r="J802">
        <v>6.2324265881022103E-3</v>
      </c>
      <c r="K802">
        <v>6.0033161444681699E-3</v>
      </c>
      <c r="L802">
        <v>5.79801102575336E-3</v>
      </c>
      <c r="N802">
        <f t="shared" si="12"/>
        <v>7.0632317948213837E-3</v>
      </c>
    </row>
    <row r="803" spans="1:14" x14ac:dyDescent="0.2">
      <c r="A803">
        <v>119.96997</v>
      </c>
      <c r="B803">
        <v>0.112263333544854</v>
      </c>
      <c r="C803">
        <v>7.5013194589732901E-3</v>
      </c>
      <c r="D803">
        <v>7.8558618653072707E-3</v>
      </c>
      <c r="E803">
        <v>7.6696809501126898E-3</v>
      </c>
      <c r="F803">
        <v>7.3582254124954201E-3</v>
      </c>
      <c r="G803">
        <v>7.0304050258391702E-3</v>
      </c>
      <c r="H803">
        <v>6.7207114512608003E-3</v>
      </c>
      <c r="I803">
        <v>6.4386554432118602E-3</v>
      </c>
      <c r="J803">
        <v>6.1840069617847401E-3</v>
      </c>
      <c r="K803">
        <v>5.9564721859376004E-3</v>
      </c>
      <c r="L803">
        <v>5.7526676581133203E-3</v>
      </c>
      <c r="N803">
        <f t="shared" si="12"/>
        <v>7.0102761551886624E-3</v>
      </c>
    </row>
    <row r="804" spans="1:14" x14ac:dyDescent="0.2">
      <c r="A804">
        <v>120.12012009999999</v>
      </c>
      <c r="B804">
        <v>0.111509133651821</v>
      </c>
      <c r="C804">
        <v>7.4494482656477998E-3</v>
      </c>
      <c r="D804">
        <v>7.8001172033500699E-3</v>
      </c>
      <c r="E804">
        <v>7.6140162265451302E-3</v>
      </c>
      <c r="F804">
        <v>7.3037878795980697E-3</v>
      </c>
      <c r="G804">
        <v>6.97756400259453E-3</v>
      </c>
      <c r="H804">
        <v>6.66955807201747E-3</v>
      </c>
      <c r="I804">
        <v>6.3891766242894403E-3</v>
      </c>
      <c r="J804">
        <v>6.1361579149366097E-3</v>
      </c>
      <c r="K804">
        <v>5.9101791188951296E-3</v>
      </c>
      <c r="L804">
        <v>5.7078552080880099E-3</v>
      </c>
      <c r="N804">
        <f t="shared" si="12"/>
        <v>6.9579302738405858E-3</v>
      </c>
    </row>
    <row r="805" spans="1:14" x14ac:dyDescent="0.2">
      <c r="A805">
        <v>120.27027030000001</v>
      </c>
      <c r="B805">
        <v>0.11076259701699601</v>
      </c>
      <c r="C805">
        <v>7.3981250062729997E-3</v>
      </c>
      <c r="D805">
        <v>7.7449806072947798E-3</v>
      </c>
      <c r="E805">
        <v>7.5589744174597599E-3</v>
      </c>
      <c r="F805">
        <v>7.2499714744860598E-3</v>
      </c>
      <c r="G805">
        <v>6.9253342892337498E-3</v>
      </c>
      <c r="H805">
        <v>6.6190017607067999E-3</v>
      </c>
      <c r="I805">
        <v>6.3402780007116499E-3</v>
      </c>
      <c r="J805">
        <v>6.0888705297226803E-3</v>
      </c>
      <c r="K805">
        <v>5.8644284113754004E-3</v>
      </c>
      <c r="L805">
        <v>5.6635655442097603E-3</v>
      </c>
      <c r="N805">
        <f t="shared" si="12"/>
        <v>6.9061846681948381E-3</v>
      </c>
    </row>
    <row r="806" spans="1:14" x14ac:dyDescent="0.2">
      <c r="A806">
        <v>120.4204204</v>
      </c>
      <c r="B806">
        <v>0.110023619035142</v>
      </c>
      <c r="C806">
        <v>7.3473418272774699E-3</v>
      </c>
      <c r="D806">
        <v>7.6904430377778303E-3</v>
      </c>
      <c r="E806">
        <v>7.5045460203244001E-3</v>
      </c>
      <c r="F806">
        <v>7.1967665617065297E-3</v>
      </c>
      <c r="G806">
        <v>6.8737063154905896E-3</v>
      </c>
      <c r="H806">
        <v>6.5690331430754301E-3</v>
      </c>
      <c r="I806">
        <v>6.2919504826540896E-3</v>
      </c>
      <c r="J806">
        <v>6.0421360597350702E-3</v>
      </c>
      <c r="K806">
        <v>5.81921169282483E-3</v>
      </c>
      <c r="L806">
        <v>5.61979068620633E-3</v>
      </c>
      <c r="N806">
        <f t="shared" si="12"/>
        <v>6.8550300408041689E-3</v>
      </c>
    </row>
    <row r="807" spans="1:14" x14ac:dyDescent="0.2">
      <c r="A807">
        <v>120.5705706</v>
      </c>
      <c r="B807">
        <v>0.109292096897735</v>
      </c>
      <c r="C807">
        <v>7.2970910181338498E-3</v>
      </c>
      <c r="D807">
        <v>7.6364956266080902E-3</v>
      </c>
      <c r="E807">
        <v>7.4507217168838799E-3</v>
      </c>
      <c r="F807">
        <v>7.1441636949263303E-3</v>
      </c>
      <c r="G807">
        <v>6.8226706994779897E-3</v>
      </c>
      <c r="H807">
        <v>6.5196430286135502E-3</v>
      </c>
      <c r="I807">
        <v>6.2441851567709098E-3</v>
      </c>
      <c r="J807">
        <v>5.9959459261324901E-3</v>
      </c>
      <c r="K807">
        <v>5.7745207505436004E-3</v>
      </c>
      <c r="L807">
        <v>5.5765228017438696E-3</v>
      </c>
      <c r="N807">
        <f t="shared" si="12"/>
        <v>6.8044572750274625E-3</v>
      </c>
    </row>
    <row r="808" spans="1:14" x14ac:dyDescent="0.2">
      <c r="A808">
        <v>120.7207207</v>
      </c>
      <c r="B808">
        <v>0.10856792955573299</v>
      </c>
      <c r="C808">
        <v>7.2473650081847302E-3</v>
      </c>
      <c r="D808">
        <v>7.5831296728152402E-3</v>
      </c>
      <c r="E808">
        <v>7.3974923688205196E-3</v>
      </c>
      <c r="F808">
        <v>7.0921536124501899E-3</v>
      </c>
      <c r="G808">
        <v>6.7722182432417696E-3</v>
      </c>
      <c r="H808">
        <v>6.4708224062683898E-3</v>
      </c>
      <c r="I808">
        <v>6.1969732821482602E-3</v>
      </c>
      <c r="J808">
        <v>5.9502917138743701E-3</v>
      </c>
      <c r="K808">
        <v>5.7303475262199602E-3</v>
      </c>
      <c r="L808">
        <v>5.5337542032484902E-3</v>
      </c>
      <c r="N808">
        <f t="shared" si="12"/>
        <v>6.7544574308173551E-3</v>
      </c>
    </row>
    <row r="809" spans="1:14" x14ac:dyDescent="0.2">
      <c r="A809">
        <v>120.8708709</v>
      </c>
      <c r="B809">
        <v>0.107851017683228</v>
      </c>
      <c r="C809">
        <v>7.19815636355113E-3</v>
      </c>
      <c r="D809">
        <v>7.5303366388059199E-3</v>
      </c>
      <c r="E809">
        <v>7.3448490135342298E-3</v>
      </c>
      <c r="F809">
        <v>7.0407272328644197E-3</v>
      </c>
      <c r="G809">
        <v>6.72233992843953E-3</v>
      </c>
      <c r="H809">
        <v>6.4225624402766699E-3</v>
      </c>
      <c r="I809">
        <v>6.1503062863634802E-3</v>
      </c>
      <c r="J809">
        <v>5.9051651680537796E-3</v>
      </c>
      <c r="K809">
        <v>5.6866841125446498E-3</v>
      </c>
      <c r="L809">
        <v>5.4914773448051096E-3</v>
      </c>
      <c r="N809">
        <f t="shared" si="12"/>
        <v>6.7050217406232227E-3</v>
      </c>
    </row>
    <row r="810" spans="1:14" x14ac:dyDescent="0.2">
      <c r="A810">
        <v>121.021021</v>
      </c>
      <c r="B810">
        <v>0.107141263642013</v>
      </c>
      <c r="C810">
        <v>7.1494577841224004E-3</v>
      </c>
      <c r="D810">
        <v>7.4781081466246003E-3</v>
      </c>
      <c r="E810">
        <v>7.2927828600384097E-3</v>
      </c>
      <c r="F810">
        <v>6.9898756507987504E-3</v>
      </c>
      <c r="G810">
        <v>6.6730269121322997E-3</v>
      </c>
      <c r="H810">
        <v>6.3748544661031302E-3</v>
      </c>
      <c r="I810">
        <v>6.1041757616498099E-3</v>
      </c>
      <c r="J810">
        <v>5.8605581903215702E-3</v>
      </c>
      <c r="K810">
        <v>5.6435227499148201E-3</v>
      </c>
      <c r="L810">
        <v>5.4496848191299902E-3</v>
      </c>
      <c r="N810">
        <f t="shared" si="12"/>
        <v>6.6561416054024148E-3</v>
      </c>
    </row>
    <row r="811" spans="1:14" x14ac:dyDescent="0.2">
      <c r="A811">
        <v>121.1711712</v>
      </c>
      <c r="B811">
        <v>0.10643857144696101</v>
      </c>
      <c r="C811">
        <v>7.1012621006242898E-3</v>
      </c>
      <c r="D811">
        <v>7.4264359743151402E-3</v>
      </c>
      <c r="E811">
        <v>7.2412852849693702E-3</v>
      </c>
      <c r="F811">
        <v>6.9395901328065902E-3</v>
      </c>
      <c r="G811">
        <v>6.6242705226955403E-3</v>
      </c>
      <c r="H811">
        <v>6.3276899864923297E-3</v>
      </c>
      <c r="I811">
        <v>6.0585734611558403E-3</v>
      </c>
      <c r="J811">
        <v>5.81646283540264E-3</v>
      </c>
      <c r="K811">
        <v>5.6008558232144299E-3</v>
      </c>
      <c r="L811">
        <v>5.4083693546174202E-3</v>
      </c>
      <c r="N811">
        <f t="shared" si="12"/>
        <v>6.607808590740157E-3</v>
      </c>
    </row>
    <row r="812" spans="1:14" x14ac:dyDescent="0.2">
      <c r="A812">
        <v>121.32132129999999</v>
      </c>
      <c r="B812">
        <v>0.105742846732271</v>
      </c>
      <c r="C812">
        <v>7.0535622717628997E-3</v>
      </c>
      <c r="D812">
        <v>7.3753120523806998E-3</v>
      </c>
      <c r="E812">
        <v>7.1903478287052604E-3</v>
      </c>
      <c r="F812">
        <v>6.8898621133556097E-3</v>
      </c>
      <c r="G812">
        <v>6.5760622558369399E-3</v>
      </c>
      <c r="H812">
        <v>6.2810606676229896E-3</v>
      </c>
      <c r="I812">
        <v>6.0134912953081201E-3</v>
      </c>
      <c r="J812">
        <v>5.7728713076988297E-3</v>
      </c>
      <c r="K812">
        <v>5.5586758586768301E-3</v>
      </c>
      <c r="L812">
        <v>5.3675238124552297E-3</v>
      </c>
      <c r="N812">
        <f t="shared" si="12"/>
        <v>6.5600144230722824E-3</v>
      </c>
    </row>
    <row r="813" spans="1:14" x14ac:dyDescent="0.2">
      <c r="A813">
        <v>121.47147150000001</v>
      </c>
      <c r="B813">
        <v>0.105053996718506</v>
      </c>
      <c r="C813">
        <v>7.0063513814424801E-3</v>
      </c>
      <c r="D813">
        <v>7.3247284603384696E-3</v>
      </c>
      <c r="E813">
        <v>7.1399621915889501E-3</v>
      </c>
      <c r="F813">
        <v>6.8406831909302397E-3</v>
      </c>
      <c r="G813">
        <v>6.52839377072356E-3</v>
      </c>
      <c r="H813">
        <v>6.2349583353630599E-3</v>
      </c>
      <c r="I813">
        <v>5.9689213282630499E-3</v>
      </c>
      <c r="J813">
        <v>5.7297759579779603E-3</v>
      </c>
      <c r="K813">
        <v>5.5169755208230803E-3</v>
      </c>
      <c r="L813">
        <v>5.3271411838093901E-3</v>
      </c>
      <c r="N813">
        <f t="shared" si="12"/>
        <v>6.5127509860083838E-3</v>
      </c>
    </row>
    <row r="814" spans="1:14" x14ac:dyDescent="0.2">
      <c r="A814">
        <v>121.6216216</v>
      </c>
      <c r="B814">
        <v>0.10437193018041201</v>
      </c>
      <c r="C814">
        <v>6.9596226360546598E-3</v>
      </c>
      <c r="D814">
        <v>7.2746774233659996E-3</v>
      </c>
      <c r="E814">
        <v>7.09012023025536E-3</v>
      </c>
      <c r="F814">
        <v>6.7920451242374398E-3</v>
      </c>
      <c r="G814">
        <v>6.4812568862127103E-3</v>
      </c>
      <c r="H814">
        <v>6.1893749716260601E-3</v>
      </c>
      <c r="I814">
        <v>5.9248557744519198E-3</v>
      </c>
      <c r="J814">
        <v>5.6871692801463798E-3</v>
      </c>
      <c r="K814">
        <v>5.4757476094752502E-3</v>
      </c>
      <c r="L814">
        <v>5.28721458707872E-3</v>
      </c>
      <c r="N814">
        <f t="shared" si="12"/>
        <v>6.4660103167528968E-3</v>
      </c>
    </row>
    <row r="815" spans="1:14" x14ac:dyDescent="0.2">
      <c r="A815">
        <v>121.7717718</v>
      </c>
      <c r="B815">
        <v>0.103696557415511</v>
      </c>
      <c r="C815">
        <v>6.9133693618372303E-3</v>
      </c>
      <c r="D815">
        <v>7.2251513090376496E-3</v>
      </c>
      <c r="E815">
        <v>7.0408139540563304E-3</v>
      </c>
      <c r="F815">
        <v>6.7439398285168402E-3</v>
      </c>
      <c r="G815">
        <v>6.4346435771837898E-3</v>
      </c>
      <c r="H815">
        <v>6.1443027108214598E-3</v>
      </c>
      <c r="I815">
        <v>5.8812869952155396E-3</v>
      </c>
      <c r="J815">
        <v>5.6450439081031801E-3</v>
      </c>
      <c r="K815">
        <v>5.4349850568424004E-3</v>
      </c>
      <c r="L815">
        <v>5.2477372652095398E-3</v>
      </c>
      <c r="N815">
        <f t="shared" si="12"/>
        <v>6.4197846026207437E-3</v>
      </c>
    </row>
    <row r="816" spans="1:14" x14ac:dyDescent="0.2">
      <c r="A816">
        <v>121.9219219</v>
      </c>
      <c r="B816">
        <v>0.103027790213441</v>
      </c>
      <c r="C816">
        <v>6.8675850023000003E-3</v>
      </c>
      <c r="D816">
        <v>7.1761426241460403E-3</v>
      </c>
      <c r="E816">
        <v>6.9920355215833197E-3</v>
      </c>
      <c r="F816">
        <v>6.6963593719493002E-3</v>
      </c>
      <c r="G816">
        <v>6.3885459709664997E-3</v>
      </c>
      <c r="H816">
        <v>6.0997338363991899E-3</v>
      </c>
      <c r="I816">
        <v>5.8382074955237997E-3</v>
      </c>
      <c r="J816">
        <v>5.6033926126691797E-3</v>
      </c>
      <c r="K816">
        <v>5.3946809246775904E-3</v>
      </c>
      <c r="L816">
        <v>5.2087025830788803E-3</v>
      </c>
      <c r="N816">
        <f t="shared" si="12"/>
        <v>6.3740661776441705E-3</v>
      </c>
    </row>
    <row r="817" spans="1:14" x14ac:dyDescent="0.2">
      <c r="A817">
        <v>122.0720721</v>
      </c>
      <c r="B817">
        <v>0.10236554182600301</v>
      </c>
      <c r="C817">
        <v>6.8222631157163101E-3</v>
      </c>
      <c r="D817">
        <v>7.1276440116088699E-3</v>
      </c>
      <c r="E817">
        <v>6.9437772372811296E-3</v>
      </c>
      <c r="F817">
        <v>6.6492959721615799E-3</v>
      </c>
      <c r="G817">
        <v>6.3429563438666698E-3</v>
      </c>
      <c r="H817">
        <v>6.0556607774832896E-3</v>
      </c>
      <c r="I817">
        <v>5.7956099207801303E-3</v>
      </c>
      <c r="J817">
        <v>5.5622082985980698E-3</v>
      </c>
      <c r="K817">
        <v>5.354828401504E-3</v>
      </c>
      <c r="L817">
        <v>5.1701040249366803E-3</v>
      </c>
      <c r="N817">
        <f t="shared" si="12"/>
        <v>6.3288475192692668E-3</v>
      </c>
    </row>
    <row r="818" spans="1:14" x14ac:dyDescent="0.2">
      <c r="A818">
        <v>122.2222222</v>
      </c>
      <c r="B818">
        <v>0.10170972693793601</v>
      </c>
      <c r="C818">
        <v>6.7773973726777603E-3</v>
      </c>
      <c r="D818">
        <v>7.0796482474554997E-3</v>
      </c>
      <c r="E818">
        <v>6.8960315481544502E-3</v>
      </c>
      <c r="F818">
        <v>6.60274199282545E-3</v>
      </c>
      <c r="G818">
        <v>6.2978671177811299E-3</v>
      </c>
      <c r="H818">
        <v>6.0120761055937298E-3</v>
      </c>
      <c r="I818">
        <v>5.7534870537057801E-3</v>
      </c>
      <c r="J818">
        <v>5.5214840016567799E-3</v>
      </c>
      <c r="K818">
        <v>5.31542079990905E-3</v>
      </c>
      <c r="L818">
        <v>5.1319351919103598E-3</v>
      </c>
      <c r="N818">
        <f t="shared" si="12"/>
        <v>6.2841212451382441E-3</v>
      </c>
    </row>
    <row r="819" spans="1:14" x14ac:dyDescent="0.2">
      <c r="A819">
        <v>122.3723724</v>
      </c>
      <c r="B819">
        <v>0.101060261638346</v>
      </c>
      <c r="C819">
        <v>6.7329815537105998E-3</v>
      </c>
      <c r="D819">
        <v>7.0321482378935098E-3</v>
      </c>
      <c r="E819">
        <v>6.8487910405597204E-3</v>
      </c>
      <c r="F819">
        <v>6.5566899403462003E-3</v>
      </c>
      <c r="G819">
        <v>6.253270856904E-3</v>
      </c>
      <c r="H819">
        <v>5.9689725314539897E-3</v>
      </c>
      <c r="I819">
        <v>5.7118318113056699E-3</v>
      </c>
      <c r="J819">
        <v>5.48121288578194E-3</v>
      </c>
      <c r="K819">
        <v>5.2764515539006898E-3</v>
      </c>
      <c r="L819">
        <v>5.0941897995657104E-3</v>
      </c>
      <c r="N819">
        <f t="shared" si="12"/>
        <v>6.239880109956129E-3</v>
      </c>
    </row>
    <row r="820" spans="1:14" x14ac:dyDescent="0.2">
      <c r="A820">
        <v>122.52252249999999</v>
      </c>
      <c r="B820">
        <v>0.100417063392831</v>
      </c>
      <c r="C820">
        <v>6.6890095469518398E-3</v>
      </c>
      <c r="D820">
        <v>6.9851370164505698E-3</v>
      </c>
      <c r="E820">
        <v>6.8020484370831299E-3</v>
      </c>
      <c r="F820">
        <v>6.5111324606397904E-3</v>
      </c>
      <c r="G820">
        <v>6.2091602645183404E-3</v>
      </c>
      <c r="H820">
        <v>5.9263429018800596E-3</v>
      </c>
      <c r="I820">
        <v>5.6706372419085497E-3</v>
      </c>
      <c r="J820">
        <v>5.4413882403031204E-3</v>
      </c>
      <c r="K820">
        <v>5.23791421633262E-3</v>
      </c>
      <c r="L820">
        <v>5.05686167552647E-3</v>
      </c>
      <c r="N820">
        <f t="shared" si="12"/>
        <v>6.1961170024381739E-3</v>
      </c>
    </row>
    <row r="821" spans="1:14" x14ac:dyDescent="0.2">
      <c r="A821">
        <v>122.67267270000001</v>
      </c>
      <c r="B821">
        <v>9.9780051016244098E-2</v>
      </c>
      <c r="C821">
        <v>6.6454753458835203E-3</v>
      </c>
      <c r="D821">
        <v>6.93860774119148E-3</v>
      </c>
      <c r="E821">
        <v>6.7557965935005201E-3</v>
      </c>
      <c r="F821">
        <v>6.46606233599428E-3</v>
      </c>
      <c r="G821">
        <v>6.16552817987308E-3</v>
      </c>
      <c r="H821">
        <v>5.8841801967504902E-3</v>
      </c>
      <c r="I821">
        <v>5.6298965222834098E-3</v>
      </c>
      <c r="J821">
        <v>5.4020034772386798E-3</v>
      </c>
      <c r="K821">
        <v>5.1998024563853296E-3</v>
      </c>
      <c r="L821">
        <v>5.01994475715066E-3</v>
      </c>
      <c r="N821">
        <f t="shared" si="12"/>
        <v>6.1528249423368235E-3</v>
      </c>
    </row>
    <row r="822" spans="1:14" x14ac:dyDescent="0.2">
      <c r="A822">
        <v>122.8228228</v>
      </c>
      <c r="B822">
        <v>9.9149144646074897E-2</v>
      </c>
      <c r="C822">
        <v>6.6023730471233798E-3</v>
      </c>
      <c r="D822">
        <v>6.8925536920061399E-3</v>
      </c>
      <c r="E822">
        <v>6.7100284958171398E-3</v>
      </c>
      <c r="F822">
        <v>6.4214724820143504E-3</v>
      </c>
      <c r="G822">
        <v>6.12236757513894E-3</v>
      </c>
      <c r="H822">
        <v>5.8424775260529803E-3</v>
      </c>
      <c r="I822">
        <v>5.5896029548275598E-3</v>
      </c>
      <c r="J822">
        <v>5.36305212865275E-3</v>
      </c>
      <c r="K822">
        <v>5.16211005711257E-3</v>
      </c>
      <c r="L822">
        <v>4.98343308925923E-3</v>
      </c>
      <c r="N822">
        <f t="shared" si="12"/>
        <v>6.1099970775442304E-3</v>
      </c>
    </row>
    <row r="823" spans="1:14" x14ac:dyDescent="0.2">
      <c r="A823">
        <v>122.972973</v>
      </c>
      <c r="B823">
        <v>9.8524265716471299E-2</v>
      </c>
      <c r="C823">
        <v>6.55969684827003E-3</v>
      </c>
      <c r="D823">
        <v>6.8469682679676803E-3</v>
      </c>
      <c r="E823">
        <v>6.6647372573845403E-3</v>
      </c>
      <c r="F823">
        <v>6.3773559446461498E-3</v>
      </c>
      <c r="G823">
        <v>6.07967155244686E-3</v>
      </c>
      <c r="H823">
        <v>5.8012281270082003E-3</v>
      </c>
      <c r="I823">
        <v>5.5497499648260798E-3</v>
      </c>
      <c r="J823">
        <v>5.3245278440825798E-3</v>
      </c>
      <c r="K823">
        <v>5.1248309130439299E-3</v>
      </c>
      <c r="L823">
        <v>4.9473208219189399E-3</v>
      </c>
      <c r="N823">
        <f t="shared" si="12"/>
        <v>6.0676266812706124E-3</v>
      </c>
    </row>
    <row r="824" spans="1:14" x14ac:dyDescent="0.2">
      <c r="A824">
        <v>123.1231231</v>
      </c>
      <c r="B824">
        <v>9.7905336932836401E-2</v>
      </c>
      <c r="C824">
        <v>6.5174410458015896E-3</v>
      </c>
      <c r="D824">
        <v>6.80184498475852E-3</v>
      </c>
      <c r="E824">
        <v>6.6199161160934196E-3</v>
      </c>
      <c r="F824">
        <v>6.3337058972791002E-3</v>
      </c>
      <c r="G824">
        <v>6.0374333410006201E-3</v>
      </c>
      <c r="H824">
        <v>5.7604253612667296E-3</v>
      </c>
      <c r="I824">
        <v>5.51033109777967E-3</v>
      </c>
      <c r="J824">
        <v>5.2864243880247803E-3</v>
      </c>
      <c r="K824">
        <v>5.0879590278447599E-3</v>
      </c>
      <c r="L824">
        <v>4.9116022082766504E-3</v>
      </c>
      <c r="N824">
        <f t="shared" si="12"/>
        <v>6.0257071492939426E-3</v>
      </c>
    </row>
    <row r="825" spans="1:14" x14ac:dyDescent="0.2">
      <c r="A825">
        <v>123.2732733</v>
      </c>
      <c r="B825">
        <v>9.7292282247017595E-2</v>
      </c>
      <c r="C825">
        <v>6.4756000330258396E-3</v>
      </c>
      <c r="D825">
        <v>6.7571774721615699E-3</v>
      </c>
      <c r="E825">
        <v>6.5755584316377598E-3</v>
      </c>
      <c r="F825">
        <v>6.2905156379230798E-3</v>
      </c>
      <c r="G825">
        <v>5.99564629426511E-3</v>
      </c>
      <c r="H825">
        <v>5.7200627121758501E-3</v>
      </c>
      <c r="I825">
        <v>5.4713400167975598E-3</v>
      </c>
      <c r="J825">
        <v>5.2487356374839702E-3</v>
      </c>
      <c r="K825">
        <v>5.0514885120315003E-3</v>
      </c>
      <c r="L825">
        <v>4.8762716024429199E-3</v>
      </c>
      <c r="N825">
        <f t="shared" si="12"/>
        <v>5.9842319972794019E-3</v>
      </c>
    </row>
    <row r="826" spans="1:14" x14ac:dyDescent="0.2">
      <c r="A826">
        <v>123.4234234</v>
      </c>
      <c r="B826">
        <v>9.6685026833067095E-2</v>
      </c>
      <c r="C826">
        <v>6.4341682980807099E-3</v>
      </c>
      <c r="D826">
        <v>6.7129594716152799E-3</v>
      </c>
      <c r="E826">
        <v>6.5316576828512796E-3</v>
      </c>
      <c r="F826">
        <v>6.2477785864598302E-3</v>
      </c>
      <c r="G826">
        <v>5.95430388722561E-3</v>
      </c>
      <c r="H826">
        <v>5.6801337821171102E-3</v>
      </c>
      <c r="I826">
        <v>5.4327705000582196E-3</v>
      </c>
      <c r="J826">
        <v>5.2114555795815297E-3</v>
      </c>
      <c r="K826">
        <v>5.01541358074299E-3</v>
      </c>
      <c r="L826">
        <v>4.8413234574256796E-3</v>
      </c>
      <c r="N826">
        <f t="shared" si="12"/>
        <v>5.9431948581677675E-3</v>
      </c>
    </row>
    <row r="827" spans="1:14" x14ac:dyDescent="0.2">
      <c r="A827">
        <v>123.5735736</v>
      </c>
      <c r="B827">
        <v>9.6083497063551002E-2</v>
      </c>
      <c r="C827">
        <v>6.3931404219833097E-3</v>
      </c>
      <c r="D827">
        <v>6.6691848338310397E-3</v>
      </c>
      <c r="E827">
        <v>6.4882074651111798E-3</v>
      </c>
      <c r="F827">
        <v>6.2054882819640002E-3</v>
      </c>
      <c r="G827">
        <v>5.91339971372016E-3</v>
      </c>
      <c r="H827">
        <v>5.6406322899106099E-3</v>
      </c>
      <c r="I827">
        <v>5.3946164383297896E-3</v>
      </c>
      <c r="J827">
        <v>5.1745783092221297E-3</v>
      </c>
      <c r="K827">
        <v>4.9797285515623003E-3</v>
      </c>
      <c r="L827">
        <v>4.8067523231129601E-3</v>
      </c>
      <c r="N827">
        <f t="shared" si="12"/>
        <v>5.9025894796296162E-3</v>
      </c>
    </row>
    <row r="828" spans="1:14" x14ac:dyDescent="0.2">
      <c r="A828">
        <v>123.72372369999999</v>
      </c>
      <c r="B828">
        <v>9.5487620486387301E-2</v>
      </c>
      <c r="C828">
        <v>6.3525110767266597E-3</v>
      </c>
      <c r="D828">
        <v>6.6258475164698996E-3</v>
      </c>
      <c r="E828">
        <v>6.4452014878089003E-3</v>
      </c>
      <c r="F828">
        <v>6.1636383800938504E-3</v>
      </c>
      <c r="G828">
        <v>5.8729274838361101E-3</v>
      </c>
      <c r="H828">
        <v>5.60155206828489E-3</v>
      </c>
      <c r="I828">
        <v>5.3568718325543198E-3</v>
      </c>
      <c r="J828">
        <v>5.1380980268154203E-3</v>
      </c>
      <c r="K828">
        <v>4.9444278423911598E-3</v>
      </c>
      <c r="L828">
        <v>4.7725528442972998E-3</v>
      </c>
      <c r="N828">
        <f t="shared" si="12"/>
        <v>5.8624097215833268E-3</v>
      </c>
    </row>
    <row r="829" spans="1:14" x14ac:dyDescent="0.2">
      <c r="A829">
        <v>123.87387390000001</v>
      </c>
      <c r="B829">
        <v>9.4897325802227095E-2</v>
      </c>
      <c r="C829">
        <v>6.3122750234221999E-3</v>
      </c>
      <c r="D829">
        <v>6.5829415818780702E-3</v>
      </c>
      <c r="E829">
        <v>6.4026335718859002E-3</v>
      </c>
      <c r="F829">
        <v>6.1222226505484399E-3</v>
      </c>
      <c r="G829">
        <v>5.8328810213774803E-3</v>
      </c>
      <c r="H829">
        <v>5.5628870614099404E-3</v>
      </c>
      <c r="I829">
        <v>5.3195307914900196E-3</v>
      </c>
      <c r="J829">
        <v>5.1020090360547003E-3</v>
      </c>
      <c r="K829">
        <v>4.9095059693727598E-3</v>
      </c>
      <c r="L829">
        <v>4.7387197587506202E-3</v>
      </c>
      <c r="N829">
        <f t="shared" si="12"/>
        <v>5.822649553776353E-3</v>
      </c>
    </row>
    <row r="830" spans="1:14" x14ac:dyDescent="0.2">
      <c r="A830">
        <v>124.024024</v>
      </c>
      <c r="B830">
        <v>9.4312542842327596E-2</v>
      </c>
      <c r="C830">
        <v>6.2724271104872102E-3</v>
      </c>
      <c r="D830">
        <v>6.5404611948790999E-3</v>
      </c>
      <c r="E830">
        <v>6.3604976474311596E-3</v>
      </c>
      <c r="F830">
        <v>6.0812349745897904E-3</v>
      </c>
      <c r="G830">
        <v>5.7932542613912501E-3</v>
      </c>
      <c r="H830">
        <v>5.5246313224921002E-3</v>
      </c>
      <c r="I830">
        <v>5.2825875294113802E-3</v>
      </c>
      <c r="J830">
        <v>5.0663057417473E-3</v>
      </c>
      <c r="K830">
        <v>4.8749575448678003E-3</v>
      </c>
      <c r="L830">
        <v>4.7052478953417401E-3</v>
      </c>
      <c r="N830">
        <f t="shared" si="12"/>
        <v>5.7833030534258914E-3</v>
      </c>
    </row>
    <row r="831" spans="1:14" x14ac:dyDescent="0.2">
      <c r="A831">
        <v>124.1741742</v>
      </c>
      <c r="B831">
        <v>9.3733202546930697E-2</v>
      </c>
      <c r="C831">
        <v>6.2329622718759903E-3</v>
      </c>
      <c r="D831">
        <v>6.4984006206205902E-3</v>
      </c>
      <c r="E831">
        <v>6.3187877513404302E-3</v>
      </c>
      <c r="F831">
        <v>6.0406693426279801E-3</v>
      </c>
      <c r="G831">
        <v>5.7540412477608696E-3</v>
      </c>
      <c r="H831">
        <v>5.4867790114291404E-3</v>
      </c>
      <c r="I831">
        <v>5.2460363638671898E-3</v>
      </c>
      <c r="J831">
        <v>5.03098264769685E-3</v>
      </c>
      <c r="K831">
        <v>4.8407772754714496E-3</v>
      </c>
      <c r="L831">
        <v>4.6721321721946299E-3</v>
      </c>
      <c r="N831">
        <f t="shared" si="12"/>
        <v>5.7443644029195398E-3</v>
      </c>
    </row>
    <row r="832" spans="1:14" x14ac:dyDescent="0.2">
      <c r="A832">
        <v>124.3243243</v>
      </c>
      <c r="B832">
        <v>9.3159236944134693E-2</v>
      </c>
      <c r="C832">
        <v>6.1938755253529701E-3</v>
      </c>
      <c r="D832">
        <v>6.4567542224748002E-3</v>
      </c>
      <c r="E832">
        <v>6.2774980250336499E-3</v>
      </c>
      <c r="F832">
        <v>6.0005198518680901E-3</v>
      </c>
      <c r="G832">
        <v>5.71523613085906E-3</v>
      </c>
      <c r="H832">
        <v>5.4493243925236899E-3</v>
      </c>
      <c r="I832">
        <v>5.2098717134908797E-3</v>
      </c>
      <c r="J832">
        <v>4.9960343546385103E-3</v>
      </c>
      <c r="K832">
        <v>4.8069599600815398E-3</v>
      </c>
      <c r="L832">
        <v>4.6393675948925598E-3</v>
      </c>
      <c r="N832">
        <f t="shared" si="12"/>
        <v>5.7058278875729632E-3</v>
      </c>
    </row>
    <row r="833" spans="1:14" x14ac:dyDescent="0.2">
      <c r="A833">
        <v>124.4744745</v>
      </c>
      <c r="B833">
        <v>9.2590579129214798E-2</v>
      </c>
      <c r="C833">
        <v>6.1551619708071596E-3</v>
      </c>
      <c r="D833">
        <v>6.4155164599907499E-3</v>
      </c>
      <c r="E833">
        <v>6.2366227122308002E-3</v>
      </c>
      <c r="F833">
        <v>5.9607807040149702E-3</v>
      </c>
      <c r="G833">
        <v>5.6768331652564596E-3</v>
      </c>
      <c r="H833">
        <v>5.41226183225243E-3</v>
      </c>
      <c r="I833">
        <v>5.17408809586682E-3</v>
      </c>
      <c r="J833">
        <v>4.96145555821941E-3</v>
      </c>
      <c r="K833">
        <v>4.7735004880099102E-3</v>
      </c>
      <c r="L833">
        <v>4.6069492547203203E-3</v>
      </c>
      <c r="N833">
        <f t="shared" si="12"/>
        <v>5.6676878934421695E-3</v>
      </c>
    </row>
    <row r="834" spans="1:14" x14ac:dyDescent="0.2">
      <c r="A834">
        <v>124.6246246</v>
      </c>
      <c r="B834">
        <v>9.20271632444285E-2</v>
      </c>
      <c r="C834">
        <v>6.1168167886066997E-3</v>
      </c>
      <c r="D834">
        <v>6.37468188689716E-3</v>
      </c>
      <c r="E834">
        <v>6.1961561567827504E-3</v>
      </c>
      <c r="F834">
        <v>5.9214462030376504E-3</v>
      </c>
      <c r="G834">
        <v>5.6388267074927402E-3</v>
      </c>
      <c r="H834">
        <v>5.3755857970912797E-3</v>
      </c>
      <c r="I834">
        <v>5.1386801254455598E-3</v>
      </c>
      <c r="J834">
        <v>4.9272410470316899E-3</v>
      </c>
      <c r="K834">
        <v>4.7403938371382197E-3</v>
      </c>
      <c r="L834">
        <v>4.5748723269463196E-3</v>
      </c>
      <c r="N834">
        <f t="shared" si="12"/>
        <v>5.6299389051913378E-3</v>
      </c>
    </row>
    <row r="835" spans="1:14" x14ac:dyDescent="0.2">
      <c r="A835">
        <v>124.7747748</v>
      </c>
      <c r="B835">
        <v>9.1468924459250006E-2</v>
      </c>
      <c r="C835">
        <v>6.0788352379921697E-3</v>
      </c>
      <c r="D835">
        <v>6.3342451491537497E-3</v>
      </c>
      <c r="E835">
        <v>6.1560928005559004E-3</v>
      </c>
      <c r="F835">
        <v>5.8825107529881099E-3</v>
      </c>
      <c r="G835">
        <v>5.6012112138990001E-3</v>
      </c>
      <c r="H835">
        <v>5.3392908513948401E-3</v>
      </c>
      <c r="I835">
        <v>5.1036425115121497E-3</v>
      </c>
      <c r="J835">
        <v>4.8933857006880502E-3</v>
      </c>
      <c r="K835">
        <v>4.7076350721152399E-3</v>
      </c>
      <c r="L835">
        <v>4.5431320691460197E-3</v>
      </c>
      <c r="N835">
        <f t="shared" si="12"/>
        <v>5.5925755040120515E-3</v>
      </c>
    </row>
    <row r="836" spans="1:14" x14ac:dyDescent="0.2">
      <c r="A836">
        <v>124.92492489999999</v>
      </c>
      <c r="B836">
        <v>9.0915798951053894E-2</v>
      </c>
      <c r="C836">
        <v>6.0412126555080799E-3</v>
      </c>
      <c r="D836">
        <v>6.2942009830508003E-3</v>
      </c>
      <c r="E836">
        <v>6.1164271813703604E-3</v>
      </c>
      <c r="F836">
        <v>5.8439688558756201E-3</v>
      </c>
      <c r="G836">
        <v>5.5639812384761702E-3</v>
      </c>
      <c r="H836">
        <v>5.3033716553250801E-3</v>
      </c>
      <c r="I836">
        <v>5.0689700562013898E-3</v>
      </c>
      <c r="J836">
        <v>4.8598844879451696E-3</v>
      </c>
      <c r="K836">
        <v>4.6752193425978698E-3</v>
      </c>
      <c r="L836">
        <v>4.5117238195602604E-3</v>
      </c>
      <c r="N836">
        <f t="shared" ref="N836:N899" si="13">(C836*C$2+D836*D$2+E836*E$2+F836*F$2+G836*G$2+H836*H$2+I836*I$2+J836*J$2+K836*K$2+L836*L$2)/SUM(C$2:L$2)</f>
        <v>5.5555923655938111E-3</v>
      </c>
    </row>
    <row r="837" spans="1:14" x14ac:dyDescent="0.2">
      <c r="A837">
        <v>125.07507510000001</v>
      </c>
      <c r="B837">
        <v>9.03677238862238E-2</v>
      </c>
      <c r="C837">
        <v>6.0039444534705699E-3</v>
      </c>
      <c r="D837">
        <v>6.2545442133543697E-3</v>
      </c>
      <c r="E837">
        <v>6.07715393098865E-3</v>
      </c>
      <c r="F837">
        <v>5.80581510959342E-3</v>
      </c>
      <c r="G837">
        <v>5.5271314308260096E-3</v>
      </c>
      <c r="H837">
        <v>5.2678229628342803E-3</v>
      </c>
      <c r="I837">
        <v>5.0346576525622201E-3</v>
      </c>
      <c r="J837">
        <v>4.8267324648708296E-3</v>
      </c>
      <c r="K837">
        <v>4.6431418815298404E-3</v>
      </c>
      <c r="L837">
        <v>4.4806429954930898E-3</v>
      </c>
      <c r="N837">
        <f t="shared" si="13"/>
        <v>5.5189842581446881E-3</v>
      </c>
    </row>
    <row r="838" spans="1:14" x14ac:dyDescent="0.2">
      <c r="A838">
        <v>125.2252252</v>
      </c>
      <c r="B838">
        <v>8.9824637401659496E-2</v>
      </c>
      <c r="C838">
        <v>5.9670261184716503E-3</v>
      </c>
      <c r="D838">
        <v>6.2152697514968403E-3</v>
      </c>
      <c r="E838">
        <v>6.0382677731533997E-3</v>
      </c>
      <c r="F838">
        <v>5.7680442058961499E-3</v>
      </c>
      <c r="G838">
        <v>5.4906565341321803E-3</v>
      </c>
      <c r="H838">
        <v>5.2326396196937797E-3</v>
      </c>
      <c r="I838">
        <v>5.0007002826677601E-3</v>
      </c>
      <c r="J838">
        <v>4.79392477305379E-3</v>
      </c>
      <c r="K838">
        <v>4.611398003464E-3</v>
      </c>
      <c r="L838">
        <v>4.44988509174357E-3</v>
      </c>
      <c r="N838">
        <f t="shared" si="13"/>
        <v>5.4827460404592706E-3</v>
      </c>
    </row>
    <row r="839" spans="1:14" x14ac:dyDescent="0.2">
      <c r="A839">
        <v>125.3753754</v>
      </c>
      <c r="B839">
        <v>8.9286478586714402E-2</v>
      </c>
      <c r="C839">
        <v>5.9304532099179698E-3</v>
      </c>
      <c r="D839">
        <v>6.1763725938108497E-3</v>
      </c>
      <c r="E839">
        <v>5.9997635216747103E-3</v>
      </c>
      <c r="F839">
        <v>5.7306509284290597E-3</v>
      </c>
      <c r="G839">
        <v>5.4545513831912003E-3</v>
      </c>
      <c r="H839">
        <v>5.1978165615735499E-3</v>
      </c>
      <c r="I839">
        <v>4.9670930157704497E-3</v>
      </c>
      <c r="J839">
        <v>4.7614566378558296E-3</v>
      </c>
      <c r="K839">
        <v>4.5799831029183198E-3</v>
      </c>
      <c r="L839">
        <v>4.4194456790750403E-3</v>
      </c>
      <c r="N839">
        <f t="shared" si="13"/>
        <v>5.446872660034489E-3</v>
      </c>
    </row>
    <row r="840" spans="1:14" x14ac:dyDescent="0.2">
      <c r="A840">
        <v>125.5255255</v>
      </c>
      <c r="B840">
        <v>8.8753187465507796E-2</v>
      </c>
      <c r="C840">
        <v>5.8942213586033396E-3</v>
      </c>
      <c r="D840">
        <v>6.1378478198060903E-3</v>
      </c>
      <c r="E840">
        <v>5.9616360785626999E-3</v>
      </c>
      <c r="F840">
        <v>5.6936301508039898E-3</v>
      </c>
      <c r="G840">
        <v>5.4188109024930799E-3</v>
      </c>
      <c r="H840">
        <v>5.1633488121657E-3</v>
      </c>
      <c r="I840">
        <v>4.9338310065019696E-3</v>
      </c>
      <c r="J840">
        <v>4.7293233667046099E-3</v>
      </c>
      <c r="K840">
        <v>4.5488926527746196E-3</v>
      </c>
      <c r="L840">
        <v>4.3893204027161299E-3</v>
      </c>
      <c r="N840">
        <f t="shared" si="13"/>
        <v>5.4113591512305916E-3</v>
      </c>
    </row>
    <row r="841" spans="1:14" x14ac:dyDescent="0.2">
      <c r="A841">
        <v>125.6756757</v>
      </c>
      <c r="B841">
        <v>8.8224704979628699E-2</v>
      </c>
      <c r="C841">
        <v>5.8583262653147004E-3</v>
      </c>
      <c r="D841">
        <v>6.0996905904870599E-3</v>
      </c>
      <c r="E841">
        <v>5.9238804322068097E-3</v>
      </c>
      <c r="F841">
        <v>5.6569768347226601E-3</v>
      </c>
      <c r="G841">
        <v>5.3834301043460004E-3</v>
      </c>
      <c r="H841">
        <v>5.1292314813557597E-3</v>
      </c>
      <c r="I841">
        <v>4.9009094931150203E-3</v>
      </c>
      <c r="J841">
        <v>4.6975203474267004E-3</v>
      </c>
      <c r="K841">
        <v>4.5181222027080199E-3</v>
      </c>
      <c r="L841">
        <v>4.3595049808966401E-3</v>
      </c>
      <c r="N841">
        <f t="shared" si="13"/>
        <v>5.3762006334763237E-3</v>
      </c>
    </row>
    <row r="842" spans="1:14" x14ac:dyDescent="0.2">
      <c r="A842">
        <v>125.8258258</v>
      </c>
      <c r="B842">
        <v>8.7700972971210905E-2</v>
      </c>
      <c r="C842">
        <v>5.8227636994697702E-3</v>
      </c>
      <c r="D842">
        <v>6.0618961467108204E-3</v>
      </c>
      <c r="E842">
        <v>5.8864916555988198E-3</v>
      </c>
      <c r="F842">
        <v>5.6206860281470096E-3</v>
      </c>
      <c r="G842">
        <v>5.34840408704991E-3</v>
      </c>
      <c r="H842">
        <v>5.0954597634355102E-3</v>
      </c>
      <c r="I842">
        <v>4.86832379576717E-3</v>
      </c>
      <c r="J842">
        <v>4.6660430466176498E-3</v>
      </c>
      <c r="K842">
        <v>4.4876673776581199E-3</v>
      </c>
      <c r="L842">
        <v>4.3299952034165801E-3</v>
      </c>
      <c r="N842">
        <f t="shared" si="13"/>
        <v>5.3413923095176992E-3</v>
      </c>
    </row>
    <row r="843" spans="1:14" x14ac:dyDescent="0.2">
      <c r="A843">
        <v>125.975976</v>
      </c>
      <c r="B843">
        <v>8.7181934166383201E-2</v>
      </c>
      <c r="C843">
        <v>5.7875294977863499E-3</v>
      </c>
      <c r="D843">
        <v>6.0244598075845004E-3</v>
      </c>
      <c r="E843">
        <v>5.8494649045987297E-3</v>
      </c>
      <c r="F843">
        <v>5.5847528635123997E-3</v>
      </c>
      <c r="G843">
        <v>5.3137280331107097E-3</v>
      </c>
      <c r="H843">
        <v>5.0620289353607304E-3</v>
      </c>
      <c r="I843">
        <v>4.8360693148449601E-3</v>
      </c>
      <c r="J843">
        <v>4.6348870080534102E-3</v>
      </c>
      <c r="K843">
        <v>4.4575238763306501E-3</v>
      </c>
      <c r="L843">
        <v>4.3007869302449401E-3</v>
      </c>
      <c r="N843">
        <f t="shared" si="13"/>
        <v>5.3069294637081692E-3</v>
      </c>
    </row>
    <row r="844" spans="1:14" x14ac:dyDescent="0.2">
      <c r="A844">
        <v>126.12612609999999</v>
      </c>
      <c r="B844">
        <v>8.6667532159063199E-2</v>
      </c>
      <c r="C844">
        <v>5.7526195629818899E-3</v>
      </c>
      <c r="D844">
        <v>5.9873769689000201E-3</v>
      </c>
      <c r="E844">
        <v>5.8127954162428197E-3</v>
      </c>
      <c r="F844">
        <v>5.5491725559857798E-3</v>
      </c>
      <c r="G844">
        <v>5.2793972075016798E-3</v>
      </c>
      <c r="H844">
        <v>5.0289343550492796E-3</v>
      </c>
      <c r="I844">
        <v>4.8041415293284297E-3</v>
      </c>
      <c r="J844">
        <v>4.6040478511340903E-3</v>
      </c>
      <c r="K844">
        <v>4.4276874697343899E-3</v>
      </c>
      <c r="L844">
        <v>4.2718760901526197E-3</v>
      </c>
      <c r="N844">
        <f t="shared" si="13"/>
        <v>5.2728074603404099E-3</v>
      </c>
    </row>
    <row r="845" spans="1:14" x14ac:dyDescent="0.2">
      <c r="A845">
        <v>126.27627630000001</v>
      </c>
      <c r="B845">
        <v>8.6157711395108305E-2</v>
      </c>
      <c r="C845">
        <v>5.7180298625026096E-3</v>
      </c>
      <c r="D845">
        <v>5.9506431016060901E-3</v>
      </c>
      <c r="E845">
        <v>5.7764785070921797E-3</v>
      </c>
      <c r="F845">
        <v>5.5139404017642904E-3</v>
      </c>
      <c r="G845">
        <v>5.2454069559627198E-3</v>
      </c>
      <c r="H845">
        <v>4.9961714597205201E-3</v>
      </c>
      <c r="I845">
        <v>4.7725359951917698E-3</v>
      </c>
      <c r="J845">
        <v>4.57352126936654E-3</v>
      </c>
      <c r="K845">
        <v>4.3981539997521796E-3</v>
      </c>
      <c r="L845">
        <v>4.2432586793729899E-3</v>
      </c>
      <c r="N845">
        <f t="shared" si="13"/>
        <v>5.2390217420167319E-3</v>
      </c>
    </row>
    <row r="846" spans="1:14" x14ac:dyDescent="0.2">
      <c r="A846">
        <v>126.4264264</v>
      </c>
      <c r="B846">
        <v>8.5652417156801094E-2</v>
      </c>
      <c r="C846">
        <v>5.6837564272817697E-3</v>
      </c>
      <c r="D846">
        <v>5.9142537503159799E-3</v>
      </c>
      <c r="E846">
        <v>5.7405095716207399E-3</v>
      </c>
      <c r="F846">
        <v>5.4790517764163604E-3</v>
      </c>
      <c r="G846">
        <v>5.2117527033439803E-3</v>
      </c>
      <c r="H846">
        <v>4.9637357642734799E-3</v>
      </c>
      <c r="I846">
        <v>4.7412483438449803E-3</v>
      </c>
      <c r="J846">
        <v>4.5433030288816404E-3</v>
      </c>
      <c r="K846">
        <v>4.36891937774124E-3</v>
      </c>
      <c r="L846">
        <v>4.2149307602913702E-3</v>
      </c>
      <c r="N846">
        <f t="shared" si="13"/>
        <v>5.2055678280593636E-3</v>
      </c>
    </row>
    <row r="847" spans="1:14" x14ac:dyDescent="0.2">
      <c r="A847">
        <v>126.5765766</v>
      </c>
      <c r="B847">
        <v>8.5151595547668699E-2</v>
      </c>
      <c r="C847">
        <v>5.6497953505257803E-3</v>
      </c>
      <c r="D847">
        <v>5.8782045318507099E-3</v>
      </c>
      <c r="E847">
        <v>5.7048840806420698E-3</v>
      </c>
      <c r="F847">
        <v>5.4445021332618602E-3</v>
      </c>
      <c r="G847">
        <v>5.1784299519862503E-3</v>
      </c>
      <c r="H847">
        <v>4.9316228597042601E-3</v>
      </c>
      <c r="I847">
        <v>4.7102742806078204E-3</v>
      </c>
      <c r="J847">
        <v>4.5133889669830797E-3</v>
      </c>
      <c r="K847">
        <v>4.3399795831688404E-3</v>
      </c>
      <c r="L847">
        <v>4.1868884601671298E-3</v>
      </c>
      <c r="N847">
        <f t="shared" si="13"/>
        <v>5.1724413129573092E-3</v>
      </c>
    </row>
    <row r="848" spans="1:14" x14ac:dyDescent="0.2">
      <c r="A848">
        <v>126.7267267</v>
      </c>
      <c r="B848">
        <v>8.4655193477620599E-2</v>
      </c>
      <c r="C848">
        <v>5.6161427865277901E-3</v>
      </c>
      <c r="D848">
        <v>5.8424911338155697E-3</v>
      </c>
      <c r="E848">
        <v>5.6695975797725799E-3</v>
      </c>
      <c r="F848">
        <v>5.4102870017902899E-3</v>
      </c>
      <c r="G848">
        <v>5.1454342801416997E-3</v>
      </c>
      <c r="H848">
        <v>4.8998284115600102E-3</v>
      </c>
      <c r="I848">
        <v>4.6796095832230596E-3</v>
      </c>
      <c r="J848">
        <v>4.4837749907334704E-3</v>
      </c>
      <c r="K848">
        <v>4.3113306622756401E-3</v>
      </c>
      <c r="L848">
        <v>4.1591279698802597E-3</v>
      </c>
      <c r="N848">
        <f t="shared" si="13"/>
        <v>5.1396378648503388E-3</v>
      </c>
    </row>
    <row r="849" spans="1:14" x14ac:dyDescent="0.2">
      <c r="A849">
        <v>126.8768769</v>
      </c>
      <c r="B849">
        <v>8.4163158648407496E-2</v>
      </c>
      <c r="C849">
        <v>5.5827949495080203E-3</v>
      </c>
      <c r="D849">
        <v>5.8071093132102004E-3</v>
      </c>
      <c r="E849">
        <v>5.6346456879325796E-3</v>
      </c>
      <c r="F849">
        <v>5.3764019861183201E-3</v>
      </c>
      <c r="G849">
        <v>5.1127613404313901E-3</v>
      </c>
      <c r="H849">
        <v>4.8683481584299504E-3</v>
      </c>
      <c r="I849">
        <v>4.6492501004009798E-3</v>
      </c>
      <c r="J849">
        <v>4.4544570755682203E-3</v>
      </c>
      <c r="K849">
        <v>4.2829687267691699E-3</v>
      </c>
      <c r="L849">
        <v>4.13164554270675E-3</v>
      </c>
      <c r="N849">
        <f t="shared" si="13"/>
        <v>5.1071532240484184E-3</v>
      </c>
    </row>
    <row r="850" spans="1:14" x14ac:dyDescent="0.2">
      <c r="A850">
        <v>127.027027</v>
      </c>
      <c r="B850">
        <v>8.3675439539381294E-2</v>
      </c>
      <c r="C850">
        <v>5.5497481124798902E-3</v>
      </c>
      <c r="D850">
        <v>5.7720548950706699E-3</v>
      </c>
      <c r="E850">
        <v>5.6000240958815704E-3</v>
      </c>
      <c r="F850">
        <v>5.3428427634823004E-3</v>
      </c>
      <c r="G850">
        <v>5.0804068583399503E-3</v>
      </c>
      <c r="H850">
        <v>4.8371779104715001E-3</v>
      </c>
      <c r="I850">
        <v>4.6191917503998698E-3</v>
      </c>
      <c r="J850">
        <v>4.4254312639442003E-3</v>
      </c>
      <c r="K850">
        <v>4.2548899525481597E-3</v>
      </c>
      <c r="L850">
        <v>4.1044374931202797E-3</v>
      </c>
      <c r="N850">
        <f t="shared" si="13"/>
        <v>5.0749832015859328E-3</v>
      </c>
    </row>
    <row r="851" spans="1:14" x14ac:dyDescent="0.2">
      <c r="A851">
        <v>127.1771772</v>
      </c>
      <c r="B851">
        <v>8.3191985393556295E-2</v>
      </c>
      <c r="C851">
        <v>5.5169986061415297E-3</v>
      </c>
      <c r="D851">
        <v>5.7373237711429697E-3</v>
      </c>
      <c r="E851">
        <v>5.565728564788E-3</v>
      </c>
      <c r="F851">
        <v>5.3096050827673904E-3</v>
      </c>
      <c r="G851">
        <v>5.0483666307446799E-3</v>
      </c>
      <c r="H851">
        <v>4.8063135479706502E-3</v>
      </c>
      <c r="I851">
        <v>4.5894305196383196E-3</v>
      </c>
      <c r="J851">
        <v>4.3966936640181097E-3</v>
      </c>
      <c r="K851">
        <v>4.2270905784528596E-3</v>
      </c>
      <c r="L851">
        <v>4.0775001956218004E-3</v>
      </c>
      <c r="N851">
        <f t="shared" si="13"/>
        <v>5.0431236778093694E-3</v>
      </c>
    </row>
    <row r="852" spans="1:14" x14ac:dyDescent="0.2">
      <c r="A852">
        <v>127.32732729999999</v>
      </c>
      <c r="B852">
        <v>8.2712746203969997E-2</v>
      </c>
      <c r="C852">
        <v>5.4845428177919698E-3</v>
      </c>
      <c r="D852">
        <v>5.7029118985872599E-3</v>
      </c>
      <c r="E852">
        <v>5.5317549248335802E-3</v>
      </c>
      <c r="F852">
        <v>5.2766847630713399E-3</v>
      </c>
      <c r="G852">
        <v>5.0166365244802801E-3</v>
      </c>
      <c r="H852">
        <v>4.7757510199355202E-3</v>
      </c>
      <c r="I852">
        <v>4.5599624613392497E-3</v>
      </c>
      <c r="J852">
        <v>4.3682404483530498E-3</v>
      </c>
      <c r="K852">
        <v>4.1995669050459896E-3</v>
      </c>
      <c r="L852">
        <v>4.05083008359137E-3</v>
      </c>
      <c r="N852">
        <f t="shared" si="13"/>
        <v>5.011570600998042E-3</v>
      </c>
    </row>
    <row r="853" spans="1:14" x14ac:dyDescent="0.2">
      <c r="A853">
        <v>127.47747750000001</v>
      </c>
      <c r="B853">
        <v>8.2237672700316802E-2</v>
      </c>
      <c r="C853">
        <v>5.4523771902713304E-3</v>
      </c>
      <c r="D853">
        <v>5.6688152987112404E-3</v>
      </c>
      <c r="E853">
        <v>5.4980990738486002E-3</v>
      </c>
      <c r="F853">
        <v>5.2440776923009204E-3</v>
      </c>
      <c r="G853">
        <v>4.9852124749365902E-3</v>
      </c>
      <c r="H853">
        <v>4.7454863427251999E-3</v>
      </c>
      <c r="I853">
        <v>4.5307836942052098E-3</v>
      </c>
      <c r="J853">
        <v>4.3400678526581199E-3</v>
      </c>
      <c r="K853">
        <v>4.1723152934173401E-3</v>
      </c>
      <c r="L853">
        <v>4.0244236481666602E-3</v>
      </c>
      <c r="N853">
        <f t="shared" si="13"/>
        <v>4.9803199860168823E-3</v>
      </c>
    </row>
    <row r="854" spans="1:14" x14ac:dyDescent="0.2">
      <c r="A854">
        <v>127.6276276</v>
      </c>
      <c r="B854">
        <v>8.1766716335872305E-2</v>
      </c>
      <c r="C854">
        <v>5.4204982209244499E-3</v>
      </c>
      <c r="D854">
        <v>5.6350300557329799E-3</v>
      </c>
      <c r="E854">
        <v>5.4647569759803602E-3</v>
      </c>
      <c r="F854">
        <v>5.2117798258032397E-3</v>
      </c>
      <c r="G854">
        <v>4.9540904846898598E-3</v>
      </c>
      <c r="H854">
        <v>4.7155155987056597E-3</v>
      </c>
      <c r="I854">
        <v>4.5018904011248197E-3</v>
      </c>
      <c r="J854">
        <v>4.3121721745511604E-3</v>
      </c>
      <c r="K854">
        <v>4.1453321640175901E-3</v>
      </c>
      <c r="L854">
        <v>3.9982774371476598E-3</v>
      </c>
      <c r="N854">
        <f t="shared" si="13"/>
        <v>4.949367913000117E-3</v>
      </c>
    </row>
    <row r="855" spans="1:14" x14ac:dyDescent="0.2">
      <c r="A855">
        <v>127.7777778</v>
      </c>
      <c r="B855">
        <v>8.12998292746797E-2</v>
      </c>
      <c r="C855">
        <v>5.3889024605870903E-3</v>
      </c>
      <c r="D855">
        <v>5.6015523155715603E-3</v>
      </c>
      <c r="E855">
        <v>5.4317246603915702E-3</v>
      </c>
      <c r="F855">
        <v>5.1797871850266198E-3</v>
      </c>
      <c r="G855">
        <v>4.9232666221647398E-3</v>
      </c>
      <c r="H855">
        <v>4.6858349349414002E-3</v>
      </c>
      <c r="I855">
        <v>4.4732788279062E-3</v>
      </c>
      <c r="J855">
        <v>4.2845497723538696E-3</v>
      </c>
      <c r="K855">
        <v>4.1186139955153101E-3</v>
      </c>
      <c r="L855">
        <v>3.9723880539205697E-3</v>
      </c>
      <c r="N855">
        <f t="shared" si="13"/>
        <v>4.918710526065199E-3</v>
      </c>
    </row>
    <row r="856" spans="1:14" x14ac:dyDescent="0.2">
      <c r="A856">
        <v>127.9279279</v>
      </c>
      <c r="B856">
        <v>8.0836964379012693E-2</v>
      </c>
      <c r="C856">
        <v>5.3575865125946804E-3</v>
      </c>
      <c r="D856">
        <v>5.5683782846654801E-3</v>
      </c>
      <c r="E856">
        <v>5.3989982199893101E-3</v>
      </c>
      <c r="F856">
        <v>5.1480958562148396E-3</v>
      </c>
      <c r="G856">
        <v>4.8927370203279202E-3</v>
      </c>
      <c r="H856">
        <v>4.6564405619143401E-3</v>
      </c>
      <c r="I856">
        <v>4.4449452820434403E-3</v>
      </c>
      <c r="J856">
        <v>4.2571970639114004E-3</v>
      </c>
      <c r="K856">
        <v>4.0921573236822701E-3</v>
      </c>
      <c r="L856">
        <v>3.94675215640913E-3</v>
      </c>
      <c r="N856">
        <f t="shared" si="13"/>
        <v>4.8883440320568175E-3</v>
      </c>
    </row>
    <row r="857" spans="1:14" x14ac:dyDescent="0.2">
      <c r="A857">
        <v>128.0780781</v>
      </c>
      <c r="B857">
        <v>8.0378075197087298E-2</v>
      </c>
      <c r="C857">
        <v>5.32654703181255E-3</v>
      </c>
      <c r="D857">
        <v>5.5355042288173402E-3</v>
      </c>
      <c r="E857">
        <v>5.3665738101826002E-3</v>
      </c>
      <c r="F857">
        <v>5.1167019891293899E-3</v>
      </c>
      <c r="G857">
        <v>4.8624978754128398E-3</v>
      </c>
      <c r="H857">
        <v>4.6273287522727597E-3</v>
      </c>
      <c r="I857">
        <v>4.4168861315059399E-3</v>
      </c>
      <c r="J857">
        <v>4.2301105254392603E-3</v>
      </c>
      <c r="K857">
        <v>4.0659587402991403E-3</v>
      </c>
      <c r="L857">
        <v>3.9213664560460602E-3</v>
      </c>
      <c r="N857">
        <f t="shared" si="13"/>
        <v>4.8582646993187593E-3</v>
      </c>
    </row>
    <row r="858" spans="1:14" x14ac:dyDescent="0.2">
      <c r="A858">
        <v>128.22822819999999</v>
      </c>
      <c r="B858">
        <v>7.9923115951030396E-2</v>
      </c>
      <c r="C858">
        <v>5.2957807236873296E-3</v>
      </c>
      <c r="D858">
        <v>5.5029264720649297E-3</v>
      </c>
      <c r="E858">
        <v>5.33444764766968E-3</v>
      </c>
      <c r="F858">
        <v>5.0856017958032804E-3</v>
      </c>
      <c r="G858">
        <v>4.8325454456720797E-3</v>
      </c>
      <c r="H858">
        <v>4.5984958396101897E-3</v>
      </c>
      <c r="I858">
        <v>4.3890978035593699E-3</v>
      </c>
      <c r="J858">
        <v>4.2032866903940697E-3</v>
      </c>
      <c r="K858">
        <v>4.0400148920886701E-3</v>
      </c>
      <c r="L858">
        <v>3.8962277167665801E-3</v>
      </c>
      <c r="N858">
        <f t="shared" si="13"/>
        <v>4.8284688564946996E-3</v>
      </c>
    </row>
    <row r="859" spans="1:14" x14ac:dyDescent="0.2">
      <c r="A859">
        <v>128.3783784</v>
      </c>
      <c r="B859">
        <v>7.9472041525099499E-2</v>
      </c>
      <c r="C859">
        <v>5.2652843433188797E-3</v>
      </c>
      <c r="D859">
        <v>5.4706413955772602E-3</v>
      </c>
      <c r="E859">
        <v>5.3026160092513198E-3</v>
      </c>
      <c r="F859">
        <v>5.0547915493224698E-3</v>
      </c>
      <c r="G859">
        <v>4.8028760501597498E-3</v>
      </c>
      <c r="H859">
        <v>4.5699382172696701E-3</v>
      </c>
      <c r="I859">
        <v>4.3615767836102702E-3</v>
      </c>
      <c r="J859">
        <v>4.1767221483729102E-3</v>
      </c>
      <c r="K859">
        <v>4.0143224796698801E-3</v>
      </c>
      <c r="L859">
        <v>3.8713327540252501E-3</v>
      </c>
      <c r="N859">
        <f t="shared" si="13"/>
        <v>4.7989528913554907E-3</v>
      </c>
    </row>
    <row r="860" spans="1:14" x14ac:dyDescent="0.2">
      <c r="A860">
        <v>128.52852849999999</v>
      </c>
      <c r="B860">
        <v>7.9024807454132706E-2</v>
      </c>
      <c r="C860">
        <v>5.23505469455231E-3</v>
      </c>
      <c r="D860">
        <v>5.4386454365756703E-3</v>
      </c>
      <c r="E860">
        <v>5.2710752306723797E-3</v>
      </c>
      <c r="F860">
        <v>5.0242675826351699E-3</v>
      </c>
      <c r="G860">
        <v>4.7734860675411597E-3</v>
      </c>
      <c r="H860">
        <v>4.5416523371774303E-3</v>
      </c>
      <c r="I860">
        <v>4.3343196140790902E-3</v>
      </c>
      <c r="J860">
        <v>4.1504135440337498E-3</v>
      </c>
      <c r="K860">
        <v>3.9888782565360003E-3</v>
      </c>
      <c r="L860">
        <v>3.8466784338308398E-3</v>
      </c>
      <c r="N860">
        <f t="shared" si="13"/>
        <v>4.7697132496535583E-3</v>
      </c>
    </row>
    <row r="861" spans="1:14" x14ac:dyDescent="0.2">
      <c r="A861">
        <v>128.67867870000001</v>
      </c>
      <c r="B861">
        <v>7.8581369912253105E-2</v>
      </c>
      <c r="C861">
        <v>5.2050886290896598E-3</v>
      </c>
      <c r="D861">
        <v>5.4069350872785402E-3</v>
      </c>
      <c r="E861">
        <v>5.2398217054896497E-3</v>
      </c>
      <c r="F861">
        <v>4.9940262873884901E-3</v>
      </c>
      <c r="G861">
        <v>4.7443719349299198E-3</v>
      </c>
      <c r="H861">
        <v>4.5136347087012798E-3</v>
      </c>
      <c r="I861">
        <v>4.3073228932956602E-3</v>
      </c>
      <c r="J861">
        <v>4.1243575760399297E-3</v>
      </c>
      <c r="K861">
        <v>3.9636790280544402E-3</v>
      </c>
      <c r="L861">
        <v>3.8222616718058999E-3</v>
      </c>
      <c r="N861">
        <f t="shared" si="13"/>
        <v>4.7407464340026122E-3</v>
      </c>
    </row>
    <row r="862" spans="1:14" x14ac:dyDescent="0.2">
      <c r="A862">
        <v>128.8288288</v>
      </c>
      <c r="B862">
        <v>7.81416857017843E-2</v>
      </c>
      <c r="C862">
        <v>5.1753830456206101E-3</v>
      </c>
      <c r="D862">
        <v>5.3755068938699099E-3</v>
      </c>
      <c r="E862">
        <v>5.2088518839641601E-3</v>
      </c>
      <c r="F862">
        <v>4.9640641127920698E-3</v>
      </c>
      <c r="G862">
        <v>4.7155301467513202E-3</v>
      </c>
      <c r="H862">
        <v>4.4858818975371997E-3</v>
      </c>
      <c r="I862">
        <v>4.2805832744219697E-3</v>
      </c>
      <c r="J862">
        <v>4.0985509960299602E-3</v>
      </c>
      <c r="K862">
        <v>3.9387216504875597E-3</v>
      </c>
      <c r="L862">
        <v>3.79807943226142E-3</v>
      </c>
      <c r="N862">
        <f t="shared" si="13"/>
        <v>4.7120490027833537E-3</v>
      </c>
    </row>
    <row r="863" spans="1:14" x14ac:dyDescent="0.2">
      <c r="A863">
        <v>128.97897900000001</v>
      </c>
      <c r="B863">
        <v>7.7705712242398098E-2</v>
      </c>
      <c r="C863">
        <v>5.1459348889715904E-3</v>
      </c>
      <c r="D863">
        <v>5.3443574554904701E-3</v>
      </c>
      <c r="E863">
        <v>5.1781622719797599E-3</v>
      </c>
      <c r="F863">
        <v>4.9343775645069397E-3</v>
      </c>
      <c r="G863">
        <v>4.6869572536318797E-3</v>
      </c>
      <c r="H863">
        <v>4.4583905246176796E-3</v>
      </c>
      <c r="I863">
        <v>4.2540974643979299E-3</v>
      </c>
      <c r="J863">
        <v>4.0729906076090502E-3</v>
      </c>
      <c r="K863">
        <v>3.9140030300355401E-3</v>
      </c>
      <c r="L863">
        <v>3.7741287272947299E-3</v>
      </c>
      <c r="N863">
        <f t="shared" si="13"/>
        <v>4.6836175690731187E-3</v>
      </c>
    </row>
    <row r="864" spans="1:14" x14ac:dyDescent="0.2">
      <c r="A864">
        <v>129.1291291</v>
      </c>
      <c r="B864">
        <v>7.7273407560484897E-2</v>
      </c>
      <c r="C864">
        <v>5.1167411492734601E-3</v>
      </c>
      <c r="D864">
        <v>5.3134834232510097E-3</v>
      </c>
      <c r="E864">
        <v>5.1477494299854197E-3</v>
      </c>
      <c r="F864">
        <v>4.9049632035593101E-3</v>
      </c>
      <c r="G864">
        <v>4.65864986131351E-3</v>
      </c>
      <c r="H864">
        <v>4.4311572650476104E-3</v>
      </c>
      <c r="I864">
        <v>4.2278622229088396E-3</v>
      </c>
      <c r="J864">
        <v>4.0476732653602398E-3</v>
      </c>
      <c r="K864">
        <v>3.88952012190056E-3</v>
      </c>
      <c r="L864">
        <v>3.7504066159046098E-3</v>
      </c>
      <c r="N864">
        <f t="shared" si="13"/>
        <v>4.655448799599473E-3</v>
      </c>
    </row>
    <row r="865" spans="1:14" x14ac:dyDescent="0.2">
      <c r="A865">
        <v>129.27927930000001</v>
      </c>
      <c r="B865">
        <v>7.6844730278731094E-2</v>
      </c>
      <c r="C865">
        <v>5.0877988611465596E-3</v>
      </c>
      <c r="D865">
        <v>5.2828814992676304E-3</v>
      </c>
      <c r="E865">
        <v>5.11760997196079E-3</v>
      </c>
      <c r="F865">
        <v>4.87581764528009E-3</v>
      </c>
      <c r="G865">
        <v>4.6306046295922004E-3</v>
      </c>
      <c r="H865">
        <v>4.4041788470615198E-3</v>
      </c>
      <c r="I865">
        <v>4.2018743613792299E-3</v>
      </c>
      <c r="J865">
        <v>4.0225958738819003E-3</v>
      </c>
      <c r="K865">
        <v>3.8652699293672899E-3</v>
      </c>
      <c r="L865">
        <v>3.7269102031265598E-3</v>
      </c>
      <c r="N865">
        <f t="shared" si="13"/>
        <v>4.6275394137175168E-3</v>
      </c>
    </row>
    <row r="866" spans="1:14" x14ac:dyDescent="0.2">
      <c r="A866">
        <v>129.4294294</v>
      </c>
      <c r="B866">
        <v>7.6419639605922393E-2</v>
      </c>
      <c r="C866">
        <v>5.0591051029030701E-3</v>
      </c>
      <c r="D866">
        <v>5.2525484357177701E-3</v>
      </c>
      <c r="E866">
        <v>5.08774056440537E-3</v>
      </c>
      <c r="F866">
        <v>4.8469375582661303E-3</v>
      </c>
      <c r="G866">
        <v>4.6028182712808596E-3</v>
      </c>
      <c r="H866">
        <v>4.3774520510070497E-3</v>
      </c>
      <c r="I866">
        <v>4.17613074198603E-3</v>
      </c>
      <c r="J866">
        <v>3.9977553868409304E-3</v>
      </c>
      <c r="K866">
        <v>3.8412495029086801E-3</v>
      </c>
      <c r="L866">
        <v>3.70363663918391E-3</v>
      </c>
      <c r="N866">
        <f t="shared" si="13"/>
        <v>4.599886182409637E-3</v>
      </c>
    </row>
    <row r="867" spans="1:14" x14ac:dyDescent="0.2">
      <c r="A867">
        <v>129.57957959999999</v>
      </c>
      <c r="B867">
        <v>7.5998095326921603E-2</v>
      </c>
      <c r="C867">
        <v>5.0306569957664802E-3</v>
      </c>
      <c r="D867">
        <v>5.2224810339171496E-3</v>
      </c>
      <c r="E867">
        <v>5.0581379253503804E-3</v>
      </c>
      <c r="F867">
        <v>4.81831966336715E-3</v>
      </c>
      <c r="G867">
        <v>4.5752875511954104E-3</v>
      </c>
      <c r="H867">
        <v>4.3509737083480497E-3</v>
      </c>
      <c r="I867">
        <v>4.1506282766936697E-3</v>
      </c>
      <c r="J867">
        <v>3.9731488060510299E-3</v>
      </c>
      <c r="K867">
        <v>3.81745593930673E-3</v>
      </c>
      <c r="L867">
        <v>3.68058311866004E-3</v>
      </c>
      <c r="N867">
        <f t="shared" si="13"/>
        <v>4.5724859273076086E-3</v>
      </c>
    </row>
    <row r="868" spans="1:14" x14ac:dyDescent="0.2">
      <c r="A868">
        <v>129.72972970000001</v>
      </c>
      <c r="B868">
        <v>7.55800577928782E-2</v>
      </c>
      <c r="C868">
        <v>5.0024517031070697E-3</v>
      </c>
      <c r="D868">
        <v>5.1926761434165497E-3</v>
      </c>
      <c r="E868">
        <v>5.0287988233915799E-3</v>
      </c>
      <c r="F868">
        <v>4.7899607326934504E-3</v>
      </c>
      <c r="G868">
        <v>4.5480092851631999E-3</v>
      </c>
      <c r="H868">
        <v>4.3247407006908201E-3</v>
      </c>
      <c r="I868">
        <v>4.1253639263128796E-3</v>
      </c>
      <c r="J868">
        <v>3.9487731805679903E-3</v>
      </c>
      <c r="K868">
        <v>3.7938863807926398E-3</v>
      </c>
      <c r="L868">
        <v>3.65774687968351E-3</v>
      </c>
      <c r="N868">
        <f t="shared" si="13"/>
        <v>4.5453355197360625E-3</v>
      </c>
    </row>
    <row r="869" spans="1:14" x14ac:dyDescent="0.2">
      <c r="A869">
        <v>129.87987989999999</v>
      </c>
      <c r="B869">
        <v>7.5165487911616896E-2</v>
      </c>
      <c r="C869">
        <v>4.9744864296938302E-3</v>
      </c>
      <c r="D869">
        <v>5.1631306611185004E-3</v>
      </c>
      <c r="E869">
        <v>4.9997200767443297E-3</v>
      </c>
      <c r="F869">
        <v>4.7618575886463699E-3</v>
      </c>
      <c r="G869">
        <v>4.5209803390531701E-3</v>
      </c>
      <c r="H869">
        <v>4.2987499588330799E-3</v>
      </c>
      <c r="I869">
        <v>4.1003346995769603E-3</v>
      </c>
      <c r="J869">
        <v>3.9246256058051302E-3</v>
      </c>
      <c r="K869">
        <v>3.77053801420565E-3</v>
      </c>
      <c r="L869">
        <v>3.6351252031354298E-3</v>
      </c>
      <c r="N869">
        <f t="shared" si="13"/>
        <v>4.5184318797771251E-3</v>
      </c>
    </row>
    <row r="870" spans="1:14" x14ac:dyDescent="0.2">
      <c r="A870">
        <v>130.03003000000001</v>
      </c>
      <c r="B870">
        <v>7.4754347138215105E-2</v>
      </c>
      <c r="C870">
        <v>4.9467584209617497E-3</v>
      </c>
      <c r="D870">
        <v>5.1338415304123704E-3</v>
      </c>
      <c r="E870">
        <v>4.9708985523187303E-3</v>
      </c>
      <c r="F870">
        <v>4.7340071029705003E-3</v>
      </c>
      <c r="G870">
        <v>4.4941976278288099E-3</v>
      </c>
      <c r="H870">
        <v>4.27299846183245E-3</v>
      </c>
      <c r="I870">
        <v>4.0755376522394601E-3</v>
      </c>
      <c r="J870">
        <v>3.9007032226687798E-3</v>
      </c>
      <c r="K870">
        <v>3.7474080701715598E-3</v>
      </c>
      <c r="L870">
        <v>3.6127154118682E-3</v>
      </c>
      <c r="N870">
        <f t="shared" si="13"/>
        <v>4.4917719753557279E-3</v>
      </c>
    </row>
    <row r="871" spans="1:14" x14ac:dyDescent="0.2">
      <c r="A871">
        <v>130.1801802</v>
      </c>
      <c r="B871">
        <v>7.4346597465777695E-2</v>
      </c>
      <c r="C871">
        <v>4.9192649622945596E-3</v>
      </c>
      <c r="D871">
        <v>5.10480574032898E-3</v>
      </c>
      <c r="E871">
        <v>4.9423311648160396E-3</v>
      </c>
      <c r="F871">
        <v>4.7064061958260002E-3</v>
      </c>
      <c r="G871">
        <v>4.4676581146203403E-3</v>
      </c>
      <c r="H871">
        <v>4.2474832360960496E-3</v>
      </c>
      <c r="I871">
        <v>4.05096988619258E-3</v>
      </c>
      <c r="J871">
        <v>3.8770032167111902E-3</v>
      </c>
      <c r="K871">
        <v>3.72449382229483E-3</v>
      </c>
      <c r="L871">
        <v>3.59051486994452E-3</v>
      </c>
      <c r="N871">
        <f t="shared" si="13"/>
        <v>4.4653528213447306E-3</v>
      </c>
    </row>
    <row r="872" spans="1:14" x14ac:dyDescent="0.2">
      <c r="A872">
        <v>130.33033030000001</v>
      </c>
      <c r="B872">
        <v>7.3942201416381706E-2</v>
      </c>
      <c r="C872">
        <v>4.8920033783222301E-3</v>
      </c>
      <c r="D872">
        <v>5.0760203247125499E-3</v>
      </c>
      <c r="E872">
        <v>4.9140148758434797E-3</v>
      </c>
      <c r="F872">
        <v>4.6790518348829701E-3</v>
      </c>
      <c r="G872">
        <v>4.44135880981912E-3</v>
      </c>
      <c r="H872">
        <v>4.2222013544892002E-3</v>
      </c>
      <c r="I872">
        <v>4.0266285486027301E-3</v>
      </c>
      <c r="J872">
        <v>3.8535228173021598E-3</v>
      </c>
      <c r="K872">
        <v>3.7017925863703401E-3</v>
      </c>
      <c r="L872">
        <v>3.56852098188941E-3</v>
      </c>
      <c r="N872">
        <f t="shared" si="13"/>
        <v>4.4391714786896803E-3</v>
      </c>
    </row>
    <row r="873" spans="1:14" x14ac:dyDescent="0.2">
      <c r="A873">
        <v>130.4804805</v>
      </c>
      <c r="B873">
        <v>7.3541122032213802E-2</v>
      </c>
      <c r="C873">
        <v>4.8649710322331901E-3</v>
      </c>
      <c r="D873">
        <v>5.0474823614107501E-3</v>
      </c>
      <c r="E873">
        <v>4.8859466930491896E-3</v>
      </c>
      <c r="F873">
        <v>4.6519410344332303E-3</v>
      </c>
      <c r="G873">
        <v>4.4152967701900402E-3</v>
      </c>
      <c r="H873">
        <v>4.19714993546588E-3</v>
      </c>
      <c r="I873">
        <v>4.0025108310663797E-3</v>
      </c>
      <c r="J873">
        <v>3.83025929681877E-3</v>
      </c>
      <c r="K873">
        <v>3.67930171961114E-3</v>
      </c>
      <c r="L873">
        <v>3.54673119196E-3</v>
      </c>
      <c r="N873">
        <f t="shared" si="13"/>
        <v>4.4132250535525415E-3</v>
      </c>
    </row>
    <row r="874" spans="1:14" x14ac:dyDescent="0.2">
      <c r="A874">
        <v>130.63063059999999</v>
      </c>
      <c r="B874">
        <v>7.3143322866866201E-2</v>
      </c>
      <c r="C874">
        <v>4.8381653251005404E-3</v>
      </c>
      <c r="D874">
        <v>5.0191889714820701E-3</v>
      </c>
      <c r="E874">
        <v>4.8581236692761204E-3</v>
      </c>
      <c r="F874">
        <v>4.6250708545239397E-3</v>
      </c>
      <c r="G874">
        <v>4.3894690980052099E-3</v>
      </c>
      <c r="H874">
        <v>4.1723261422148003E-3</v>
      </c>
      <c r="I874">
        <v>3.9786139687828402E-3</v>
      </c>
      <c r="J874">
        <v>3.8072099698503001E-3</v>
      </c>
      <c r="K874">
        <v>3.6570186198929002E-3</v>
      </c>
      <c r="L874">
        <v>3.5251429834275701E-3</v>
      </c>
      <c r="N874">
        <f t="shared" si="13"/>
        <v>4.3875106964739244E-3</v>
      </c>
    </row>
    <row r="875" spans="1:14" x14ac:dyDescent="0.2">
      <c r="A875">
        <v>130.7807808</v>
      </c>
      <c r="B875">
        <v>7.27487679768134E-2</v>
      </c>
      <c r="C875">
        <v>4.81158369522238E-3</v>
      </c>
      <c r="D875">
        <v>4.9911373184197303E-3</v>
      </c>
      <c r="E875">
        <v>4.8305429017336098E-3</v>
      </c>
      <c r="F875">
        <v>4.5984384001089501E-3</v>
      </c>
      <c r="G875">
        <v>4.3638729401948399E-3</v>
      </c>
      <c r="H875">
        <v>4.1477271818270104E-3</v>
      </c>
      <c r="I875">
        <v>3.9549352397463102E-3</v>
      </c>
      <c r="J875">
        <v>3.7843721924226601E-3</v>
      </c>
      <c r="K875">
        <v>3.6349407250119499E-3</v>
      </c>
      <c r="L875">
        <v>3.50375387787696E-3</v>
      </c>
      <c r="N875">
        <f t="shared" si="13"/>
        <v>4.3620256015536084E-3</v>
      </c>
    </row>
    <row r="876" spans="1:14" x14ac:dyDescent="0.2">
      <c r="A876">
        <v>130.93093089999999</v>
      </c>
      <c r="B876">
        <v>7.2357421913050196E-2</v>
      </c>
      <c r="C876">
        <v>4.7852236174753303E-3</v>
      </c>
      <c r="D876">
        <v>4.9633246073921703E-3</v>
      </c>
      <c r="E876">
        <v>4.8032015311869798E-3</v>
      </c>
      <c r="F876">
        <v>4.5720408202184698E-3</v>
      </c>
      <c r="G876">
        <v>4.3385054875190298E-3</v>
      </c>
      <c r="H876">
        <v>4.1233503044795497E-3</v>
      </c>
      <c r="I876">
        <v>3.9314719639536302E-3</v>
      </c>
      <c r="J876">
        <v>3.7617433612384598E-3</v>
      </c>
      <c r="K876">
        <v>3.6130655119629902E-3</v>
      </c>
      <c r="L876">
        <v>3.4825614345199499E-3</v>
      </c>
      <c r="N876">
        <f t="shared" si="13"/>
        <v>4.3367670056487359E-3</v>
      </c>
    </row>
    <row r="877" spans="1:14" x14ac:dyDescent="0.2">
      <c r="A877">
        <v>131.08108110000001</v>
      </c>
      <c r="B877">
        <v>7.1969249712899294E-2</v>
      </c>
      <c r="C877">
        <v>4.7590826026816697E-3</v>
      </c>
      <c r="D877">
        <v>4.9357480844996896E-3</v>
      </c>
      <c r="E877">
        <v>4.7760967411649598E-3</v>
      </c>
      <c r="F877">
        <v>4.5458753071475197E-3</v>
      </c>
      <c r="G877">
        <v>4.3133639737538204E-3</v>
      </c>
      <c r="H877">
        <v>4.0991928026382803E-3</v>
      </c>
      <c r="I877">
        <v>3.9082215026308501E-3</v>
      </c>
      <c r="J877">
        <v>3.73932091293127E-3</v>
      </c>
      <c r="K877">
        <v>3.59139049622594E-3</v>
      </c>
      <c r="L877">
        <v>3.4615632495200201E-3</v>
      </c>
      <c r="N877">
        <f t="shared" si="13"/>
        <v>4.3117321875888546E-3</v>
      </c>
    </row>
    <row r="878" spans="1:14" x14ac:dyDescent="0.2">
      <c r="A878">
        <v>131.2312312</v>
      </c>
      <c r="B878">
        <v>7.1584216891968394E-2</v>
      </c>
      <c r="C878">
        <v>4.7331581969891302E-3</v>
      </c>
      <c r="D878">
        <v>4.9084050360465497E-3</v>
      </c>
      <c r="E878">
        <v>4.7492257571835504E-3</v>
      </c>
      <c r="F878">
        <v>4.5199390956608097E-3</v>
      </c>
      <c r="G878">
        <v>4.2884456748986301E-3</v>
      </c>
      <c r="H878">
        <v>4.0752520102764001E-3</v>
      </c>
      <c r="I878">
        <v>3.8851812574734398E-3</v>
      </c>
      <c r="J878">
        <v>3.7171023233390898E-3</v>
      </c>
      <c r="K878">
        <v>3.5699132310741399E-3</v>
      </c>
      <c r="L878">
        <v>3.4407569553351401E-3</v>
      </c>
      <c r="N878">
        <f t="shared" si="13"/>
        <v>4.286918467408125E-3</v>
      </c>
    </row>
    <row r="879" spans="1:14" x14ac:dyDescent="0.2">
      <c r="A879">
        <v>131.38138140000001</v>
      </c>
      <c r="B879">
        <v>7.1202289436269703E-2</v>
      </c>
      <c r="C879">
        <v>4.7074479812631402E-3</v>
      </c>
      <c r="D879">
        <v>4.8812927878282199E-3</v>
      </c>
      <c r="E879">
        <v>4.7225858459867499E-3</v>
      </c>
      <c r="F879">
        <v>4.4942294622162104E-3</v>
      </c>
      <c r="G879">
        <v>4.2637479083983297E-3</v>
      </c>
      <c r="H879">
        <v>4.0515253021103101E-3</v>
      </c>
      <c r="I879">
        <v>3.8623486699067202E-3</v>
      </c>
      <c r="J879">
        <v>3.6950851067888901E-3</v>
      </c>
      <c r="K879">
        <v>3.5486313068914901E-3</v>
      </c>
      <c r="L879">
        <v>3.4201402200703499E-3</v>
      </c>
      <c r="N879">
        <f t="shared" si="13"/>
        <v>4.2623232055938199E-3</v>
      </c>
    </row>
    <row r="880" spans="1:14" x14ac:dyDescent="0.2">
      <c r="A880">
        <v>131.5315315</v>
      </c>
      <c r="B880">
        <v>7.0823433794488494E-2</v>
      </c>
      <c r="C880">
        <v>4.6819495704918E-3</v>
      </c>
      <c r="D880">
        <v>4.85440870443385E-3</v>
      </c>
      <c r="E880">
        <v>4.69617431480354E-3</v>
      </c>
      <c r="F880">
        <v>4.4687437242030802E-3</v>
      </c>
      <c r="G880">
        <v>4.2392680323835403E-3</v>
      </c>
      <c r="H880">
        <v>4.0280100928525601E-3</v>
      </c>
      <c r="I880">
        <v>3.8397212203577901E-3</v>
      </c>
      <c r="J880">
        <v>3.6732668153998099E-3</v>
      </c>
      <c r="K880">
        <v>3.5275423505065902E-3</v>
      </c>
      <c r="L880">
        <v>3.3997107468457101E-3</v>
      </c>
      <c r="N880">
        <f t="shared" si="13"/>
        <v>4.2379438023508256E-3</v>
      </c>
    </row>
    <row r="881" spans="1:14" x14ac:dyDescent="0.2">
      <c r="A881">
        <v>131.68168170000001</v>
      </c>
      <c r="B881">
        <v>7.0447616870401505E-2</v>
      </c>
      <c r="C881">
        <v>4.6566606132025902E-3</v>
      </c>
      <c r="D881">
        <v>4.8277501885630302E-3</v>
      </c>
      <c r="E881">
        <v>4.6699885106200696E-3</v>
      </c>
      <c r="F881">
        <v>4.4434792391986298E-3</v>
      </c>
      <c r="G881">
        <v>4.2150034449256E-3</v>
      </c>
      <c r="H881">
        <v>4.0047038364798299E-3</v>
      </c>
      <c r="I881">
        <v>3.8172964275460801E-3</v>
      </c>
      <c r="J881">
        <v>3.6516450383999601E-3</v>
      </c>
      <c r="K881">
        <v>3.5066440245398898E-3</v>
      </c>
      <c r="L881">
        <v>3.3794662731755701E-3</v>
      </c>
      <c r="N881">
        <f t="shared" si="13"/>
        <v>4.213777696881766E-3</v>
      </c>
    </row>
    <row r="882" spans="1:14" x14ac:dyDescent="0.2">
      <c r="A882">
        <v>131.8318318</v>
      </c>
      <c r="B882">
        <v>7.0074806015440305E-2</v>
      </c>
      <c r="C882">
        <v>4.6315787908907304E-3</v>
      </c>
      <c r="D882">
        <v>4.8013146803567797E-3</v>
      </c>
      <c r="E882">
        <v>4.6440258194680598E-3</v>
      </c>
      <c r="F882">
        <v>4.41843340423889E-3</v>
      </c>
      <c r="G882">
        <v>4.1909515833091103E-3</v>
      </c>
      <c r="H882">
        <v>3.9816040255164602E-3</v>
      </c>
      <c r="I882">
        <v>3.79507184778667E-3</v>
      </c>
      <c r="J882">
        <v>3.6302174014544298E-3</v>
      </c>
      <c r="K882">
        <v>3.48593402676481E-3</v>
      </c>
      <c r="L882">
        <v>3.3594045703621298E-3</v>
      </c>
      <c r="N882">
        <f t="shared" si="13"/>
        <v>4.189822366682131E-3</v>
      </c>
    </row>
    <row r="883" spans="1:14" x14ac:dyDescent="0.2">
      <c r="A883">
        <v>131.98198199999999</v>
      </c>
      <c r="B883">
        <v>6.9704969021400304E-2</v>
      </c>
      <c r="C883">
        <v>4.6067018174593003E-3</v>
      </c>
      <c r="D883">
        <v>4.77509965674228E-3</v>
      </c>
      <c r="E883">
        <v>4.6182836657275E-3</v>
      </c>
      <c r="F883">
        <v>4.3936036551060903E-3</v>
      </c>
      <c r="G883">
        <v>4.16710992331909E-3</v>
      </c>
      <c r="H883">
        <v>3.9587081903340402E-3</v>
      </c>
      <c r="I883">
        <v>3.77304507430935E-3</v>
      </c>
      <c r="J883">
        <v>3.6089815660132699E-3</v>
      </c>
      <c r="K883">
        <v>3.4654100894792399E-3</v>
      </c>
      <c r="L883">
        <v>3.3395234428987E-3</v>
      </c>
      <c r="N883">
        <f t="shared" si="13"/>
        <v>4.1660753268507609E-3</v>
      </c>
    </row>
    <row r="884" spans="1:14" x14ac:dyDescent="0.2">
      <c r="A884">
        <v>132.13213210000001</v>
      </c>
      <c r="B884">
        <v>6.9338074113278705E-2</v>
      </c>
      <c r="C884">
        <v>4.5820274386702596E-3</v>
      </c>
      <c r="D884">
        <v>4.74910263079134E-3</v>
      </c>
      <c r="E884">
        <v>4.59275951144419E-3</v>
      </c>
      <c r="F884">
        <v>4.3689874656301199E-3</v>
      </c>
      <c r="G884">
        <v>4.14347597854294E-3</v>
      </c>
      <c r="H884">
        <v>3.9360138984646598E-3</v>
      </c>
      <c r="I884">
        <v>3.7512137365930602E-3</v>
      </c>
      <c r="J884">
        <v>3.5879352286658501E-3</v>
      </c>
      <c r="K884">
        <v>3.44506997889469E-3</v>
      </c>
      <c r="L884">
        <v>3.3198207278876701E-3</v>
      </c>
      <c r="N884">
        <f t="shared" si="13"/>
        <v>4.1425341294142127E-3</v>
      </c>
    </row>
    <row r="885" spans="1:14" x14ac:dyDescent="0.2">
      <c r="A885">
        <v>132.28228229999999</v>
      </c>
      <c r="B885">
        <v>6.89740899422642E-2</v>
      </c>
      <c r="C885">
        <v>4.5575534316067597E-3</v>
      </c>
      <c r="D885">
        <v>4.7233211510919401E-3</v>
      </c>
      <c r="E885">
        <v>4.5674508556618598E-3</v>
      </c>
      <c r="F885">
        <v>4.34458234700598E-3</v>
      </c>
      <c r="G885">
        <v>4.1200472996885803E-3</v>
      </c>
      <c r="H885">
        <v>3.91351875392965E-3</v>
      </c>
      <c r="I885">
        <v>3.7295754997104702E-3</v>
      </c>
      <c r="J885">
        <v>3.5670761205154802E-3</v>
      </c>
      <c r="K885">
        <v>3.42491149453323E-3</v>
      </c>
      <c r="L885">
        <v>3.30029429446866E-3</v>
      </c>
      <c r="N885">
        <f t="shared" si="13"/>
        <v>4.1191963626658768E-3</v>
      </c>
    </row>
    <row r="886" spans="1:14" x14ac:dyDescent="0.2">
      <c r="A886">
        <v>132.43243240000001</v>
      </c>
      <c r="B886">
        <v>6.8612985578843502E-2</v>
      </c>
      <c r="C886">
        <v>4.5332776041456697E-3</v>
      </c>
      <c r="D886">
        <v>4.6977528011324498E-3</v>
      </c>
      <c r="E886">
        <v>4.5423552337677904E-3</v>
      </c>
      <c r="F886">
        <v>4.3203858471245696E-3</v>
      </c>
      <c r="G886">
        <v>4.0968214739146198E-3</v>
      </c>
      <c r="H886">
        <v>3.8912203965815501E-3</v>
      </c>
      <c r="I886">
        <v>3.7081280636906298E-3</v>
      </c>
      <c r="J886">
        <v>3.5464020065609099E-3</v>
      </c>
      <c r="K886">
        <v>3.4049324686399101E-3</v>
      </c>
      <c r="L886">
        <v>3.28094204325813E-3</v>
      </c>
      <c r="N886">
        <f t="shared" si="13"/>
        <v>4.0960596505182261E-3</v>
      </c>
    </row>
    <row r="887" spans="1:14" x14ac:dyDescent="0.2">
      <c r="A887">
        <v>132.58258259999999</v>
      </c>
      <c r="B887">
        <v>6.8254730506051506E-2</v>
      </c>
      <c r="C887">
        <v>4.5091977944409899E-3</v>
      </c>
      <c r="D887">
        <v>4.6723951986987998E-3</v>
      </c>
      <c r="E887">
        <v>4.5174702168522098E-3</v>
      </c>
      <c r="F887">
        <v>4.2963955499181299E-3</v>
      </c>
      <c r="G887">
        <v>4.0737961241777698E-3</v>
      </c>
      <c r="H887">
        <v>3.8691165014616098E-3</v>
      </c>
      <c r="I887">
        <v>3.6868691628927398E-3</v>
      </c>
      <c r="J887">
        <v>3.5259106850959402E-3</v>
      </c>
      <c r="K887">
        <v>3.3851307656046401E-3</v>
      </c>
      <c r="L887">
        <v>3.2617619058006898E-3</v>
      </c>
      <c r="N887">
        <f t="shared" si="13"/>
        <v>4.0731216518696996E-3</v>
      </c>
    </row>
    <row r="888" spans="1:14" x14ac:dyDescent="0.2">
      <c r="A888">
        <v>132.73273270000001</v>
      </c>
      <c r="B888">
        <v>6.7899294612839597E-2</v>
      </c>
      <c r="C888">
        <v>4.4853118704172301E-3</v>
      </c>
      <c r="D888">
        <v>4.6472459952836302E-3</v>
      </c>
      <c r="E888">
        <v>4.4927934110812499E-3</v>
      </c>
      <c r="F888">
        <v>4.2726090747188103E-3</v>
      </c>
      <c r="G888">
        <v>4.0509689085905199E-3</v>
      </c>
      <c r="H888">
        <v>3.8472047781672701E-3</v>
      </c>
      <c r="I888">
        <v>3.6657965653926002E-3</v>
      </c>
      <c r="J888">
        <v>3.5055999871165299E-3</v>
      </c>
      <c r="K888">
        <v>3.36550428139816E-3</v>
      </c>
      <c r="L888">
        <v>3.2427518440310802E-3</v>
      </c>
      <c r="N888">
        <f t="shared" si="13"/>
        <v>4.0503800599830638E-3</v>
      </c>
    </row>
    <row r="889" spans="1:14" x14ac:dyDescent="0.2">
      <c r="A889">
        <v>132.8828829</v>
      </c>
      <c r="B889">
        <v>6.7546648187574596E-2</v>
      </c>
      <c r="C889">
        <v>4.4616177292728897E-3</v>
      </c>
      <c r="D889">
        <v>4.6223028755074799E-3</v>
      </c>
      <c r="E889">
        <v>4.4683224570823297E-3</v>
      </c>
      <c r="F889">
        <v>4.2490240756312301E-3</v>
      </c>
      <c r="G889">
        <v>4.0283375197954401E-3</v>
      </c>
      <c r="H889">
        <v>3.8254829702369401E-3</v>
      </c>
      <c r="I889">
        <v>3.6449080723819E-3</v>
      </c>
      <c r="J889">
        <v>3.4854677757427698E-3</v>
      </c>
      <c r="K889">
        <v>3.3460509430175999E-3</v>
      </c>
      <c r="L889">
        <v>3.22390984974745E-3</v>
      </c>
      <c r="N889">
        <f t="shared" si="13"/>
        <v>4.0278326018782177E-3</v>
      </c>
    </row>
    <row r="890" spans="1:14" x14ac:dyDescent="0.2">
      <c r="A890">
        <v>133.03303299999999</v>
      </c>
      <c r="B890">
        <v>6.7196761911654898E-2</v>
      </c>
      <c r="C890">
        <v>4.43811329699355E-3</v>
      </c>
      <c r="D890">
        <v>4.5975635565519398E-3</v>
      </c>
      <c r="E890">
        <v>4.4440550293427996E-3</v>
      </c>
      <c r="F890">
        <v>4.2256382409182301E-3</v>
      </c>
      <c r="G890">
        <v>4.0058996843496501E-3</v>
      </c>
      <c r="H890">
        <v>3.8039488545445902E-3</v>
      </c>
      <c r="I890">
        <v>3.62420151758198E-3</v>
      </c>
      <c r="J890">
        <v>3.4655119456531102E-3</v>
      </c>
      <c r="K890">
        <v>3.3267687079441199E-3</v>
      </c>
      <c r="L890">
        <v>3.2052339440933101E-3</v>
      </c>
      <c r="N890">
        <f t="shared" si="13"/>
        <v>4.0054770377368288E-3</v>
      </c>
    </row>
    <row r="891" spans="1:14" x14ac:dyDescent="0.2">
      <c r="A891">
        <v>133.1831832</v>
      </c>
      <c r="B891">
        <v>6.6849606853248505E-2</v>
      </c>
      <c r="C891">
        <v>4.4147965278746298E-3</v>
      </c>
      <c r="D891">
        <v>4.5730257876038204E-3</v>
      </c>
      <c r="E891">
        <v>4.4199888356201396E-3</v>
      </c>
      <c r="F891">
        <v>4.2024492923981999E-3</v>
      </c>
      <c r="G891">
        <v>3.9836531621247799E-3</v>
      </c>
      <c r="H891">
        <v>3.7826002407089498E-3</v>
      </c>
      <c r="I891">
        <v>3.6036747666660799E-3</v>
      </c>
      <c r="J891">
        <v>3.4457304225279498E-3</v>
      </c>
      <c r="K891">
        <v>3.3076555636106101E-3</v>
      </c>
      <c r="L891">
        <v>3.1867221770519702E-3</v>
      </c>
      <c r="N891">
        <f t="shared" si="13"/>
        <v>3.9833111603192507E-3</v>
      </c>
    </row>
    <row r="892" spans="1:14" x14ac:dyDescent="0.2">
      <c r="A892">
        <v>133.33333329999999</v>
      </c>
      <c r="B892">
        <v>6.6505154461150795E-2</v>
      </c>
      <c r="C892">
        <v>4.3916654040533302E-3</v>
      </c>
      <c r="D892">
        <v>4.5486873493106603E-3</v>
      </c>
      <c r="E892">
        <v>4.3961216163654199E-3</v>
      </c>
      <c r="F892">
        <v>4.1794549848561202E-3</v>
      </c>
      <c r="G892">
        <v>3.9615957457166898E-3</v>
      </c>
      <c r="H892">
        <v>3.76143497051197E-3</v>
      </c>
      <c r="I892">
        <v>3.5833257166958802E-3</v>
      </c>
      <c r="J892">
        <v>3.4261211625061399E-3</v>
      </c>
      <c r="K892">
        <v>3.2887095268814199E-3</v>
      </c>
      <c r="L892">
        <v>3.16837262695024E-3</v>
      </c>
      <c r="N892">
        <f t="shared" si="13"/>
        <v>3.9613327943931308E-3</v>
      </c>
    </row>
    <row r="893" spans="1:14" x14ac:dyDescent="0.2">
      <c r="A893">
        <v>133.48348350000001</v>
      </c>
      <c r="B893">
        <v>6.61633765587505E-2</v>
      </c>
      <c r="C893">
        <v>4.3687179350498798E-3</v>
      </c>
      <c r="D893">
        <v>4.5245460532474897E-3</v>
      </c>
      <c r="E893">
        <v>4.3724511441569401E-3</v>
      </c>
      <c r="F893">
        <v>4.1566531054660098E-3</v>
      </c>
      <c r="G893">
        <v>3.93972525987014E-3</v>
      </c>
      <c r="H893">
        <v>3.7404509173334399E-3</v>
      </c>
      <c r="I893">
        <v>3.5631522955702302E-3</v>
      </c>
      <c r="J893">
        <v>3.4066821516515202E-3</v>
      </c>
      <c r="K893">
        <v>3.2699286435407802E-3</v>
      </c>
      <c r="L893">
        <v>3.1501833999701598E-3</v>
      </c>
      <c r="N893">
        <f t="shared" si="13"/>
        <v>3.9395397961747014E-3</v>
      </c>
    </row>
    <row r="894" spans="1:14" x14ac:dyDescent="0.2">
      <c r="A894">
        <v>133.6336336</v>
      </c>
      <c r="B894">
        <v>6.5824245338110002E-2</v>
      </c>
      <c r="C894">
        <v>4.3459521573173E-3</v>
      </c>
      <c r="D894">
        <v>4.5005997413936003E-3</v>
      </c>
      <c r="E894">
        <v>4.3489752231473501E-3</v>
      </c>
      <c r="F894">
        <v>4.1340414732258099E-3</v>
      </c>
      <c r="G894">
        <v>3.9180395609125602E-3</v>
      </c>
      <c r="H894">
        <v>3.7196459855930999E-3</v>
      </c>
      <c r="I894">
        <v>3.5431524614817399E-3</v>
      </c>
      <c r="J894">
        <v>3.3874114054319301E-3</v>
      </c>
      <c r="K894">
        <v>3.2513109877928699E-3</v>
      </c>
      <c r="L894">
        <v>3.1321526296740399E-3</v>
      </c>
      <c r="N894">
        <f t="shared" si="13"/>
        <v>3.9179300527802125E-3</v>
      </c>
    </row>
    <row r="895" spans="1:14" x14ac:dyDescent="0.2">
      <c r="A895">
        <v>133.78378380000001</v>
      </c>
      <c r="B895">
        <v>6.5487733354156696E-2</v>
      </c>
      <c r="C895">
        <v>4.3233661338004398E-3</v>
      </c>
      <c r="D895">
        <v>4.4768462856202501E-3</v>
      </c>
      <c r="E895">
        <v>4.32569168851987E-3</v>
      </c>
      <c r="F895">
        <v>4.1116179384030399E-3</v>
      </c>
      <c r="G895">
        <v>3.89653653620176E-3</v>
      </c>
      <c r="H895">
        <v>3.69901811020781E-3</v>
      </c>
      <c r="I895">
        <v>3.5233242023881999E-3</v>
      </c>
      <c r="J895">
        <v>3.3683069682054201E-3</v>
      </c>
      <c r="K895">
        <v>3.23285466177146E-3</v>
      </c>
      <c r="L895">
        <v>3.11427847653349E-3</v>
      </c>
      <c r="N895">
        <f t="shared" si="13"/>
        <v>3.8965014816895022E-3</v>
      </c>
    </row>
    <row r="896" spans="1:14" x14ac:dyDescent="0.2">
      <c r="A896">
        <v>133.9339339</v>
      </c>
      <c r="B896">
        <v>6.5153813518979906E-2</v>
      </c>
      <c r="C896">
        <v>4.3009579535029504E-3</v>
      </c>
      <c r="D896">
        <v>4.45328358718842E-3</v>
      </c>
      <c r="E896">
        <v>4.3025984059571303E-3</v>
      </c>
      <c r="F896">
        <v>4.0893803819927301E-3</v>
      </c>
      <c r="G896">
        <v>3.8752141035836101E-3</v>
      </c>
      <c r="H896">
        <v>3.6785652560558501E-3</v>
      </c>
      <c r="I896">
        <v>3.5036655354922499E-3</v>
      </c>
      <c r="J896">
        <v>3.3493669127210102E-3</v>
      </c>
      <c r="K896">
        <v>3.21455779505839E-3</v>
      </c>
      <c r="L896">
        <v>3.0965591274745101E-3</v>
      </c>
      <c r="N896">
        <f t="shared" si="13"/>
        <v>3.8752520302198197E-3</v>
      </c>
    </row>
    <row r="897" spans="1:14" x14ac:dyDescent="0.2">
      <c r="A897">
        <v>134.08408410000001</v>
      </c>
      <c r="B897">
        <v>6.4822459096235296E-2</v>
      </c>
      <c r="C897">
        <v>4.2787257310629304E-3</v>
      </c>
      <c r="D897">
        <v>4.4299095762562199E-3</v>
      </c>
      <c r="E897">
        <v>4.2796932711202003E-3</v>
      </c>
      <c r="F897">
        <v>4.0673267151855397E-3</v>
      </c>
      <c r="G897">
        <v>3.8540702108612302E-3</v>
      </c>
      <c r="H897">
        <v>3.6582854174563601E-3</v>
      </c>
      <c r="I897">
        <v>3.48417450673344E-3</v>
      </c>
      <c r="J897">
        <v>3.3305893396259798E-3</v>
      </c>
      <c r="K897">
        <v>3.1964185442126098E-3</v>
      </c>
      <c r="L897">
        <v>3.0789927954246398E-3</v>
      </c>
      <c r="N897">
        <f t="shared" si="13"/>
        <v>3.854179675010875E-3</v>
      </c>
    </row>
    <row r="898" spans="1:14" x14ac:dyDescent="0.2">
      <c r="A898">
        <v>134.2342342</v>
      </c>
      <c r="B898">
        <v>6.4493643695647307E-2</v>
      </c>
      <c r="C898">
        <v>4.2566676063365604E-3</v>
      </c>
      <c r="D898">
        <v>4.4067222113966303E-3</v>
      </c>
      <c r="E898">
        <v>4.2569742091374896E-3</v>
      </c>
      <c r="F898">
        <v>4.0454548788470199E-3</v>
      </c>
      <c r="G898">
        <v>3.8331028352747501E-3</v>
      </c>
      <c r="H898">
        <v>3.6381766176561401E-3</v>
      </c>
      <c r="I898">
        <v>3.46484919028787E-3</v>
      </c>
      <c r="J898">
        <v>3.31197237698515E-3</v>
      </c>
      <c r="K898">
        <v>3.1784350923086901E-3</v>
      </c>
      <c r="L898">
        <v>3.06157771887317E-3</v>
      </c>
      <c r="N898">
        <f t="shared" si="13"/>
        <v>3.8332824215195484E-3</v>
      </c>
    </row>
    <row r="899" spans="1:14" x14ac:dyDescent="0.2">
      <c r="A899">
        <v>134.38438439999999</v>
      </c>
      <c r="B899">
        <v>6.4167341267611505E-2</v>
      </c>
      <c r="C899">
        <v>4.2347817439897699E-3</v>
      </c>
      <c r="D899">
        <v>4.3837194791238503E-3</v>
      </c>
      <c r="E899">
        <v>4.2344391741049201E-3</v>
      </c>
      <c r="F899">
        <v>4.0237628430077601E-3</v>
      </c>
      <c r="G899">
        <v>3.8123099829921198E-3</v>
      </c>
      <c r="H899">
        <v>3.6182369083288201E-3</v>
      </c>
      <c r="I899">
        <v>3.4456876880814098E-3</v>
      </c>
      <c r="J899">
        <v>3.2935141798075399E-3</v>
      </c>
      <c r="K899">
        <v>3.1606056484827501E-3</v>
      </c>
      <c r="L899">
        <v>3.0443121614385899E-3</v>
      </c>
      <c r="N899">
        <f t="shared" si="13"/>
        <v>3.8125583035255712E-3</v>
      </c>
    </row>
    <row r="900" spans="1:14" x14ac:dyDescent="0.2">
      <c r="A900">
        <v>134.53453450000001</v>
      </c>
      <c r="B900">
        <v>6.3843526097907999E-2</v>
      </c>
      <c r="C900">
        <v>4.2130663330976204E-3</v>
      </c>
      <c r="D900">
        <v>4.3608993934299402E-3</v>
      </c>
      <c r="E900">
        <v>4.2120861485954999E-3</v>
      </c>
      <c r="F900">
        <v>4.0022486063630699E-3</v>
      </c>
      <c r="G900">
        <v>3.7916896886094598E-3</v>
      </c>
      <c r="H900">
        <v>3.59846436908192E-3</v>
      </c>
      <c r="I900">
        <v>3.4266881293093798E-3</v>
      </c>
      <c r="J900">
        <v>3.2752129295856801E-3</v>
      </c>
      <c r="K900">
        <v>3.1429284474897498E-3</v>
      </c>
      <c r="L900">
        <v>3.02719441144533E-3</v>
      </c>
      <c r="N900">
        <f t="shared" ref="N900:N963" si="14">(C900*C$2+D900*D$2+E900*E$2+F900*F$2+G900*G$2+H900*H$2+I900*I$2+J900*J$2+K900*K$2+L900*L$2)/SUM(C$2:L$2)</f>
        <v>3.7920053826463033E-3</v>
      </c>
    </row>
    <row r="901" spans="1:14" x14ac:dyDescent="0.2">
      <c r="A901">
        <v>134.68468469999999</v>
      </c>
      <c r="B901">
        <v>6.3522172802492893E-2</v>
      </c>
      <c r="C901">
        <v>4.1915195867513397E-3</v>
      </c>
      <c r="D901">
        <v>4.3382599953296803E-3</v>
      </c>
      <c r="E901">
        <v>4.1899131431784899E-3</v>
      </c>
      <c r="F901">
        <v>3.9809101957833199E-3</v>
      </c>
      <c r="G901">
        <v>3.7712400146625402E-3</v>
      </c>
      <c r="H901">
        <v>3.5788571069771901E-3</v>
      </c>
      <c r="I901">
        <v>3.4078486699677798E-3</v>
      </c>
      <c r="J901">
        <v>3.2570668338404302E-3</v>
      </c>
      <c r="K901">
        <v>3.12540174926697E-3</v>
      </c>
      <c r="L901">
        <v>3.0102227815061999E-3</v>
      </c>
      <c r="N901">
        <f t="shared" si="14"/>
        <v>3.7716217478619752E-3</v>
      </c>
    </row>
    <row r="902" spans="1:14" x14ac:dyDescent="0.2">
      <c r="A902">
        <v>134.83483480000001</v>
      </c>
      <c r="B902">
        <v>6.3203256322395304E-2</v>
      </c>
      <c r="C902">
        <v>4.1701397416727603E-3</v>
      </c>
      <c r="D902">
        <v>4.3157993524147202E-3</v>
      </c>
      <c r="E902">
        <v>4.1679181959488401E-3</v>
      </c>
      <c r="F902">
        <v>3.9597456658340101E-3</v>
      </c>
      <c r="G902">
        <v>3.75095905114671E-3</v>
      </c>
      <c r="H902">
        <v>3.5594132560568099E-3</v>
      </c>
      <c r="I902">
        <v>3.3891674923940398E-3</v>
      </c>
      <c r="J902">
        <v>3.23907412567761E-3</v>
      </c>
      <c r="K902">
        <v>3.10802383850838E-3</v>
      </c>
      <c r="L902">
        <v>2.9933956081159298E-3</v>
      </c>
      <c r="N902">
        <f t="shared" si="14"/>
        <v>3.7514055150498298E-3</v>
      </c>
    </row>
    <row r="903" spans="1:14" x14ac:dyDescent="0.2">
      <c r="A903">
        <v>134.98498499999999</v>
      </c>
      <c r="B903">
        <v>6.2886751918706005E-2</v>
      </c>
      <c r="C903">
        <v>4.1489250578360098E-3</v>
      </c>
      <c r="D903">
        <v>4.2935155584164003E-3</v>
      </c>
      <c r="E903">
        <v>4.1460993720645696E-3</v>
      </c>
      <c r="F903">
        <v>3.9387530983050296E-3</v>
      </c>
      <c r="G903">
        <v>3.7308449150480101E-3</v>
      </c>
      <c r="H903">
        <v>3.5401309768821202E-3</v>
      </c>
      <c r="I903">
        <v>3.3706428048148702E-3</v>
      </c>
      <c r="J903">
        <v>3.2212330633519899E-3</v>
      </c>
      <c r="K903">
        <v>3.0907930242448198E-3</v>
      </c>
      <c r="L903">
        <v>2.9767112512506999E-3</v>
      </c>
      <c r="N903">
        <f t="shared" si="14"/>
        <v>3.7313548265277274E-3</v>
      </c>
    </row>
    <row r="904" spans="1:14" x14ac:dyDescent="0.2">
      <c r="A904">
        <v>135.13513510000001</v>
      </c>
      <c r="B904">
        <v>6.2572635167653601E-2</v>
      </c>
      <c r="C904">
        <v>4.1278738180965399E-3</v>
      </c>
      <c r="D904">
        <v>4.2714067327768203E-3</v>
      </c>
      <c r="E904">
        <v>4.1244547632953103E-3</v>
      </c>
      <c r="F904">
        <v>3.9179306017497204E-3</v>
      </c>
      <c r="G904">
        <v>3.7108957498822701E-3</v>
      </c>
      <c r="H904">
        <v>3.5210084560799199E-3</v>
      </c>
      <c r="I904">
        <v>3.3522728409061098E-3</v>
      </c>
      <c r="J904">
        <v>3.2035419298407099E-3</v>
      </c>
      <c r="K904">
        <v>3.0737076394349899E-3</v>
      </c>
      <c r="L904">
        <v>2.9601680939758701E-3</v>
      </c>
      <c r="N904">
        <f t="shared" si="14"/>
        <v>3.7114678506070318E-3</v>
      </c>
    </row>
    <row r="905" spans="1:14" x14ac:dyDescent="0.2">
      <c r="A905">
        <v>135.2852853</v>
      </c>
      <c r="B905">
        <v>6.22608819557691E-2</v>
      </c>
      <c r="C905">
        <v>4.1069843278268101E-3</v>
      </c>
      <c r="D905">
        <v>4.2494710202284E-3</v>
      </c>
      <c r="E905">
        <v>4.1029824875777202E-3</v>
      </c>
      <c r="F905">
        <v>3.8972763110332498E-3</v>
      </c>
      <c r="G905">
        <v>3.69110972524434E-3</v>
      </c>
      <c r="H905">
        <v>3.5020439058981901E-3</v>
      </c>
      <c r="I905">
        <v>3.3340558593583001E-3</v>
      </c>
      <c r="J905">
        <v>3.18599903242306E-3</v>
      </c>
      <c r="K905">
        <v>3.0567660405628298E-3</v>
      </c>
      <c r="L905">
        <v>2.9437645420614098E-3</v>
      </c>
      <c r="N905">
        <f t="shared" si="14"/>
        <v>3.6917427811538513E-3</v>
      </c>
    </row>
    <row r="906" spans="1:14" x14ac:dyDescent="0.2">
      <c r="A906">
        <v>135.43543539999999</v>
      </c>
      <c r="B906">
        <v>6.1951468475143802E-2</v>
      </c>
      <c r="C906">
        <v>4.0862549145589096E-3</v>
      </c>
      <c r="D906">
        <v>4.2277065903814802E-3</v>
      </c>
      <c r="E906">
        <v>4.0816806885808302E-3</v>
      </c>
      <c r="F906">
        <v>3.8767883868892601E-3</v>
      </c>
      <c r="G906">
        <v>3.6714850363657602E-3</v>
      </c>
      <c r="H906">
        <v>3.4832355637708198E-3</v>
      </c>
      <c r="I906">
        <v>3.3159901434526799E-3</v>
      </c>
      <c r="J906">
        <v>3.1686027022715699E-3</v>
      </c>
      <c r="K906">
        <v>3.0399666072414202E-3</v>
      </c>
      <c r="L906">
        <v>2.92749902360398E-3</v>
      </c>
      <c r="N906">
        <f t="shared" si="14"/>
        <v>3.672177837159262E-3</v>
      </c>
    </row>
    <row r="907" spans="1:14" x14ac:dyDescent="0.2">
      <c r="A907">
        <v>135.5855856</v>
      </c>
      <c r="B907">
        <v>6.1644371218758598E-2</v>
      </c>
      <c r="C907">
        <v>4.0656839276339597E-3</v>
      </c>
      <c r="D907">
        <v>4.2061116373197397E-3</v>
      </c>
      <c r="E907">
        <v>4.0605475352795701E-3</v>
      </c>
      <c r="F907">
        <v>3.85646501548583E-3</v>
      </c>
      <c r="G907">
        <v>3.6520199036815999E-3</v>
      </c>
      <c r="H907">
        <v>3.46458169189073E-3</v>
      </c>
      <c r="I907">
        <v>3.29807400064515E-3</v>
      </c>
      <c r="J907">
        <v>3.1513512940486098E-3</v>
      </c>
      <c r="K907">
        <v>3.0233077418283698E-3</v>
      </c>
      <c r="L907">
        <v>2.9113699886572199E-3</v>
      </c>
      <c r="N907">
        <f t="shared" si="14"/>
        <v>3.6527712623179859E-3</v>
      </c>
    </row>
    <row r="908" spans="1:14" x14ac:dyDescent="0.2">
      <c r="A908">
        <v>135.73573569999999</v>
      </c>
      <c r="B908">
        <v>6.1339566975914597E-2</v>
      </c>
      <c r="C908">
        <v>4.0452697378580097E-3</v>
      </c>
      <c r="D908">
        <v>4.1846843792035099E-3</v>
      </c>
      <c r="E908">
        <v>4.03958122153636E-3</v>
      </c>
      <c r="F908">
        <v>3.8363044079996302E-3</v>
      </c>
      <c r="G908">
        <v>3.6327125724055099E-3</v>
      </c>
      <c r="H908">
        <v>3.4460805767912899E-3</v>
      </c>
      <c r="I908">
        <v>3.28030576215843E-3</v>
      </c>
      <c r="J908">
        <v>3.1342431855122901E-3</v>
      </c>
      <c r="K908">
        <v>3.0067878690440602E-3</v>
      </c>
      <c r="L908">
        <v>2.89537590886779E-3</v>
      </c>
      <c r="N908">
        <f t="shared" si="14"/>
        <v>3.633521324615108E-3</v>
      </c>
    </row>
    <row r="909" spans="1:14" x14ac:dyDescent="0.2">
      <c r="A909">
        <v>135.88588590000001</v>
      </c>
      <c r="B909">
        <v>6.1037032827728897E-2</v>
      </c>
      <c r="C909">
        <v>4.0250107371640302E-3</v>
      </c>
      <c r="D909">
        <v>4.1634230578805999E-3</v>
      </c>
      <c r="E909">
        <v>4.0187799656913603E-3</v>
      </c>
      <c r="F909">
        <v>3.81630480019929E-3</v>
      </c>
      <c r="G909">
        <v>3.61356131211314E-3</v>
      </c>
      <c r="H909">
        <v>3.4277305289366002E-3</v>
      </c>
      <c r="I909">
        <v>3.2626837825818402E-3</v>
      </c>
      <c r="J909">
        <v>3.1172767771285798E-3</v>
      </c>
      <c r="K909">
        <v>2.99040543560148E-3</v>
      </c>
      <c r="L909">
        <v>2.8795152771202101E-3</v>
      </c>
      <c r="N909">
        <f t="shared" si="14"/>
        <v>3.6144263159211746E-3</v>
      </c>
    </row>
    <row r="910" spans="1:14" x14ac:dyDescent="0.2">
      <c r="A910">
        <v>136.036036</v>
      </c>
      <c r="B910">
        <v>6.0736746142718102E-2</v>
      </c>
      <c r="C910">
        <v>4.0049053382807103E-3</v>
      </c>
      <c r="D910">
        <v>4.1423259385044101E-3</v>
      </c>
      <c r="E910">
        <v>3.9981420101600504E-3</v>
      </c>
      <c r="F910">
        <v>3.7964644520352099E-3</v>
      </c>
      <c r="G910">
        <v>3.5945644163342498E-3</v>
      </c>
      <c r="H910">
        <v>3.4095298823189099E-3</v>
      </c>
      <c r="I910">
        <v>3.24520643947854E-3</v>
      </c>
      <c r="J910">
        <v>3.1004504916926899E-3</v>
      </c>
      <c r="K910">
        <v>2.9741589098389002E-3</v>
      </c>
      <c r="L910">
        <v>2.8637866071862601E-3</v>
      </c>
      <c r="N910">
        <f t="shared" si="14"/>
        <v>3.59548455159469E-3</v>
      </c>
    </row>
    <row r="911" spans="1:14" x14ac:dyDescent="0.2">
      <c r="A911">
        <v>136.18618620000001</v>
      </c>
      <c r="B911">
        <v>6.0438684572462903E-2</v>
      </c>
      <c r="C911">
        <v>3.9849519744067597E-3</v>
      </c>
      <c r="D911">
        <v>4.1213913091595602E-3</v>
      </c>
      <c r="E911">
        <v>3.9776656210390596E-3</v>
      </c>
      <c r="F911">
        <v>3.77678164723941E-3</v>
      </c>
      <c r="G911">
        <v>3.5757202021521502E-3</v>
      </c>
      <c r="H911">
        <v>3.3914769940651701E-3</v>
      </c>
      <c r="I911">
        <v>3.2278721330026299E-3</v>
      </c>
      <c r="J911">
        <v>3.0837627739562401E-3</v>
      </c>
      <c r="K911">
        <v>2.9580467813641802E-3</v>
      </c>
      <c r="L911">
        <v>2.8481884333824998E-3</v>
      </c>
      <c r="N911">
        <f t="shared" si="14"/>
        <v>3.576694370093148E-3</v>
      </c>
    </row>
    <row r="912" spans="1:14" x14ac:dyDescent="0.2">
      <c r="A912">
        <v>136.3363363</v>
      </c>
      <c r="B912">
        <v>6.0142826047340503E-2</v>
      </c>
      <c r="C912">
        <v>3.9651490988916798E-3</v>
      </c>
      <c r="D912">
        <v>4.1006174804943301E-3</v>
      </c>
      <c r="E912">
        <v>3.9573490877193801E-3</v>
      </c>
      <c r="F912">
        <v>3.7572546929315301E-3</v>
      </c>
      <c r="G912">
        <v>3.5570270098116401E-3</v>
      </c>
      <c r="H912">
        <v>3.37357024404966E-3</v>
      </c>
      <c r="I912">
        <v>3.21067928552005E-3</v>
      </c>
      <c r="J912">
        <v>3.0672120902629301E-3</v>
      </c>
      <c r="K912">
        <v>2.9420675607011201E-3</v>
      </c>
      <c r="L912">
        <v>2.8327193102334601E-3</v>
      </c>
      <c r="N912">
        <f t="shared" si="14"/>
        <v>3.5580541325906418E-3</v>
      </c>
    </row>
    <row r="913" spans="1:14" x14ac:dyDescent="0.2">
      <c r="A913">
        <v>136.48648650000001</v>
      </c>
      <c r="B913">
        <v>5.9849148772340502E-2</v>
      </c>
      <c r="C913">
        <v>3.9454951849221404E-3</v>
      </c>
      <c r="D913">
        <v>4.0800027853601503E-3</v>
      </c>
      <c r="E913">
        <v>3.9371907225071098E-3</v>
      </c>
      <c r="F913">
        <v>3.7378819192335501E-3</v>
      </c>
      <c r="G913">
        <v>3.5384832023335699E-3</v>
      </c>
      <c r="H913">
        <v>3.3558080345154201E-3</v>
      </c>
      <c r="I913">
        <v>3.1936263412407598E-3</v>
      </c>
      <c r="J913">
        <v>3.05079692818961E-3</v>
      </c>
      <c r="K913">
        <v>2.9262197789468401E-3</v>
      </c>
      <c r="L913">
        <v>2.81737781214154E-3</v>
      </c>
      <c r="N913">
        <f t="shared" si="14"/>
        <v>3.539562222603574E-3</v>
      </c>
    </row>
    <row r="914" spans="1:14" x14ac:dyDescent="0.2">
      <c r="A914">
        <v>136.6366366</v>
      </c>
      <c r="B914">
        <v>5.9557631222948097E-2</v>
      </c>
      <c r="C914">
        <v>3.9259887252141804E-3</v>
      </c>
      <c r="D914">
        <v>4.0595455784578896E-3</v>
      </c>
      <c r="E914">
        <v>3.9171888602512004E-3</v>
      </c>
      <c r="F914">
        <v>3.7186616788912798E-3</v>
      </c>
      <c r="G914">
        <v>3.5200871651381899E-3</v>
      </c>
      <c r="H914">
        <v>3.3381887897026398E-3</v>
      </c>
      <c r="I914">
        <v>3.1767117658545699E-3</v>
      </c>
      <c r="J914">
        <v>3.0345157961959401E-3</v>
      </c>
      <c r="K914">
        <v>2.9105019874324802E-3</v>
      </c>
      <c r="L914">
        <v>2.80216253306383E-3</v>
      </c>
      <c r="N914">
        <f t="shared" si="14"/>
        <v>3.5212170456232388E-3</v>
      </c>
    </row>
    <row r="915" spans="1:14" x14ac:dyDescent="0.2">
      <c r="A915">
        <v>136.78678679999999</v>
      </c>
      <c r="B915">
        <v>5.9268252141106002E-2</v>
      </c>
      <c r="C915">
        <v>3.9066282317109296E-3</v>
      </c>
      <c r="D915">
        <v>4.0392442359908397E-3</v>
      </c>
      <c r="E915">
        <v>3.8973418579786802E-3</v>
      </c>
      <c r="F915">
        <v>3.6995923469037299E-3</v>
      </c>
      <c r="G915">
        <v>3.5018373056750801E-3</v>
      </c>
      <c r="H915">
        <v>3.32071095548425E-3</v>
      </c>
      <c r="I915">
        <v>3.1599340461765102E-3</v>
      </c>
      <c r="J915">
        <v>3.0183672232795E-3</v>
      </c>
      <c r="K915">
        <v>2.8949127573919199E-3</v>
      </c>
      <c r="L915">
        <v>2.78707208619231E-3</v>
      </c>
      <c r="N915">
        <f t="shared" si="14"/>
        <v>3.5030170287557033E-3</v>
      </c>
    </row>
    <row r="916" spans="1:14" x14ac:dyDescent="0.2">
      <c r="A916">
        <v>136.93693690000001</v>
      </c>
      <c r="B916">
        <v>5.898099053124E-2</v>
      </c>
      <c r="C916">
        <v>3.8874122352860001E-3</v>
      </c>
      <c r="D916">
        <v>4.0190971553238702E-3</v>
      </c>
      <c r="E916">
        <v>3.8776480945366498E-3</v>
      </c>
      <c r="F916">
        <v>3.6806723201588498E-3</v>
      </c>
      <c r="G916">
        <v>3.4837320530600002E-3</v>
      </c>
      <c r="H916">
        <v>3.3033729990082699E-3</v>
      </c>
      <c r="I916">
        <v>3.14329168979741E-3</v>
      </c>
      <c r="J916">
        <v>3.00234975863808E-3</v>
      </c>
      <c r="K916">
        <v>2.8794506796366299E-3</v>
      </c>
      <c r="L916">
        <v>2.7721051036441501E-3</v>
      </c>
      <c r="N916">
        <f t="shared" si="14"/>
        <v>3.4849606203682113E-3</v>
      </c>
    </row>
    <row r="917" spans="1:14" x14ac:dyDescent="0.2">
      <c r="A917">
        <v>137.08708709999999</v>
      </c>
      <c r="B917">
        <v>5.8695825656359397E-2</v>
      </c>
      <c r="C917">
        <v>3.8683392854521998E-3</v>
      </c>
      <c r="D917">
        <v>3.9991027546494402E-3</v>
      </c>
      <c r="E917">
        <v>3.8581059702409901E-3</v>
      </c>
      <c r="F917">
        <v>3.6619000170769402E-3</v>
      </c>
      <c r="G917">
        <v>3.46576985771919E-3</v>
      </c>
      <c r="H917">
        <v>3.2861734083476099E-3</v>
      </c>
      <c r="I917">
        <v>3.1267832247426001E-3</v>
      </c>
      <c r="J917">
        <v>2.9864619713387899E-3</v>
      </c>
      <c r="K917">
        <v>2.8641143642351898E-3</v>
      </c>
      <c r="L917">
        <v>2.7572602361538101E-3</v>
      </c>
      <c r="N917">
        <f t="shared" si="14"/>
        <v>3.4670462897427876E-3</v>
      </c>
    </row>
    <row r="918" spans="1:14" x14ac:dyDescent="0.2">
      <c r="A918">
        <v>137.23723720000001</v>
      </c>
      <c r="B918">
        <v>5.8412737034218801E-2</v>
      </c>
      <c r="C918">
        <v>3.8494079500752598E-3</v>
      </c>
      <c r="D918">
        <v>3.9792594726593203E-3</v>
      </c>
      <c r="E918">
        <v>3.83871390653174E-3</v>
      </c>
      <c r="F918">
        <v>3.6432738772610301E-3</v>
      </c>
      <c r="G918">
        <v>3.4479491910403099E-3</v>
      </c>
      <c r="H918">
        <v>3.26911069215617E-3</v>
      </c>
      <c r="I918">
        <v>3.1104071991354802E-3</v>
      </c>
      <c r="J918">
        <v>2.97070244999192E-3</v>
      </c>
      <c r="K918">
        <v>2.8489024402025302E-3</v>
      </c>
      <c r="L918">
        <v>2.7425361527735701E-3</v>
      </c>
      <c r="N918">
        <f t="shared" si="14"/>
        <v>3.4492725267361484E-3</v>
      </c>
    </row>
    <row r="919" spans="1:14" x14ac:dyDescent="0.2">
      <c r="A919">
        <v>137.38738739999999</v>
      </c>
      <c r="B919">
        <v>5.8131704433558501E-2</v>
      </c>
      <c r="C919">
        <v>3.8306168150931898E-3</v>
      </c>
      <c r="D919">
        <v>3.9595657682228299E-3</v>
      </c>
      <c r="E919">
        <v>3.81947034563532E-3</v>
      </c>
      <c r="F919">
        <v>3.6247923611528502E-3</v>
      </c>
      <c r="G919">
        <v>3.4302685450306801E-3</v>
      </c>
      <c r="H919">
        <v>3.2521833793315502E-3</v>
      </c>
      <c r="I919">
        <v>3.0941621808689801E-3</v>
      </c>
      <c r="J919">
        <v>2.9550698024328201E-3</v>
      </c>
      <c r="K919">
        <v>2.83381355518967E-3</v>
      </c>
      <c r="L919">
        <v>2.7279315405771098E-3</v>
      </c>
      <c r="N919">
        <f t="shared" si="14"/>
        <v>3.4316378414462252E-3</v>
      </c>
    </row>
    <row r="920" spans="1:14" x14ac:dyDescent="0.2">
      <c r="A920">
        <v>137.53753750000001</v>
      </c>
      <c r="B920">
        <v>5.7852707870393899E-2</v>
      </c>
      <c r="C920">
        <v>3.8119644842402401E-3</v>
      </c>
      <c r="D920">
        <v>3.9400201200706702E-3</v>
      </c>
      <c r="E920">
        <v>3.8003737502325498E-3</v>
      </c>
      <c r="F920">
        <v>3.60645394969655E-3</v>
      </c>
      <c r="G920">
        <v>3.41272643198033E-3</v>
      </c>
      <c r="H920">
        <v>3.2353900186844701E-3</v>
      </c>
      <c r="I920">
        <v>3.0780467572824001E-3</v>
      </c>
      <c r="J920">
        <v>2.93956265540824E-3</v>
      </c>
      <c r="K920">
        <v>2.8188463751841401E-3</v>
      </c>
      <c r="L920">
        <v>2.7134451043724301E-3</v>
      </c>
      <c r="N920">
        <f t="shared" si="14"/>
        <v>3.4141407638847718E-3</v>
      </c>
    </row>
    <row r="921" spans="1:14" x14ac:dyDescent="0.2">
      <c r="A921">
        <v>137.6876877</v>
      </c>
      <c r="B921">
        <v>5.7575727604381503E-2</v>
      </c>
      <c r="C921">
        <v>3.79344957877624E-3</v>
      </c>
      <c r="D921">
        <v>3.9206210264847597E-3</v>
      </c>
      <c r="E921">
        <v>3.7814226031331502E-3</v>
      </c>
      <c r="F921">
        <v>3.5882571440081202E-3</v>
      </c>
      <c r="G921">
        <v>3.3953213841337298E-3</v>
      </c>
      <c r="H921">
        <v>3.21872917861415E-3</v>
      </c>
      <c r="I921">
        <v>3.0620595348444701E-3</v>
      </c>
      <c r="J921">
        <v>2.9241796542700798E-3</v>
      </c>
      <c r="K921">
        <v>2.8039995842126602E-3</v>
      </c>
      <c r="L921">
        <v>2.6990755664157199E-3</v>
      </c>
      <c r="N921">
        <f t="shared" si="14"/>
        <v>3.3967798436564797E-3</v>
      </c>
    </row>
    <row r="922" spans="1:14" x14ac:dyDescent="0.2">
      <c r="A922">
        <v>137.83783779999999</v>
      </c>
      <c r="B922">
        <v>5.7300744135240299E-2</v>
      </c>
      <c r="C922">
        <v>3.7750707372202598E-3</v>
      </c>
      <c r="D922">
        <v>3.9013670049938701E-3</v>
      </c>
      <c r="E922">
        <v>3.7626154069566702E-3</v>
      </c>
      <c r="F922">
        <v>3.5702004650513199E-3</v>
      </c>
      <c r="G922">
        <v>3.3780519533660098E-3</v>
      </c>
      <c r="H922">
        <v>3.2021994467901099E-3</v>
      </c>
      <c r="I922">
        <v>3.04619913884348E-3</v>
      </c>
      <c r="J922">
        <v>2.90891946267368E-3</v>
      </c>
      <c r="K922">
        <v>2.7892718840518299E-3</v>
      </c>
      <c r="L922">
        <v>2.6848216661327301E-3</v>
      </c>
      <c r="N922">
        <f t="shared" si="14"/>
        <v>3.3795536496440395E-3</v>
      </c>
    </row>
    <row r="923" spans="1:14" x14ac:dyDescent="0.2">
      <c r="A923">
        <v>137.987988</v>
      </c>
      <c r="B923">
        <v>5.7027738199244803E-2</v>
      </c>
      <c r="C923">
        <v>3.75682661508957E-3</v>
      </c>
      <c r="D923">
        <v>3.8822565920744699E-3</v>
      </c>
      <c r="E923">
        <v>3.7439506838187601E-3</v>
      </c>
      <c r="F923">
        <v>3.5522824533192601E-3</v>
      </c>
      <c r="G923">
        <v>3.36091671086633E-3</v>
      </c>
      <c r="H923">
        <v>3.1857994298400698E-3</v>
      </c>
      <c r="I923">
        <v>3.03046421308116E-3</v>
      </c>
      <c r="J923">
        <v>2.8937807622820598E-3</v>
      </c>
      <c r="K923">
        <v>2.77466199394189E-3</v>
      </c>
      <c r="L923">
        <v>2.6706821598463599E-3</v>
      </c>
      <c r="N923">
        <f t="shared" si="14"/>
        <v>3.3624607696988904E-3</v>
      </c>
    </row>
    <row r="924" spans="1:14" x14ac:dyDescent="0.2">
      <c r="A924">
        <v>138.13813809999999</v>
      </c>
      <c r="B924">
        <v>5.6756690765757803E-2</v>
      </c>
      <c r="C924">
        <v>3.73871588464282E-3</v>
      </c>
      <c r="D924">
        <v>3.8632883428575998E-3</v>
      </c>
      <c r="E924">
        <v>3.7254269750237202E-3</v>
      </c>
      <c r="F924">
        <v>3.5345016685230301E-3</v>
      </c>
      <c r="G924">
        <v>3.3439142468268601E-3</v>
      </c>
      <c r="H924">
        <v>3.16952775304335E-3</v>
      </c>
      <c r="I924">
        <v>3.0148534195741702E-3</v>
      </c>
      <c r="J924">
        <v>2.87876225247624E-3</v>
      </c>
      <c r="K924">
        <v>2.76016865030752E-3</v>
      </c>
      <c r="L924">
        <v>2.6566558205064201E-3</v>
      </c>
      <c r="N924">
        <f t="shared" si="14"/>
        <v>3.345499810338172E-3</v>
      </c>
    </row>
    <row r="925" spans="1:14" x14ac:dyDescent="0.2">
      <c r="A925">
        <v>138.2882883</v>
      </c>
      <c r="B925">
        <v>5.6487583033847197E-2</v>
      </c>
      <c r="C925">
        <v>3.7207372346281099E-3</v>
      </c>
      <c r="D925">
        <v>3.8444608308404698E-3</v>
      </c>
      <c r="E925">
        <v>3.7070428407626498E-3</v>
      </c>
      <c r="F925">
        <v>3.5168566892850102E-3</v>
      </c>
      <c r="G925">
        <v>3.3270431701370598E-3</v>
      </c>
      <c r="H925">
        <v>3.1533830600304E-3</v>
      </c>
      <c r="I925">
        <v>2.9993654382608E-3</v>
      </c>
      <c r="J925">
        <v>2.8638626500695498E-3</v>
      </c>
      <c r="K925">
        <v>2.7457906064829699E-3</v>
      </c>
      <c r="L925">
        <v>2.6427414374262199E-3</v>
      </c>
      <c r="N925">
        <f t="shared" si="14"/>
        <v>3.3286693964468882E-3</v>
      </c>
    </row>
    <row r="926" spans="1:14" x14ac:dyDescent="0.2">
      <c r="A926">
        <v>138.4384384</v>
      </c>
      <c r="B926">
        <v>5.6220396428944601E-2</v>
      </c>
      <c r="C926">
        <v>3.70288937003518E-3</v>
      </c>
      <c r="D926">
        <v>3.8257726476038801E-3</v>
      </c>
      <c r="E926">
        <v>3.6887968598170399E-3</v>
      </c>
      <c r="F926">
        <v>3.4993461128381598E-3</v>
      </c>
      <c r="G926">
        <v>3.3103021080848299E-3</v>
      </c>
      <c r="H926">
        <v>3.1373640124877302E-3</v>
      </c>
      <c r="I926">
        <v>2.9839989667119699E-3</v>
      </c>
      <c r="J926">
        <v>2.8490806890299199E-3</v>
      </c>
      <c r="K926">
        <v>2.7315266324429402E-3</v>
      </c>
      <c r="L926">
        <v>2.6289378160237898E-3</v>
      </c>
      <c r="N926">
        <f t="shared" si="14"/>
        <v>3.3119681709859097E-3</v>
      </c>
    </row>
    <row r="927" spans="1:14" x14ac:dyDescent="0.2">
      <c r="A927">
        <v>138.58858860000001</v>
      </c>
      <c r="B927">
        <v>5.5955112599561103E-2</v>
      </c>
      <c r="C927">
        <v>3.6851710118522298E-3</v>
      </c>
      <c r="D927">
        <v>3.80722240253415E-3</v>
      </c>
      <c r="E927">
        <v>3.6706876292678299E-3</v>
      </c>
      <c r="F927">
        <v>3.48196855473189E-3</v>
      </c>
      <c r="G927">
        <v>3.2936897060627801E-3</v>
      </c>
      <c r="H927">
        <v>3.1214692898689101E-3</v>
      </c>
      <c r="I927">
        <v>2.9687527198500401E-3</v>
      </c>
      <c r="J927">
        <v>2.8344151202039998E-3</v>
      </c>
      <c r="K927">
        <v>2.7173755145374601E-3</v>
      </c>
      <c r="L927">
        <v>2.6152437775674802E-3</v>
      </c>
      <c r="N927">
        <f t="shared" si="14"/>
        <v>3.2953947947056009E-3</v>
      </c>
    </row>
    <row r="928" spans="1:14" x14ac:dyDescent="0.2">
      <c r="A928">
        <v>138.7387387</v>
      </c>
      <c r="B928">
        <v>5.56917134140687E-2</v>
      </c>
      <c r="C928">
        <v>3.66758089682699E-3</v>
      </c>
      <c r="D928">
        <v>3.78880872255076E-3</v>
      </c>
      <c r="E928">
        <v>3.65271376421039E-3</v>
      </c>
      <c r="F928">
        <v>3.4647226485419701E-3</v>
      </c>
      <c r="G928">
        <v>3.27720462727975E-3</v>
      </c>
      <c r="H928">
        <v>3.1056975891100001E-3</v>
      </c>
      <c r="I928">
        <v>2.9536254296697899E-3</v>
      </c>
      <c r="J928">
        <v>2.81986471104955E-3</v>
      </c>
      <c r="K928">
        <v>2.7033360552312798E-3</v>
      </c>
      <c r="L928">
        <v>2.6016581589257599E-3</v>
      </c>
      <c r="N928">
        <f t="shared" si="14"/>
        <v>3.2789479458641959E-3</v>
      </c>
    </row>
    <row r="929" spans="1:14" x14ac:dyDescent="0.2">
      <c r="A929">
        <v>138.88888890000001</v>
      </c>
      <c r="B929">
        <v>5.5430180957524403E-2</v>
      </c>
      <c r="C929">
        <v>3.6501177772318102E-3</v>
      </c>
      <c r="D929">
        <v>3.77053025183829E-3</v>
      </c>
      <c r="E929">
        <v>3.6348738974736E-3</v>
      </c>
      <c r="F929">
        <v>3.4476070455866999E-3</v>
      </c>
      <c r="G929">
        <v>3.2608455524773699E-3</v>
      </c>
      <c r="H929">
        <v>3.0900476243513699E-3</v>
      </c>
      <c r="I929">
        <v>2.9386158449675901E-3</v>
      </c>
      <c r="J929">
        <v>2.8054282453692301E-3</v>
      </c>
      <c r="K929">
        <v>2.6894070728512198E-3</v>
      </c>
      <c r="L929">
        <v>2.5881798123231201E-3</v>
      </c>
      <c r="N929">
        <f t="shared" si="14"/>
        <v>3.2626263199517303E-3</v>
      </c>
    </row>
    <row r="930" spans="1:14" x14ac:dyDescent="0.2">
      <c r="A930">
        <v>139.039039</v>
      </c>
      <c r="B930">
        <v>5.5170497528556003E-2</v>
      </c>
      <c r="C930">
        <v>3.6327804206331498E-3</v>
      </c>
      <c r="D930">
        <v>3.7523856515835601E-3</v>
      </c>
      <c r="E930">
        <v>3.6171666793453801E-3</v>
      </c>
      <c r="F930">
        <v>3.4306204146482499E-3</v>
      </c>
      <c r="G930">
        <v>3.2446111796530699E-3</v>
      </c>
      <c r="H930">
        <v>3.07451812666384E-3</v>
      </c>
      <c r="I930">
        <v>2.9237227310732901E-3</v>
      </c>
      <c r="J930">
        <v>2.79110452305361E-3</v>
      </c>
      <c r="K930">
        <v>2.6755874013335902E-3</v>
      </c>
      <c r="L930">
        <v>2.5748076050982299E-3</v>
      </c>
      <c r="N930">
        <f t="shared" si="14"/>
        <v>3.2464286294191886E-3</v>
      </c>
    </row>
    <row r="931" spans="1:14" x14ac:dyDescent="0.2">
      <c r="A931">
        <v>139.18918919999999</v>
      </c>
      <c r="B931">
        <v>5.4912645636297601E-2</v>
      </c>
      <c r="C931">
        <v>3.6155676096646999E-3</v>
      </c>
      <c r="D931">
        <v>3.7343735997172802E-3</v>
      </c>
      <c r="E931">
        <v>3.59959077730211E-3</v>
      </c>
      <c r="F931">
        <v>3.4137614416989898E-3</v>
      </c>
      <c r="G931">
        <v>3.2285002237875198E-3</v>
      </c>
      <c r="H931">
        <v>3.0591078437807299E-3</v>
      </c>
      <c r="I931">
        <v>2.9089448695880501E-3</v>
      </c>
      <c r="J931">
        <v>2.7768923598250998E-3</v>
      </c>
      <c r="K931">
        <v>2.6618758899793898E-3</v>
      </c>
      <c r="L931">
        <v>2.5615404194682802E-3</v>
      </c>
      <c r="N931">
        <f t="shared" si="14"/>
        <v>3.2303536034124143E-3</v>
      </c>
    </row>
    <row r="932" spans="1:14" x14ac:dyDescent="0.2">
      <c r="A932">
        <v>139.33933930000001</v>
      </c>
      <c r="B932">
        <v>5.4656607997376601E-2</v>
      </c>
      <c r="C932">
        <v>3.5984781418049601E-3</v>
      </c>
      <c r="D932">
        <v>3.71649279066043E-3</v>
      </c>
      <c r="E932">
        <v>3.5821448757435799E-3</v>
      </c>
      <c r="F932">
        <v>3.3970288296328401E-3</v>
      </c>
      <c r="G932">
        <v>3.2125114165764399E-3</v>
      </c>
      <c r="H932">
        <v>3.04381553983333E-3</v>
      </c>
      <c r="I932">
        <v>2.8942810581275499E-3</v>
      </c>
      <c r="J932">
        <v>2.7627905869888601E-3</v>
      </c>
      <c r="K932">
        <v>2.6482714032124198E-3</v>
      </c>
      <c r="L932">
        <v>2.5483771522959399E-3</v>
      </c>
      <c r="N932">
        <f t="shared" si="14"/>
        <v>3.2143999875107621E-3</v>
      </c>
    </row>
    <row r="933" spans="1:14" x14ac:dyDescent="0.2">
      <c r="A933">
        <v>139.48948949999999</v>
      </c>
      <c r="B933">
        <v>5.4402367532948297E-2</v>
      </c>
      <c r="C933">
        <v>3.5815108291581401E-3</v>
      </c>
      <c r="D933">
        <v>3.6987419350751499E-3</v>
      </c>
      <c r="E933">
        <v>3.5648276757328399E-3</v>
      </c>
      <c r="F933">
        <v>3.3804212980013699E-3</v>
      </c>
      <c r="G933">
        <v>3.1966435061688502E-3</v>
      </c>
      <c r="H933">
        <v>3.0286399950938902E-3</v>
      </c>
      <c r="I933">
        <v>2.87973011006882E-3</v>
      </c>
      <c r="J933">
        <v>2.7487980511866198E-3</v>
      </c>
      <c r="K933">
        <v>2.6347728203432899E-3</v>
      </c>
      <c r="L933">
        <v>2.5353167148628301E-3</v>
      </c>
      <c r="N933">
        <f t="shared" si="14"/>
        <v>3.1985665434710732E-3</v>
      </c>
    </row>
    <row r="934" spans="1:14" x14ac:dyDescent="0.2">
      <c r="A934">
        <v>139.63963960000001</v>
      </c>
      <c r="B934">
        <v>5.4149907365787502E-2</v>
      </c>
      <c r="C934">
        <v>3.5646644982392801E-3</v>
      </c>
      <c r="D934">
        <v>3.68111975961992E-3</v>
      </c>
      <c r="E934">
        <v>3.5476378947400201E-3</v>
      </c>
      <c r="F934">
        <v>3.3639375827553999E-3</v>
      </c>
      <c r="G934">
        <v>3.1808952569087898E-3</v>
      </c>
      <c r="H934">
        <v>3.0135800057201701E-3</v>
      </c>
      <c r="I934">
        <v>2.8652908543018202E-3</v>
      </c>
      <c r="J934">
        <v>2.7349136141568901E-3</v>
      </c>
      <c r="K934">
        <v>2.6213790353356E-3</v>
      </c>
      <c r="L934">
        <v>2.5223580326441202E-3</v>
      </c>
      <c r="N934">
        <f t="shared" si="14"/>
        <v>3.1828520489755787E-3</v>
      </c>
    </row>
    <row r="935" spans="1:14" x14ac:dyDescent="0.2">
      <c r="A935">
        <v>139.78978979999999</v>
      </c>
      <c r="B935">
        <v>5.3899210817419198E-2</v>
      </c>
      <c r="C935">
        <v>3.5479379897628799E-3</v>
      </c>
      <c r="D935">
        <v>3.6636250067093E-3</v>
      </c>
      <c r="E935">
        <v>3.53057426639195E-3</v>
      </c>
      <c r="F935">
        <v>3.3475764359903802E-3</v>
      </c>
      <c r="G935">
        <v>3.1652654490827701E-3</v>
      </c>
      <c r="H935">
        <v>2.9986343835071501E-3</v>
      </c>
      <c r="I935">
        <v>2.8509621349869299E-3</v>
      </c>
      <c r="J935">
        <v>2.7211361524981299E-3</v>
      </c>
      <c r="K935">
        <v>2.6080889565783102E-3</v>
      </c>
      <c r="L935">
        <v>2.5095000450894001E-3</v>
      </c>
      <c r="N935">
        <f t="shared" si="14"/>
        <v>3.1672552973851685E-3</v>
      </c>
    </row>
    <row r="936" spans="1:14" x14ac:dyDescent="0.2">
      <c r="A936">
        <v>139.93993990000001</v>
      </c>
      <c r="B936">
        <v>5.3650261405305398E-2</v>
      </c>
      <c r="C936">
        <v>3.53133015843518E-3</v>
      </c>
      <c r="D936">
        <v>3.6462564342777701E-3</v>
      </c>
      <c r="E936">
        <v>3.5136355402248499E-3</v>
      </c>
      <c r="F936">
        <v>3.33133662569722E-3</v>
      </c>
      <c r="G936">
        <v>3.1497528786707798E-3</v>
      </c>
      <c r="H936">
        <v>2.9838019556423299E-3</v>
      </c>
      <c r="I936">
        <v>2.8367428113150999E-3</v>
      </c>
      <c r="J936">
        <v>2.7074645574361798E-3</v>
      </c>
      <c r="K936">
        <v>2.5949015066609698E-3</v>
      </c>
      <c r="L936">
        <v>2.4967417054069601E-3</v>
      </c>
      <c r="N936">
        <f t="shared" si="14"/>
        <v>3.1517750974964505E-3</v>
      </c>
    </row>
    <row r="937" spans="1:14" x14ac:dyDescent="0.2">
      <c r="A937">
        <v>140.0900901</v>
      </c>
      <c r="B937">
        <v>5.34030428400726E-2</v>
      </c>
      <c r="C937">
        <v>3.5148398727500398E-3</v>
      </c>
      <c r="D937">
        <v>3.6290128155477301E-3</v>
      </c>
      <c r="E937">
        <v>3.4968204814429401E-3</v>
      </c>
      <c r="F937">
        <v>3.31521693551715E-3</v>
      </c>
      <c r="G937">
        <v>3.13435635710299E-3</v>
      </c>
      <c r="H937">
        <v>2.9690815644655001E-3</v>
      </c>
      <c r="I937">
        <v>2.8226317572734401E-3</v>
      </c>
      <c r="J937">
        <v>2.6938977345970301E-3</v>
      </c>
      <c r="K937">
        <v>2.5818156221535499E-3</v>
      </c>
      <c r="L937">
        <v>2.4840819803510598E-3</v>
      </c>
      <c r="N937">
        <f t="shared" si="14"/>
        <v>3.1364102733037625E-3</v>
      </c>
    </row>
    <row r="938" spans="1:14" x14ac:dyDescent="0.2">
      <c r="A938">
        <v>140.24024019999999</v>
      </c>
      <c r="B938">
        <v>5.3157539022787602E-2</v>
      </c>
      <c r="C938">
        <v>3.4984660147883702E-3</v>
      </c>
      <c r="D938">
        <v>3.6118929388016599E-3</v>
      </c>
      <c r="E938">
        <v>3.4801278706802202E-3</v>
      </c>
      <c r="F938">
        <v>3.2992161645011698E-3</v>
      </c>
      <c r="G938">
        <v>3.1190747110200201E-3</v>
      </c>
      <c r="H938">
        <v>2.9544720672325499E-3</v>
      </c>
      <c r="I938">
        <v>2.80862786141441E-3</v>
      </c>
      <c r="J938">
        <v>2.6804346037820502E-3</v>
      </c>
      <c r="K938">
        <v>2.5688302533898801E-3</v>
      </c>
      <c r="L938">
        <v>2.4715198500133498E-3</v>
      </c>
      <c r="N938">
        <f t="shared" si="14"/>
        <v>3.1211596637649259E-3</v>
      </c>
    </row>
    <row r="939" spans="1:14" x14ac:dyDescent="0.2">
      <c r="A939">
        <v>140.3903904</v>
      </c>
      <c r="B939">
        <v>5.2913734042279399E-2</v>
      </c>
      <c r="C939">
        <v>3.4822074800208999E-3</v>
      </c>
      <c r="D939">
        <v>3.59489560715817E-3</v>
      </c>
      <c r="E939">
        <v>3.4635565037669002E-3</v>
      </c>
      <c r="F939">
        <v>3.2833331268739001E-3</v>
      </c>
      <c r="G939">
        <v>3.1039067820379401E-3</v>
      </c>
      <c r="H939">
        <v>2.9399723358845401E-3</v>
      </c>
      <c r="I939">
        <v>2.79473002663049E-3</v>
      </c>
      <c r="J939">
        <v>2.66707409874953E-3</v>
      </c>
      <c r="K939">
        <v>2.5559443642554601E-3</v>
      </c>
      <c r="L939">
        <v>2.4590543076194E-3</v>
      </c>
      <c r="N939">
        <f t="shared" si="14"/>
        <v>3.1060221225718727E-3</v>
      </c>
    </row>
    <row r="940" spans="1:14" x14ac:dyDescent="0.2">
      <c r="A940">
        <v>140.54054049999999</v>
      </c>
      <c r="B940">
        <v>5.26716121725022E-2</v>
      </c>
      <c r="C940">
        <v>3.4660631771143298E-3</v>
      </c>
      <c r="D940">
        <v>3.5780196383521199E-3</v>
      </c>
      <c r="E940">
        <v>3.44710519150021E-3</v>
      </c>
      <c r="F940">
        <v>3.2675666518012102E-3</v>
      </c>
      <c r="G940">
        <v>3.0888514265174699E-3</v>
      </c>
      <c r="H940">
        <v>2.9255812568200401E-3</v>
      </c>
      <c r="I940">
        <v>2.7809371699308201E-3</v>
      </c>
      <c r="J940">
        <v>2.6538151669975099E-3</v>
      </c>
      <c r="K940">
        <v>2.5431569319785798E-3</v>
      </c>
      <c r="L940">
        <v>2.4466843593264499E-3</v>
      </c>
      <c r="N940">
        <f t="shared" si="14"/>
        <v>3.0909965179246944E-3</v>
      </c>
    </row>
    <row r="941" spans="1:14" x14ac:dyDescent="0.2">
      <c r="A941">
        <v>140.6906907</v>
      </c>
      <c r="B941">
        <v>5.2431157869942999E-2</v>
      </c>
      <c r="C941">
        <v>3.4500320277408101E-3</v>
      </c>
      <c r="D941">
        <v>3.5612638645183999E-3</v>
      </c>
      <c r="E941">
        <v>3.43077275941909E-3</v>
      </c>
      <c r="F941">
        <v>3.25191558316311E-3</v>
      </c>
      <c r="G941">
        <v>3.0739075153373E-3</v>
      </c>
      <c r="H941">
        <v>2.9112977306720699E-3</v>
      </c>
      <c r="I941">
        <v>2.7672482222239302E-3</v>
      </c>
      <c r="J941">
        <v>2.6406567695525301E-3</v>
      </c>
      <c r="K941">
        <v>2.5304669469250899E-3</v>
      </c>
      <c r="L941">
        <v>2.43440902402622E-3</v>
      </c>
      <c r="N941">
        <f t="shared" si="14"/>
        <v>3.0760817323103795E-3</v>
      </c>
    </row>
    <row r="942" spans="1:14" x14ac:dyDescent="0.2">
      <c r="A942">
        <v>140.8408408</v>
      </c>
      <c r="B942">
        <v>5.21923557710752E-2</v>
      </c>
      <c r="C942">
        <v>3.4341129663906498E-3</v>
      </c>
      <c r="D942">
        <v>3.5446271319795899E-3</v>
      </c>
      <c r="E942">
        <v>3.41455804758262E-3</v>
      </c>
      <c r="F942">
        <v>3.2363787793295499E-3</v>
      </c>
      <c r="G942">
        <v>3.0590739336715501E-3</v>
      </c>
      <c r="H942">
        <v>2.8971206720888902E-3</v>
      </c>
      <c r="I942">
        <v>2.7536621281025598E-3</v>
      </c>
      <c r="J942">
        <v>2.6275978807613499E-3</v>
      </c>
      <c r="K942">
        <v>2.5178734123978098E-3</v>
      </c>
      <c r="L942">
        <v>2.4222273331511099E-3</v>
      </c>
      <c r="N942">
        <f t="shared" si="14"/>
        <v>3.0612766622850045E-3</v>
      </c>
    </row>
    <row r="943" spans="1:14" x14ac:dyDescent="0.2">
      <c r="A943">
        <v>140.99099100000001</v>
      </c>
      <c r="B943">
        <v>5.1955190689844499E-2</v>
      </c>
      <c r="C943">
        <v>3.4183049401881999E-3</v>
      </c>
      <c r="D943">
        <v>3.5281083010372501E-3</v>
      </c>
      <c r="E943">
        <v>3.3984599103528399E-3</v>
      </c>
      <c r="F943">
        <v>3.2209551129406999E-3</v>
      </c>
      <c r="G943">
        <v>3.0443495807712601E-3</v>
      </c>
      <c r="H943">
        <v>2.8830490095185101E-3</v>
      </c>
      <c r="I943">
        <v>2.74017784563476E-3</v>
      </c>
      <c r="J943">
        <v>2.61463748808631E-3</v>
      </c>
      <c r="K943">
        <v>2.5053753444372199E-3</v>
      </c>
      <c r="L943">
        <v>2.4101383304837602E-3</v>
      </c>
      <c r="N943">
        <f t="shared" si="14"/>
        <v>3.0465802182601492E-3</v>
      </c>
    </row>
    <row r="944" spans="1:14" x14ac:dyDescent="0.2">
      <c r="A944">
        <v>141.1411411</v>
      </c>
      <c r="B944">
        <v>5.1719647615209002E-2</v>
      </c>
      <c r="C944">
        <v>3.4026069087107298E-3</v>
      </c>
      <c r="D944">
        <v>3.51170624576681E-3</v>
      </c>
      <c r="E944">
        <v>3.3824772161810302E-3</v>
      </c>
      <c r="F944">
        <v>3.2056434706912301E-3</v>
      </c>
      <c r="G944">
        <v>3.0297333697493802E-3</v>
      </c>
      <c r="H944">
        <v>2.86908168499784E-3</v>
      </c>
      <c r="I944">
        <v>2.7267943461554102E-3</v>
      </c>
      <c r="J944">
        <v>2.60177459190469E-3</v>
      </c>
      <c r="K944">
        <v>2.4929717716288798E-3</v>
      </c>
      <c r="L944">
        <v>2.3981410719687598E-3</v>
      </c>
      <c r="N944">
        <f t="shared" si="14"/>
        <v>3.0319913242928148E-3</v>
      </c>
    </row>
    <row r="945" spans="1:14" x14ac:dyDescent="0.2">
      <c r="A945">
        <v>141.29129130000001</v>
      </c>
      <c r="B945">
        <v>5.1485711708705799E-2</v>
      </c>
      <c r="C945">
        <v>3.38701784381057E-3</v>
      </c>
      <c r="D945">
        <v>3.4954198538161398E-3</v>
      </c>
      <c r="E945">
        <v>3.3666088473979501E-3</v>
      </c>
      <c r="F945">
        <v>3.1904427531183198E-3</v>
      </c>
      <c r="G945">
        <v>3.01522422737033E-3</v>
      </c>
      <c r="H945">
        <v>2.8552176539445901E-3</v>
      </c>
      <c r="I945">
        <v>2.7135106140647302E-3</v>
      </c>
      <c r="J945">
        <v>2.5890082053115198E-3</v>
      </c>
      <c r="K945">
        <v>2.4806617349114901E-3</v>
      </c>
      <c r="L945">
        <v>2.38623462552996E-3</v>
      </c>
      <c r="N945">
        <f t="shared" si="14"/>
        <v>3.0175089178794082E-3</v>
      </c>
    </row>
    <row r="946" spans="1:14" x14ac:dyDescent="0.2">
      <c r="A946">
        <v>141.4414414</v>
      </c>
      <c r="B946">
        <v>5.1253368302067302E-2</v>
      </c>
      <c r="C946">
        <v>3.3715367294399898E-3</v>
      </c>
      <c r="D946">
        <v>3.4792480262072901E-3</v>
      </c>
      <c r="E946">
        <v>3.3508537000075701E-3</v>
      </c>
      <c r="F946">
        <v>3.1753518743933098E-3</v>
      </c>
      <c r="G946">
        <v>3.0008210938426501E-3</v>
      </c>
      <c r="H946">
        <v>2.8414558849535099E-3</v>
      </c>
      <c r="I946">
        <v>2.7003256466280301E-3</v>
      </c>
      <c r="J946">
        <v>2.5763373539254499E-3</v>
      </c>
      <c r="K946">
        <v>2.4684442873900499E-3</v>
      </c>
      <c r="L946">
        <v>2.3744180708882099E-3</v>
      </c>
      <c r="N946">
        <f t="shared" si="14"/>
        <v>3.003131949752969E-3</v>
      </c>
    </row>
    <row r="947" spans="1:14" x14ac:dyDescent="0.2">
      <c r="A947">
        <v>141.59159159999999</v>
      </c>
      <c r="B947">
        <v>5.1022602894871198E-2</v>
      </c>
      <c r="C947">
        <v>3.35616256147925E-3</v>
      </c>
      <c r="D947">
        <v>3.46318967714192E-3</v>
      </c>
      <c r="E947">
        <v>3.3352106834844699E-3</v>
      </c>
      <c r="F947">
        <v>3.1603697621170801E-3</v>
      </c>
      <c r="G947">
        <v>2.9865229226159399E-3</v>
      </c>
      <c r="H947">
        <v>2.8277953595961499E-3</v>
      </c>
      <c r="I947">
        <v>2.6872384537804301E-3</v>
      </c>
      <c r="J947">
        <v>2.5637610756987202E-3</v>
      </c>
      <c r="K947">
        <v>2.4563184941509301E-3</v>
      </c>
      <c r="L947">
        <v>2.3626904993851098E-3</v>
      </c>
      <c r="N947">
        <f t="shared" si="14"/>
        <v>2.988859383684336E-3</v>
      </c>
    </row>
    <row r="948" spans="1:14" x14ac:dyDescent="0.2">
      <c r="A948">
        <v>141.74174170000001</v>
      </c>
      <c r="B948">
        <v>5.0793401152228003E-2</v>
      </c>
      <c r="C948">
        <v>3.3408943475673101E-3</v>
      </c>
      <c r="D948">
        <v>3.4472437338099798E-3</v>
      </c>
      <c r="E948">
        <v>3.3196787205749399E-3</v>
      </c>
      <c r="F948">
        <v>3.14549535711937E-3</v>
      </c>
      <c r="G948">
        <v>2.9723286801804799E-3</v>
      </c>
      <c r="H948">
        <v>2.8142350722241E-3</v>
      </c>
      <c r="I948">
        <v>2.6742480579344998E-3</v>
      </c>
      <c r="J948">
        <v>2.5512784207301202E-3</v>
      </c>
      <c r="K948">
        <v>2.4442834320809901E-3</v>
      </c>
      <c r="L948">
        <v>2.3510510138076502E-3</v>
      </c>
      <c r="N948">
        <f t="shared" si="14"/>
        <v>2.9746901962865858E-3</v>
      </c>
    </row>
    <row r="949" spans="1:14" x14ac:dyDescent="0.2">
      <c r="A949">
        <v>141.89189189999999</v>
      </c>
      <c r="B949">
        <v>5.0565748902509103E-2</v>
      </c>
      <c r="C949">
        <v>3.32573110693553E-3</v>
      </c>
      <c r="D949">
        <v>3.4314091362015299E-3</v>
      </c>
      <c r="E949">
        <v>3.30425674710124E-3</v>
      </c>
      <c r="F949">
        <v>3.1307276132611001E-3</v>
      </c>
      <c r="G949">
        <v>2.9582373458715001E-3</v>
      </c>
      <c r="H949">
        <v>2.8007740297760699E-3</v>
      </c>
      <c r="I949">
        <v>2.66135349379077E-3</v>
      </c>
      <c r="J949">
        <v>2.53888845108111E-3</v>
      </c>
      <c r="K949">
        <v>2.4323381896904301E-3</v>
      </c>
      <c r="L949">
        <v>2.33949872821644E-3</v>
      </c>
      <c r="N949">
        <f t="shared" si="14"/>
        <v>2.9606233768230145E-3</v>
      </c>
    </row>
    <row r="950" spans="1:14" x14ac:dyDescent="0.2">
      <c r="A950">
        <v>142.04204200000001</v>
      </c>
      <c r="B950">
        <v>5.0339632135108503E-2</v>
      </c>
      <c r="C950">
        <v>3.31067187024399E-3</v>
      </c>
      <c r="D950">
        <v>3.41568483692201E-3</v>
      </c>
      <c r="E950">
        <v>3.2889437117695399E-3</v>
      </c>
      <c r="F950">
        <v>3.1160654972403898E-3</v>
      </c>
      <c r="G950">
        <v>2.9442479116760598E-3</v>
      </c>
      <c r="H950">
        <v>2.78741125158735E-3</v>
      </c>
      <c r="I950">
        <v>2.6485538081529002E-3</v>
      </c>
      <c r="J950">
        <v>2.52659024059553E-3</v>
      </c>
      <c r="K950">
        <v>2.4204818669371899E-3</v>
      </c>
      <c r="L950">
        <v>2.3280327677777601E-3</v>
      </c>
      <c r="N950">
        <f t="shared" si="14"/>
        <v>2.9466579270183623E-3</v>
      </c>
    </row>
    <row r="951" spans="1:14" x14ac:dyDescent="0.2">
      <c r="A951">
        <v>142.19219219999999</v>
      </c>
      <c r="B951">
        <v>5.0115036998240901E-2</v>
      </c>
      <c r="C951">
        <v>3.2957156794206702E-3</v>
      </c>
      <c r="D951">
        <v>3.4000698010103001E-3</v>
      </c>
      <c r="E951">
        <v>3.27373857598094E-3</v>
      </c>
      <c r="F951">
        <v>3.1015079884021699E-3</v>
      </c>
      <c r="G951">
        <v>2.9303593820438098E-3</v>
      </c>
      <c r="H951">
        <v>2.7741457692038898E-3</v>
      </c>
      <c r="I951">
        <v>2.6358480597449001E-3</v>
      </c>
      <c r="J951">
        <v>2.5143828747226701E-3</v>
      </c>
      <c r="K951">
        <v>2.4087135750559298E-3</v>
      </c>
      <c r="L951">
        <v>2.3166522685974002E-3</v>
      </c>
      <c r="N951">
        <f t="shared" si="14"/>
        <v>2.9327928608735353E-3</v>
      </c>
    </row>
    <row r="952" spans="1:14" x14ac:dyDescent="0.2">
      <c r="A952">
        <v>142.34234230000001</v>
      </c>
      <c r="B952">
        <v>4.98919497967759E-2</v>
      </c>
      <c r="C952">
        <v>3.2808615875031702E-3</v>
      </c>
      <c r="D952">
        <v>3.3845630057602301E-3</v>
      </c>
      <c r="E952">
        <v>3.2586403136458299E-3</v>
      </c>
      <c r="F952">
        <v>3.0870540785506201E-3</v>
      </c>
      <c r="G952">
        <v>2.9165707737009898E-3</v>
      </c>
      <c r="H952">
        <v>2.76097662619911E-3</v>
      </c>
      <c r="I952">
        <v>2.6232353190316199E-3</v>
      </c>
      <c r="J952">
        <v>2.5022654503420701E-3</v>
      </c>
      <c r="K952">
        <v>2.3970324363889002E-3</v>
      </c>
      <c r="L952">
        <v>2.3053563775580202E-3</v>
      </c>
      <c r="N952">
        <f t="shared" si="14"/>
        <v>2.9190272044832999E-3</v>
      </c>
    </row>
    <row r="953" spans="1:14" x14ac:dyDescent="0.2">
      <c r="A953">
        <v>142.4924925</v>
      </c>
      <c r="B953">
        <v>4.9670356990106801E-2</v>
      </c>
      <c r="C953">
        <v>3.26610865848303E-3</v>
      </c>
      <c r="D953">
        <v>3.3691634405449101E-3</v>
      </c>
      <c r="E953">
        <v>3.24364791100151E-3</v>
      </c>
      <c r="F953">
        <v>3.0727027717653401E-3</v>
      </c>
      <c r="G953">
        <v>2.9028811154669701E-3</v>
      </c>
      <c r="H953">
        <v>2.7479028779935702E-3</v>
      </c>
      <c r="I953">
        <v>2.6107146680438898E-3</v>
      </c>
      <c r="J953">
        <v>2.4902370755932302E-3</v>
      </c>
      <c r="K953">
        <v>2.3854375842203E-3</v>
      </c>
      <c r="L953">
        <v>2.2941442521590299E-3</v>
      </c>
      <c r="N953">
        <f t="shared" si="14"/>
        <v>2.9053599958573134E-3</v>
      </c>
    </row>
    <row r="954" spans="1:14" x14ac:dyDescent="0.2">
      <c r="A954">
        <v>142.64264259999999</v>
      </c>
      <c r="B954">
        <v>4.9450245190051902E-2</v>
      </c>
      <c r="C954">
        <v>3.25145596715279E-3</v>
      </c>
      <c r="D954">
        <v>3.3538701066439299E-3</v>
      </c>
      <c r="E954">
        <v>3.22876036643301E-3</v>
      </c>
      <c r="F954">
        <v>3.0584530842206201E-3</v>
      </c>
      <c r="G954">
        <v>2.8892894480754602E-3</v>
      </c>
      <c r="H954">
        <v>2.73492359167841E-3</v>
      </c>
      <c r="I954">
        <v>2.59828520020408E-3</v>
      </c>
      <c r="J954">
        <v>2.4782968697070499E-3</v>
      </c>
      <c r="K954">
        <v>2.3739281626128398E-3</v>
      </c>
      <c r="L954">
        <v>2.2830150603591502E-3</v>
      </c>
      <c r="N954">
        <f t="shared" si="14"/>
        <v>2.891790284744249E-3</v>
      </c>
    </row>
    <row r="955" spans="1:14" x14ac:dyDescent="0.2">
      <c r="A955">
        <v>142.7927928</v>
      </c>
      <c r="B955">
        <v>4.9231601158790099E-2</v>
      </c>
      <c r="C955">
        <v>3.2369025989551999E-3</v>
      </c>
      <c r="D955">
        <v>3.3386820170737798E-3</v>
      </c>
      <c r="E955">
        <v>3.2139766902964601E-3</v>
      </c>
      <c r="F955">
        <v>3.04430404400739E-3</v>
      </c>
      <c r="G955">
        <v>2.8757948239970599E-3</v>
      </c>
      <c r="H955">
        <v>2.7220378458415102E-3</v>
      </c>
      <c r="I955">
        <v>2.5859460201577002E-3</v>
      </c>
      <c r="J955">
        <v>2.4664439628403899E-3</v>
      </c>
      <c r="K955">
        <v>2.3625033262488701E-3</v>
      </c>
      <c r="L955">
        <v>2.2719679804221299E-3</v>
      </c>
      <c r="N955">
        <f t="shared" si="14"/>
        <v>2.8783171324588287E-3</v>
      </c>
    </row>
    <row r="956" spans="1:14" x14ac:dyDescent="0.2">
      <c r="A956">
        <v>142.94294289999999</v>
      </c>
      <c r="B956">
        <v>4.9014411806829403E-2</v>
      </c>
      <c r="C956">
        <v>3.2224476498354899E-3</v>
      </c>
      <c r="D956">
        <v>3.3235981964206901E-3</v>
      </c>
      <c r="E956">
        <v>3.1992959047462601E-3</v>
      </c>
      <c r="F956">
        <v>3.0302546909589602E-3</v>
      </c>
      <c r="G956">
        <v>2.8623963072668202E-3</v>
      </c>
      <c r="H956">
        <v>2.7092447303963501E-3</v>
      </c>
      <c r="I956">
        <v>2.57369624360525E-3</v>
      </c>
      <c r="J956">
        <v>2.4546774959141298E-3</v>
      </c>
      <c r="K956">
        <v>2.3511622402715799E-3</v>
      </c>
      <c r="L956">
        <v>2.2610022007646699E-3</v>
      </c>
      <c r="N956">
        <f t="shared" si="14"/>
        <v>2.8649396117120295E-3</v>
      </c>
    </row>
    <row r="957" spans="1:14" x14ac:dyDescent="0.2">
      <c r="A957">
        <v>143.0930931</v>
      </c>
      <c r="B957">
        <v>4.8798664191006598E-2</v>
      </c>
      <c r="C957">
        <v>3.2080902260952799E-3</v>
      </c>
      <c r="D957">
        <v>3.30861768067674E-3</v>
      </c>
      <c r="E957">
        <v>3.1847170435646199E-3</v>
      </c>
      <c r="F957">
        <v>3.01630407647927E-3</v>
      </c>
      <c r="G957">
        <v>2.8490929733127799E-3</v>
      </c>
      <c r="H957">
        <v>2.6965433464148599E-3</v>
      </c>
      <c r="I957">
        <v>2.5615349971387499E-3</v>
      </c>
      <c r="J957">
        <v>2.4429966204529401E-3</v>
      </c>
      <c r="K957">
        <v>2.33990408013127E-3</v>
      </c>
      <c r="L957">
        <v>2.2501169198066101E-3</v>
      </c>
      <c r="N957">
        <f t="shared" si="14"/>
        <v>2.8516568064440393E-3</v>
      </c>
    </row>
    <row r="958" spans="1:14" x14ac:dyDescent="0.2">
      <c r="A958">
        <v>143.24324319999999</v>
      </c>
      <c r="B958">
        <v>4.8584345512521401E-2</v>
      </c>
      <c r="C958">
        <v>3.1938294442495599E-3</v>
      </c>
      <c r="D958">
        <v>3.2937395170782001E-3</v>
      </c>
      <c r="E958">
        <v>3.17023915199397E-3</v>
      </c>
      <c r="F958">
        <v>3.00245126337412E-3</v>
      </c>
      <c r="G958">
        <v>2.8358839087891802E-3</v>
      </c>
      <c r="H958">
        <v>2.6839328059621199E-3</v>
      </c>
      <c r="I958">
        <v>2.5494614180800999E-3</v>
      </c>
      <c r="J958">
        <v>2.4314004984289802E-3</v>
      </c>
      <c r="K958">
        <v>2.3287280314323801E-3</v>
      </c>
      <c r="L958">
        <v>2.23931134582468E-3</v>
      </c>
      <c r="N958">
        <f t="shared" si="14"/>
        <v>2.8384678116601361E-3</v>
      </c>
    </row>
    <row r="959" spans="1:14" x14ac:dyDescent="0.2">
      <c r="A959">
        <v>143.39339340000001</v>
      </c>
      <c r="B959">
        <v>4.8371443114995902E-2</v>
      </c>
      <c r="C959">
        <v>3.17966443088567E-3</v>
      </c>
      <c r="D959">
        <v>3.2789627639470101E-3</v>
      </c>
      <c r="E959">
        <v>3.15586128657298E-3</v>
      </c>
      <c r="F959">
        <v>2.9886953256853298E-3</v>
      </c>
      <c r="G959">
        <v>2.8227682114113999E-3</v>
      </c>
      <c r="H959">
        <v>2.6714122319347702E-3</v>
      </c>
      <c r="I959">
        <v>2.5374746543231201E-3</v>
      </c>
      <c r="J959">
        <v>2.4198883021073802E-3</v>
      </c>
      <c r="K959">
        <v>2.3176332897857001E-3</v>
      </c>
      <c r="L959">
        <v>2.2285846968075999E-3</v>
      </c>
      <c r="N959">
        <f t="shared" si="14"/>
        <v>2.8253717332695385E-3</v>
      </c>
    </row>
    <row r="960" spans="1:14" x14ac:dyDescent="0.2">
      <c r="A960">
        <v>143.5435435</v>
      </c>
      <c r="B960">
        <v>4.8159944482568003E-2</v>
      </c>
      <c r="C960">
        <v>3.1655943225244901E-3</v>
      </c>
      <c r="D960">
        <v>3.2642864905345799E-3</v>
      </c>
      <c r="E960">
        <v>3.1415825149740399E-3</v>
      </c>
      <c r="F960">
        <v>2.9750353485280602E-3</v>
      </c>
      <c r="G960">
        <v>2.8097449897942E-3</v>
      </c>
      <c r="H960">
        <v>2.65898075790091E-3</v>
      </c>
      <c r="I960">
        <v>2.5255738641774602E-3</v>
      </c>
      <c r="J960">
        <v>2.4084592138944399E-3</v>
      </c>
      <c r="K960">
        <v>2.3066190606593198E-3</v>
      </c>
      <c r="L960">
        <v>2.2179362003147702E-3</v>
      </c>
      <c r="N960">
        <f t="shared" si="14"/>
        <v>2.8123676879265444E-3</v>
      </c>
    </row>
    <row r="961" spans="1:14" x14ac:dyDescent="0.2">
      <c r="A961">
        <v>143.69369370000001</v>
      </c>
      <c r="B961">
        <v>4.7949837238019898E-2</v>
      </c>
      <c r="C961">
        <v>3.1516182654840802E-3</v>
      </c>
      <c r="D961">
        <v>3.24970977686832E-3</v>
      </c>
      <c r="E961">
        <v>3.12740191584458E-3</v>
      </c>
      <c r="F961">
        <v>2.9614704279300901E-3</v>
      </c>
      <c r="G961">
        <v>2.7968133632928602E-3</v>
      </c>
      <c r="H961">
        <v>2.6466375279446501E-3</v>
      </c>
      <c r="I961">
        <v>2.5137582162152602E-3</v>
      </c>
      <c r="J961">
        <v>2.3971124261896E-3</v>
      </c>
      <c r="K961">
        <v>2.2956845592361302E-3</v>
      </c>
      <c r="L961">
        <v>2.2073650933357E-3</v>
      </c>
      <c r="N961">
        <f t="shared" si="14"/>
        <v>2.7994548028749304E-3</v>
      </c>
    </row>
    <row r="962" spans="1:14" x14ac:dyDescent="0.2">
      <c r="A962">
        <v>143.8438438</v>
      </c>
      <c r="B962">
        <v>4.7741109140921403E-2</v>
      </c>
      <c r="C962">
        <v>3.13773541574538E-3</v>
      </c>
      <c r="D962">
        <v>3.2352317136007201E-3</v>
      </c>
      <c r="E962">
        <v>3.1133185786506798E-3</v>
      </c>
      <c r="F962">
        <v>2.9479996706750999E-3</v>
      </c>
      <c r="G962">
        <v>2.7839724618468598E-3</v>
      </c>
      <c r="H962">
        <v>2.63438169651128E-3</v>
      </c>
      <c r="I962">
        <v>2.50202688912169E-3</v>
      </c>
      <c r="J962">
        <v>2.3858471412377502E-3</v>
      </c>
      <c r="K962">
        <v>2.2848290102705899E-3</v>
      </c>
      <c r="L962">
        <v>2.1968706221543702E-3</v>
      </c>
      <c r="N962">
        <f t="shared" si="14"/>
        <v>2.7866322157947131E-3</v>
      </c>
    </row>
    <row r="963" spans="1:14" x14ac:dyDescent="0.2">
      <c r="A963">
        <v>143.99399399999999</v>
      </c>
      <c r="B963">
        <v>4.75337480858199E-2</v>
      </c>
      <c r="C963">
        <v>3.1239449388202499E-3</v>
      </c>
      <c r="D963">
        <v>3.2208514018607901E-3</v>
      </c>
      <c r="E963">
        <v>3.0993316035232599E-3</v>
      </c>
      <c r="F963">
        <v>2.9346221941470101E-3</v>
      </c>
      <c r="G963">
        <v>2.7712214258259898E-3</v>
      </c>
      <c r="H963">
        <v>2.6222124282569898E-3</v>
      </c>
      <c r="I963">
        <v>2.4903790715457902E-3</v>
      </c>
      <c r="J963">
        <v>2.3746625709864201E-3</v>
      </c>
      <c r="K963">
        <v>2.2740516479501901E-3</v>
      </c>
      <c r="L963">
        <v>2.1864520422125201E-3</v>
      </c>
      <c r="N963">
        <f t="shared" si="14"/>
        <v>2.7738990746514255E-3</v>
      </c>
    </row>
    <row r="964" spans="1:14" x14ac:dyDescent="0.2">
      <c r="A964">
        <v>144.14414410000001</v>
      </c>
      <c r="B964">
        <v>4.73277421004435E-2</v>
      </c>
      <c r="C964">
        <v>3.11024600962129E-3</v>
      </c>
      <c r="D964">
        <v>3.2065679531080699E-3</v>
      </c>
      <c r="E964">
        <v>3.08544010110681E-3</v>
      </c>
      <c r="F964">
        <v>2.9213371261784999E-3</v>
      </c>
      <c r="G964">
        <v>2.7585594058794401E-3</v>
      </c>
      <c r="H964">
        <v>2.61012889789939E-3</v>
      </c>
      <c r="I964">
        <v>2.4788139619561001E-3</v>
      </c>
      <c r="J964">
        <v>2.3635579369437601E-3</v>
      </c>
      <c r="K964">
        <v>2.2633517157571001E-3</v>
      </c>
      <c r="L964">
        <v>2.1761086179786699E-3</v>
      </c>
      <c r="N964">
        <f t="shared" ref="N964:N1002" si="15">(C964*C$2+D964*D$2+E964*E$2+F964*F$2+G964*G$2+H964*H$2+I964*I$2+J964*J$2+K964*K$2+L964*L$2)/SUM(C$2:L$2)</f>
        <v>2.7612545375480984E-3</v>
      </c>
    </row>
    <row r="965" spans="1:14" x14ac:dyDescent="0.2">
      <c r="A965">
        <v>144.29429429999999</v>
      </c>
      <c r="B965">
        <v>4.7123079343941603E-2</v>
      </c>
      <c r="C965">
        <v>3.09663781233408E-3</v>
      </c>
      <c r="D965">
        <v>3.1923804889889499E-3</v>
      </c>
      <c r="E965">
        <v>3.07164319241051E-3</v>
      </c>
      <c r="F965">
        <v>2.9081436049009802E-3</v>
      </c>
      <c r="G965">
        <v>2.7459855627873201E-3</v>
      </c>
      <c r="H965">
        <v>2.59813029007234E-3</v>
      </c>
      <c r="I965">
        <v>2.4673307684974399E-3</v>
      </c>
      <c r="J965">
        <v>2.3525324700397602E-3</v>
      </c>
      <c r="K965">
        <v>2.2527284663346999E-3</v>
      </c>
      <c r="L965">
        <v>2.1658396228163498E-3</v>
      </c>
      <c r="N965">
        <f t="shared" si="15"/>
        <v>2.748697772579765E-3</v>
      </c>
    </row>
    <row r="966" spans="1:14" x14ac:dyDescent="0.2">
      <c r="A966">
        <v>144.44444440000001</v>
      </c>
      <c r="B966">
        <v>4.6919748105149199E-2</v>
      </c>
      <c r="C966">
        <v>3.0831195402913798E-3</v>
      </c>
      <c r="D966">
        <v>3.17828814119539E-3</v>
      </c>
      <c r="E966">
        <v>3.0579400086626E-3</v>
      </c>
      <c r="F966">
        <v>2.8950407785975699E-3</v>
      </c>
      <c r="G966">
        <v>2.7334990673148602E-3</v>
      </c>
      <c r="H966">
        <v>2.5862157991812899E-3</v>
      </c>
      <c r="I966">
        <v>2.4559287088503799E-3</v>
      </c>
      <c r="J966">
        <v>2.3415854104890501E-3</v>
      </c>
      <c r="K966">
        <v>2.2421811613533801E-3</v>
      </c>
      <c r="L966">
        <v>2.15564433885722E-3</v>
      </c>
      <c r="N966">
        <f t="shared" si="15"/>
        <v>2.7362279576901962E-3</v>
      </c>
    </row>
    <row r="967" spans="1:14" x14ac:dyDescent="0.2">
      <c r="A967">
        <v>144.59459459999999</v>
      </c>
      <c r="B967">
        <v>4.6717736800875903E-2</v>
      </c>
      <c r="C967">
        <v>3.06969039584908E-3</v>
      </c>
      <c r="D967">
        <v>3.1642900513259198E-3</v>
      </c>
      <c r="E967">
        <v>3.0443296911659501E-3</v>
      </c>
      <c r="F967">
        <v>2.88202780555841E-3</v>
      </c>
      <c r="G967">
        <v>2.72109910006842E-3</v>
      </c>
      <c r="H967">
        <v>2.5743846292629502E-3</v>
      </c>
      <c r="I967">
        <v>2.4446070100930602E-3</v>
      </c>
      <c r="J967">
        <v>2.3307160076567299E-3</v>
      </c>
      <c r="K967">
        <v>2.2317090713817999E-3</v>
      </c>
      <c r="L967">
        <v>2.14552205687375E-3</v>
      </c>
      <c r="N967">
        <f t="shared" si="15"/>
        <v>2.723844280531179E-3</v>
      </c>
    </row>
    <row r="968" spans="1:14" x14ac:dyDescent="0.2">
      <c r="A968">
        <v>144.74474470000001</v>
      </c>
      <c r="B968">
        <v>4.6517033974225401E-2</v>
      </c>
      <c r="C968">
        <v>3.0563495902645901E-3</v>
      </c>
      <c r="D968">
        <v>3.1503853707488998E-3</v>
      </c>
      <c r="E968">
        <v>3.03081139115701E-3</v>
      </c>
      <c r="F968">
        <v>2.8691038539387201E-3</v>
      </c>
      <c r="G968">
        <v>2.70878485135503E-3</v>
      </c>
      <c r="H968">
        <v>2.5626359938461202E-3</v>
      </c>
      <c r="I968">
        <v>2.4333649085658501E-3</v>
      </c>
      <c r="J968">
        <v>2.3199235199267499E-3</v>
      </c>
      <c r="K968">
        <v>2.22131147575729E-3</v>
      </c>
      <c r="L968">
        <v>2.13547207615587E-3</v>
      </c>
      <c r="N968">
        <f t="shared" si="15"/>
        <v>2.7115459383243549E-3</v>
      </c>
    </row>
    <row r="969" spans="1:14" x14ac:dyDescent="0.2">
      <c r="A969">
        <v>144.8948949</v>
      </c>
      <c r="B969">
        <v>4.6317628292939998E-2</v>
      </c>
      <c r="C969">
        <v>3.0430963435766501E-3</v>
      </c>
      <c r="D969">
        <v>3.1365732604679698E-3</v>
      </c>
      <c r="E969">
        <v>3.01738426966657E-3</v>
      </c>
      <c r="F969">
        <v>2.8562681016182701E-3</v>
      </c>
      <c r="G969">
        <v>2.6965555210432101E-3</v>
      </c>
      <c r="H969">
        <v>2.55096911581506E-3</v>
      </c>
      <c r="I969">
        <v>2.4222016497372498E-3</v>
      </c>
      <c r="J969">
        <v>2.30920721457085E-3</v>
      </c>
      <c r="K969">
        <v>2.2109876624604101E-3</v>
      </c>
      <c r="L969">
        <v>2.1254937043887301E-3</v>
      </c>
      <c r="N969">
        <f t="shared" si="15"/>
        <v>2.6993321377247487E-3</v>
      </c>
    </row>
    <row r="970" spans="1:14" x14ac:dyDescent="0.2">
      <c r="A970">
        <v>145.04504499999999</v>
      </c>
      <c r="B970">
        <v>4.61195085477656E-2</v>
      </c>
      <c r="C970">
        <v>3.0299298844874501E-3</v>
      </c>
      <c r="D970">
        <v>3.1228528909897301E-3</v>
      </c>
      <c r="E970">
        <v>3.0040474973830299E-3</v>
      </c>
      <c r="F970">
        <v>2.8435197360647101E-3</v>
      </c>
      <c r="G970">
        <v>2.6844103184267402E-3</v>
      </c>
      <c r="H970">
        <v>2.53938322727591E-3</v>
      </c>
      <c r="I970">
        <v>2.41111648807351E-3</v>
      </c>
      <c r="J970">
        <v>2.2985663676217899E-3</v>
      </c>
      <c r="K970">
        <v>2.2007369279913201E-3</v>
      </c>
      <c r="L970">
        <v>2.1155862575331502E-3</v>
      </c>
      <c r="N970">
        <f t="shared" si="15"/>
        <v>2.6872020946874524E-3</v>
      </c>
    </row>
    <row r="971" spans="1:14" x14ac:dyDescent="0.2">
      <c r="A971">
        <v>145.1951952</v>
      </c>
      <c r="B971">
        <v>4.5922663650851001E-2</v>
      </c>
      <c r="C971">
        <v>3.01684945024636E-3</v>
      </c>
      <c r="D971">
        <v>3.1092234421936098E-3</v>
      </c>
      <c r="E971">
        <v>2.9908002545179098E-3</v>
      </c>
      <c r="F971">
        <v>2.8308579541978002E-3</v>
      </c>
      <c r="G971">
        <v>2.6723484620903601E-3</v>
      </c>
      <c r="H971">
        <v>2.5278775694241801E-3</v>
      </c>
      <c r="I971">
        <v>2.40010868690844E-3</v>
      </c>
      <c r="J971">
        <v>2.2880002637472299E-3</v>
      </c>
      <c r="K971">
        <v>2.19055857724709E-3</v>
      </c>
      <c r="L971">
        <v>2.10574905970711E-3</v>
      </c>
      <c r="N971">
        <f t="shared" si="15"/>
        <v>2.6751550343356223E-3</v>
      </c>
    </row>
    <row r="972" spans="1:14" x14ac:dyDescent="0.2">
      <c r="A972">
        <v>145.34534529999999</v>
      </c>
      <c r="B972">
        <v>4.5727082634161198E-2</v>
      </c>
      <c r="C972">
        <v>3.0038542865356201E-3</v>
      </c>
      <c r="D972">
        <v>3.0956841032035399E-3</v>
      </c>
      <c r="E972">
        <v>2.9776417306731202E-3</v>
      </c>
      <c r="F972">
        <v>2.8182819622562302E-3</v>
      </c>
      <c r="G972">
        <v>2.66036917977845E-3</v>
      </c>
      <c r="H972">
        <v>2.5164513924150599E-3</v>
      </c>
      <c r="I972">
        <v>2.3891775183178801E-3</v>
      </c>
      <c r="J972">
        <v>2.2775081961262499E-3</v>
      </c>
      <c r="K972">
        <v>2.1804519234024499E-3</v>
      </c>
      <c r="L972">
        <v>2.0959814430707101E-3</v>
      </c>
      <c r="N972">
        <f t="shared" si="15"/>
        <v>2.663190190831295E-3</v>
      </c>
    </row>
    <row r="973" spans="1:14" x14ac:dyDescent="0.2">
      <c r="A973">
        <v>145.4954955</v>
      </c>
      <c r="B973">
        <v>4.5532754647921898E-2</v>
      </c>
      <c r="C973">
        <v>2.9909436473577202E-3</v>
      </c>
      <c r="D973">
        <v>3.0822340722622102E-3</v>
      </c>
      <c r="E973">
        <v>2.9645711247115402E-3</v>
      </c>
      <c r="F973">
        <v>2.8057909756675201E-3</v>
      </c>
      <c r="G973">
        <v>2.6484717082646799E-3</v>
      </c>
      <c r="H973">
        <v>2.5051039552365E-3</v>
      </c>
      <c r="I973">
        <v>2.3783222629936902E-3</v>
      </c>
      <c r="J973">
        <v>2.2670894663277398E-3</v>
      </c>
      <c r="K973">
        <v>2.1704162877912701E-3</v>
      </c>
      <c r="L973">
        <v>2.0862827477102302E-3</v>
      </c>
      <c r="N973">
        <f t="shared" si="15"/>
        <v>2.6513068072481498E-3</v>
      </c>
    </row>
    <row r="974" spans="1:14" x14ac:dyDescent="0.2">
      <c r="A974">
        <v>145.64564559999999</v>
      </c>
      <c r="B974">
        <v>4.5339668959089002E-2</v>
      </c>
      <c r="C974">
        <v>2.9781167949246702E-3</v>
      </c>
      <c r="D974">
        <v>3.0688725566067401E-3</v>
      </c>
      <c r="E974">
        <v>2.9515876446281099E-3</v>
      </c>
      <c r="F974">
        <v>2.7933842189185802E-3</v>
      </c>
      <c r="G974">
        <v>2.6366552932245799E-3</v>
      </c>
      <c r="H974">
        <v>2.49383452558292E-3</v>
      </c>
      <c r="I974">
        <v>2.3675422101220298E-3</v>
      </c>
      <c r="J974">
        <v>2.2567433841914602E-3</v>
      </c>
      <c r="K974">
        <v>2.16045099979151E-3</v>
      </c>
      <c r="L974">
        <v>2.0766523215284601E-3</v>
      </c>
      <c r="N974">
        <f t="shared" si="15"/>
        <v>2.6395041354461499E-3</v>
      </c>
    </row>
    <row r="975" spans="1:14" x14ac:dyDescent="0.2">
      <c r="A975">
        <v>145.79579580000001</v>
      </c>
      <c r="B975">
        <v>4.5147814949830001E-2</v>
      </c>
      <c r="C975">
        <v>2.9653729995488699E-3</v>
      </c>
      <c r="D975">
        <v>3.0555987723468198E-3</v>
      </c>
      <c r="E975">
        <v>2.9386905074243598E-3</v>
      </c>
      <c r="F975">
        <v>2.78106092542969E-3</v>
      </c>
      <c r="G975">
        <v>2.6249191891105899E-3</v>
      </c>
      <c r="H975">
        <v>2.4826423797323E-3</v>
      </c>
      <c r="I975">
        <v>2.3568366572622001E-3</v>
      </c>
      <c r="J975">
        <v>2.2464692677099398E-3</v>
      </c>
      <c r="K975">
        <v>2.1505553967100998E-3</v>
      </c>
      <c r="L975">
        <v>2.0670895201317899E-3</v>
      </c>
      <c r="N975">
        <f t="shared" si="15"/>
        <v>2.6277814359486206E-3</v>
      </c>
    </row>
    <row r="976" spans="1:14" x14ac:dyDescent="0.2">
      <c r="A976">
        <v>145.9459459</v>
      </c>
      <c r="B976">
        <v>4.4957182116043999E-2</v>
      </c>
      <c r="C976">
        <v>2.9527115395358099E-3</v>
      </c>
      <c r="D976">
        <v>3.0424119443445601E-3</v>
      </c>
      <c r="E976">
        <v>2.9258789389843402E-3</v>
      </c>
      <c r="F976">
        <v>2.76882033742973E-3</v>
      </c>
      <c r="G976">
        <v>2.6132626590281999E-3</v>
      </c>
      <c r="H976">
        <v>2.4715268024251801E-3</v>
      </c>
      <c r="I976">
        <v>2.3462049102278798E-3</v>
      </c>
      <c r="J976">
        <v>2.2362664429130398E-3</v>
      </c>
      <c r="K976">
        <v>2.14072882367169E-3</v>
      </c>
      <c r="L976">
        <v>2.0575937067232302E-3</v>
      </c>
      <c r="N976">
        <f t="shared" si="15"/>
        <v>2.616137977821076E-3</v>
      </c>
    </row>
    <row r="977" spans="1:14" x14ac:dyDescent="0.2">
      <c r="A977">
        <v>146.09609610000001</v>
      </c>
      <c r="B977">
        <v>4.4767760065893697E-2</v>
      </c>
      <c r="C977">
        <v>2.94013170107827E-3</v>
      </c>
      <c r="D977">
        <v>3.0293113060962302E-3</v>
      </c>
      <c r="E977">
        <v>2.9131521739526301E-3</v>
      </c>
      <c r="F977">
        <v>2.7566617058339998E-3</v>
      </c>
      <c r="G977">
        <v>2.60168497461491E-3</v>
      </c>
      <c r="H977">
        <v>2.4604870867445299E-3</v>
      </c>
      <c r="I977">
        <v>2.3356462829709598E-3</v>
      </c>
      <c r="J977">
        <v>2.2261342437548599E-3</v>
      </c>
      <c r="K977">
        <v>2.13097063350776E-3</v>
      </c>
      <c r="L977">
        <v>2.04816425199495E-3</v>
      </c>
      <c r="N977">
        <f t="shared" si="15"/>
        <v>2.6045730385521335E-3</v>
      </c>
    </row>
    <row r="978" spans="1:14" x14ac:dyDescent="0.2">
      <c r="A978">
        <v>146.2462462</v>
      </c>
      <c r="B978">
        <v>4.4579538518360801E-2</v>
      </c>
      <c r="C978">
        <v>2.92763277815241E-3</v>
      </c>
      <c r="D978">
        <v>3.0162960996159998E-3</v>
      </c>
      <c r="E978">
        <v>2.9005094556144402E-3</v>
      </c>
      <c r="F978">
        <v>2.7445842901236898E-3</v>
      </c>
      <c r="G978">
        <v>2.5901854159207801E-3</v>
      </c>
      <c r="H978">
        <v>2.4495225339995698E-3</v>
      </c>
      <c r="I978">
        <v>2.3251600974662401E-3</v>
      </c>
      <c r="J978">
        <v>2.21607201200096E-3</v>
      </c>
      <c r="K978">
        <v>2.1212801866482499E-3</v>
      </c>
      <c r="L978">
        <v>2.0388005340235701E-3</v>
      </c>
      <c r="N978">
        <f t="shared" si="15"/>
        <v>2.5930859039364064E-3</v>
      </c>
    </row>
    <row r="979" spans="1:14" x14ac:dyDescent="0.2">
      <c r="A979">
        <v>146.39639639999999</v>
      </c>
      <c r="B979">
        <v>4.4392507301825097E-2</v>
      </c>
      <c r="C979">
        <v>2.91521407241515E-3</v>
      </c>
      <c r="D979">
        <v>3.0033655753214702E-3</v>
      </c>
      <c r="E979">
        <v>2.8879500357774802E-3</v>
      </c>
      <c r="F979">
        <v>2.7325873582272099E-3</v>
      </c>
      <c r="G979">
        <v>2.5787632712907802E-3</v>
      </c>
      <c r="H979">
        <v>2.4386324536087999E-3</v>
      </c>
      <c r="I979">
        <v>2.3147456835990801E-3</v>
      </c>
      <c r="J979">
        <v>2.2060790971193999E-3</v>
      </c>
      <c r="K979">
        <v>2.1116568510148302E-3</v>
      </c>
      <c r="L979">
        <v>2.0295019381663401E-3</v>
      </c>
      <c r="N979">
        <f t="shared" si="15"/>
        <v>2.5816758679589919E-3</v>
      </c>
    </row>
    <row r="980" spans="1:14" x14ac:dyDescent="0.2">
      <c r="A980">
        <v>146.54654650000001</v>
      </c>
      <c r="B980">
        <v>4.4206656352666199E-2</v>
      </c>
      <c r="C980">
        <v>2.9028748931034499E-3</v>
      </c>
      <c r="D980">
        <v>2.99051899192099E-3</v>
      </c>
      <c r="E980">
        <v>2.8754731746558101E-3</v>
      </c>
      <c r="F980">
        <v>2.7206701864038499E-3</v>
      </c>
      <c r="G980">
        <v>2.5674178372502099E-3</v>
      </c>
      <c r="H980">
        <v>2.427816162988E-3</v>
      </c>
      <c r="I980">
        <v>2.30440237905371E-3</v>
      </c>
      <c r="J980">
        <v>2.1961548561720699E-3</v>
      </c>
      <c r="K980">
        <v>2.1021000019157202E-3</v>
      </c>
      <c r="L980">
        <v>2.0202678569592801E-3</v>
      </c>
      <c r="N980">
        <f t="shared" si="15"/>
        <v>2.5703422326824599E-3</v>
      </c>
    </row>
    <row r="981" spans="1:14" x14ac:dyDescent="0.2">
      <c r="A981">
        <v>146.69669669999999</v>
      </c>
      <c r="B981">
        <v>4.4021975713882402E-2</v>
      </c>
      <c r="C981">
        <v>2.8906145569349501E-3</v>
      </c>
      <c r="D981">
        <v>2.9777556163028099E-3</v>
      </c>
      <c r="E981">
        <v>2.8630781407558399E-3</v>
      </c>
      <c r="F981">
        <v>2.7088320591291699E-3</v>
      </c>
      <c r="G981">
        <v>2.5561484183899202E-3</v>
      </c>
      <c r="H981">
        <v>2.4170729874378499E-3</v>
      </c>
      <c r="I981">
        <v>2.2941295292047202E-3</v>
      </c>
      <c r="J981">
        <v>2.18629865370807E-3</v>
      </c>
      <c r="K981">
        <v>2.0926090219428699E-3</v>
      </c>
      <c r="L981">
        <v>2.0110976900179602E-3</v>
      </c>
      <c r="N981">
        <f t="shared" si="15"/>
        <v>2.5590843081350631E-3</v>
      </c>
    </row>
    <row r="982" spans="1:14" x14ac:dyDescent="0.2">
      <c r="A982">
        <v>146.84684680000001</v>
      </c>
      <c r="B982">
        <v>4.3838455533732897E-2</v>
      </c>
      <c r="C982">
        <v>2.8784323880101498E-3</v>
      </c>
      <c r="D982">
        <v>2.9650747234257302E-3</v>
      </c>
      <c r="E982">
        <v>2.8507642107633798E-3</v>
      </c>
      <c r="F982">
        <v>2.6970722689821001E-3</v>
      </c>
      <c r="G982">
        <v>2.54495432725566E-3</v>
      </c>
      <c r="H982">
        <v>2.40640226003406E-3</v>
      </c>
      <c r="I982">
        <v>2.2839264870088399E-3</v>
      </c>
      <c r="J982">
        <v>2.1765098616598499E-3</v>
      </c>
      <c r="K982">
        <v>2.0831833008698201E-3</v>
      </c>
      <c r="L982">
        <v>2.0019908439385999E-3</v>
      </c>
      <c r="N982">
        <f t="shared" si="15"/>
        <v>2.547901412201061E-3</v>
      </c>
    </row>
    <row r="983" spans="1:14" x14ac:dyDescent="0.2">
      <c r="A983">
        <v>146.99699699999999</v>
      </c>
      <c r="B983">
        <v>4.3656086064398102E-2</v>
      </c>
      <c r="C983">
        <v>2.86632771771617E-3</v>
      </c>
      <c r="D983">
        <v>2.95247559621194E-3</v>
      </c>
      <c r="E983">
        <v>2.8385306694332598E-3</v>
      </c>
      <c r="F983">
        <v>2.68539011653384E-3</v>
      </c>
      <c r="G983">
        <v>2.53383488423737E-3</v>
      </c>
      <c r="H983">
        <v>2.3958033215196101E-3</v>
      </c>
      <c r="I983">
        <v>2.2737926129003201E-3</v>
      </c>
      <c r="J983">
        <v>2.1667878592395102E-3</v>
      </c>
      <c r="K983">
        <v>2.0738222355514602E-3</v>
      </c>
      <c r="L983">
        <v>1.99294673220035E-3</v>
      </c>
      <c r="N983">
        <f t="shared" si="15"/>
        <v>2.5367928705127413E-3</v>
      </c>
    </row>
    <row r="984" spans="1:14" x14ac:dyDescent="0.2">
      <c r="A984">
        <v>147.14714710000001</v>
      </c>
      <c r="B984">
        <v>4.3474857660662301E-2</v>
      </c>
      <c r="C984">
        <v>2.8542998846319001E-3</v>
      </c>
      <c r="D984">
        <v>2.9399575254410999E-3</v>
      </c>
      <c r="E984">
        <v>2.8263768094805401E-3</v>
      </c>
      <c r="F984">
        <v>2.67378491023862E-3</v>
      </c>
      <c r="G984">
        <v>2.5227894174616799E-3</v>
      </c>
      <c r="H984">
        <v>2.3852755201981398E-3</v>
      </c>
      <c r="I984">
        <v>2.2637272746858601E-3</v>
      </c>
      <c r="J984">
        <v>2.1571320328379702E-3</v>
      </c>
      <c r="K984">
        <v>2.0645252298266501E-3</v>
      </c>
      <c r="L984">
        <v>1.9839647750714202E-3</v>
      </c>
      <c r="N984">
        <f t="shared" si="15"/>
        <v>2.5257580163441803E-3</v>
      </c>
    </row>
    <row r="985" spans="1:14" x14ac:dyDescent="0.2">
      <c r="A985">
        <v>147.2972973</v>
      </c>
      <c r="B985">
        <v>4.3294760778615597E-2</v>
      </c>
      <c r="C985">
        <v>2.8423482344347201E-3</v>
      </c>
      <c r="D985">
        <v>2.9275198096461899E-3</v>
      </c>
      <c r="E985">
        <v>2.8143019314730701E-3</v>
      </c>
      <c r="F985">
        <v>2.6622559663268199E-3</v>
      </c>
      <c r="G985">
        <v>2.5118172626850798E-3</v>
      </c>
      <c r="H985">
        <v>2.3748182118296301E-3</v>
      </c>
      <c r="I985">
        <v>2.25372984744307E-3</v>
      </c>
      <c r="J985">
        <v>2.1475417759251798E-3</v>
      </c>
      <c r="K985">
        <v>2.0552916944203302E-3</v>
      </c>
      <c r="L985">
        <v>1.9750443995145799E-3</v>
      </c>
      <c r="N985">
        <f t="shared" si="15"/>
        <v>2.5147961905067923E-3</v>
      </c>
    </row>
    <row r="986" spans="1:14" x14ac:dyDescent="0.2">
      <c r="A986">
        <v>147.44744739999999</v>
      </c>
      <c r="B986">
        <v>4.3115785974370699E-2</v>
      </c>
      <c r="C986">
        <v>2.8304721198084098E-3</v>
      </c>
      <c r="D986">
        <v>2.9151617550112101E-3</v>
      </c>
      <c r="E986">
        <v>2.8023053437260001E-3</v>
      </c>
      <c r="F986">
        <v>2.6508026086982501E-3</v>
      </c>
      <c r="G986">
        <v>2.50091776318914E-3</v>
      </c>
      <c r="H986">
        <v>2.3644307595274399E-3</v>
      </c>
      <c r="I986">
        <v>2.2437997134195299E-3</v>
      </c>
      <c r="J986">
        <v>2.1380164889516699E-3</v>
      </c>
      <c r="K986">
        <v>2.04612104684937E-3</v>
      </c>
      <c r="L986">
        <v>1.96618503909444E-3</v>
      </c>
      <c r="N986">
        <f t="shared" si="15"/>
        <v>2.5039067412462282E-3</v>
      </c>
    </row>
    <row r="987" spans="1:14" x14ac:dyDescent="0.2">
      <c r="A987">
        <v>147.5975976</v>
      </c>
      <c r="B987">
        <v>4.2937923902808102E-2</v>
      </c>
      <c r="C987">
        <v>2.8186709003527998E-3</v>
      </c>
      <c r="D987">
        <v>2.9028826752699999E-3</v>
      </c>
      <c r="E987">
        <v>2.7903863621981401E-3</v>
      </c>
      <c r="F987">
        <v>2.6394241688189302E-3</v>
      </c>
      <c r="G987">
        <v>2.4900902696781001E-3</v>
      </c>
      <c r="H987">
        <v>2.3541125336569999E-3</v>
      </c>
      <c r="I987">
        <v>2.2339362619338298E-3</v>
      </c>
      <c r="J987">
        <v>2.1285555792531601E-3</v>
      </c>
      <c r="K987">
        <v>2.0370127113275198E-3</v>
      </c>
      <c r="L987">
        <v>1.9573861338875501E-3</v>
      </c>
      <c r="N987">
        <f t="shared" si="15"/>
        <v>2.4930890241414649E-3</v>
      </c>
    </row>
    <row r="988" spans="1:14" x14ac:dyDescent="0.2">
      <c r="A988">
        <v>147.74774769999999</v>
      </c>
      <c r="B988">
        <v>4.2761165316326899E-2</v>
      </c>
      <c r="C988">
        <v>2.80694394249436E-3</v>
      </c>
      <c r="D988">
        <v>2.89068189160717E-3</v>
      </c>
      <c r="E988">
        <v>2.7785443103897399E-3</v>
      </c>
      <c r="F988">
        <v>2.6281199856183798E-3</v>
      </c>
      <c r="G988">
        <v>2.4793341401772198E-3</v>
      </c>
      <c r="H988">
        <v>2.3438629117363899E-3</v>
      </c>
      <c r="I988">
        <v>2.2241388892784899E-3</v>
      </c>
      <c r="J988">
        <v>2.1191584609545002E-3</v>
      </c>
      <c r="K988">
        <v>2.02796611867461E-3</v>
      </c>
      <c r="L988">
        <v>1.94864713039223E-3</v>
      </c>
      <c r="N988">
        <f t="shared" si="15"/>
        <v>2.4823424020051239E-3</v>
      </c>
    </row>
    <row r="989" spans="1:14" x14ac:dyDescent="0.2">
      <c r="A989">
        <v>147.8978979</v>
      </c>
      <c r="B989">
        <v>4.2585501063624603E-2</v>
      </c>
      <c r="C989">
        <v>2.7952906193985999E-3</v>
      </c>
      <c r="D989">
        <v>2.8785587325601799E-3</v>
      </c>
      <c r="E989">
        <v>2.7667785192417699E-3</v>
      </c>
      <c r="F989">
        <v>2.61688940538866E-3</v>
      </c>
      <c r="G989">
        <v>2.4686487399326299E-3</v>
      </c>
      <c r="H989">
        <v>2.3336812783382398E-3</v>
      </c>
      <c r="I989">
        <v>2.2144069986234399E-3</v>
      </c>
      <c r="J989">
        <v>2.1098245548769202E-3</v>
      </c>
      <c r="K989">
        <v>2.0189807062247702E-3</v>
      </c>
      <c r="L989">
        <v>1.9399674814411501E-3</v>
      </c>
      <c r="N989">
        <f t="shared" si="15"/>
        <v>2.4716662447852298E-3</v>
      </c>
    </row>
    <row r="990" spans="1:14" x14ac:dyDescent="0.2">
      <c r="A990">
        <v>148.04804799999999</v>
      </c>
      <c r="B990">
        <v>4.2410922088492099E-2</v>
      </c>
      <c r="C990">
        <v>2.7837103108834501E-3</v>
      </c>
      <c r="D990">
        <v>2.8665125339230198E-3</v>
      </c>
      <c r="E990">
        <v>2.7550883270368899E-3</v>
      </c>
      <c r="F990">
        <v>2.6057317816857301E-3</v>
      </c>
      <c r="G990">
        <v>2.4580334413141702E-3</v>
      </c>
      <c r="H990">
        <v>2.3235670249932899E-3</v>
      </c>
      <c r="I990">
        <v>2.2047399999226098E-3</v>
      </c>
      <c r="J990">
        <v>2.1005532884461201E-3</v>
      </c>
      <c r="K990">
        <v>2.0100559177377202E-3</v>
      </c>
      <c r="L990">
        <v>1.9313466461142899E-3</v>
      </c>
      <c r="N990">
        <f t="shared" si="15"/>
        <v>2.4610599294691516E-3</v>
      </c>
    </row>
    <row r="991" spans="1:14" x14ac:dyDescent="0.2">
      <c r="A991">
        <v>148.19819820000001</v>
      </c>
      <c r="B991">
        <v>4.22374194286224E-2</v>
      </c>
      <c r="C991">
        <v>2.7722024033340802E-3</v>
      </c>
      <c r="D991">
        <v>2.8545426386514701E-3</v>
      </c>
      <c r="E991">
        <v>2.7434730793023101E-3</v>
      </c>
      <c r="F991">
        <v>2.5946464752312401E-3</v>
      </c>
      <c r="G991">
        <v>2.4474876237178299E-3</v>
      </c>
      <c r="H991">
        <v>2.31351955009565E-3</v>
      </c>
      <c r="I991">
        <v>2.1951373098201298E-3</v>
      </c>
      <c r="J991">
        <v>2.0913440956016401E-3</v>
      </c>
      <c r="K991">
        <v>2.00119120331058E-3</v>
      </c>
      <c r="L991">
        <v>1.92278408965418E-3</v>
      </c>
      <c r="N991">
        <f t="shared" si="15"/>
        <v>2.4505228399882817E-3</v>
      </c>
    </row>
    <row r="992" spans="1:14" x14ac:dyDescent="0.2">
      <c r="A992">
        <v>148.3483483</v>
      </c>
      <c r="B992">
        <v>4.2064984214441999E-2</v>
      </c>
      <c r="C992">
        <v>2.7607662896189998E-3</v>
      </c>
      <c r="D992">
        <v>2.8426483967696802E-3</v>
      </c>
      <c r="E992">
        <v>2.7319321287135002E-3</v>
      </c>
      <c r="F992">
        <v>2.5836328538168599E-3</v>
      </c>
      <c r="G992">
        <v>2.4370106734712101E-3</v>
      </c>
      <c r="H992">
        <v>2.3035382588092899E-3</v>
      </c>
      <c r="I992">
        <v>2.1855983515600098E-3</v>
      </c>
      <c r="J992">
        <v>2.0821964167078498E-3</v>
      </c>
      <c r="K992">
        <v>1.99238601929144E-3</v>
      </c>
      <c r="L992">
        <v>1.914279283382E-3</v>
      </c>
      <c r="N992">
        <f t="shared" si="15"/>
        <v>2.4400543671248263E-3</v>
      </c>
    </row>
    <row r="993" spans="1:14" x14ac:dyDescent="0.2">
      <c r="A993">
        <v>148.49849850000001</v>
      </c>
      <c r="B993">
        <v>4.1893607667955399E-2</v>
      </c>
      <c r="C993">
        <v>2.74940136900739E-3</v>
      </c>
      <c r="D993">
        <v>2.8308291652783101E-3</v>
      </c>
      <c r="E993">
        <v>2.7204648349998099E-3</v>
      </c>
      <c r="F993">
        <v>2.5726902922095702E-3</v>
      </c>
      <c r="G993">
        <v>2.4266019837401401E-3</v>
      </c>
      <c r="H993">
        <v>2.29362256297632E-3</v>
      </c>
      <c r="I993">
        <v>2.1761225548953601E-3</v>
      </c>
      <c r="J993">
        <v>2.0731096984667099E-3</v>
      </c>
      <c r="K993">
        <v>1.9836398281950201E-3</v>
      </c>
      <c r="L993">
        <v>1.9058317046144601E-3</v>
      </c>
      <c r="N993">
        <f t="shared" si="15"/>
        <v>2.4296539084198085E-3</v>
      </c>
    </row>
    <row r="994" spans="1:14" x14ac:dyDescent="0.2">
      <c r="A994">
        <v>148.6486486</v>
      </c>
      <c r="B994">
        <v>4.1723281101608403E-2</v>
      </c>
      <c r="C994">
        <v>2.7381070470876802E-3</v>
      </c>
      <c r="D994">
        <v>2.8190843080639601E-3</v>
      </c>
      <c r="E994">
        <v>2.7090705648516299E-3</v>
      </c>
      <c r="F994">
        <v>2.5618181720586798E-3</v>
      </c>
      <c r="G994">
        <v>2.41626095443624E-3</v>
      </c>
      <c r="H994">
        <v>2.2837718810260299E-3</v>
      </c>
      <c r="I994">
        <v>2.1667093560007599E-3</v>
      </c>
      <c r="J994">
        <v>2.0640833938315299E-3</v>
      </c>
      <c r="K994">
        <v>1.9749520986169799E-3</v>
      </c>
      <c r="L994">
        <v>1.89744083658368E-3</v>
      </c>
      <c r="N994">
        <f t="shared" si="15"/>
        <v>2.4193208680824579E-3</v>
      </c>
    </row>
    <row r="995" spans="1:14" x14ac:dyDescent="0.2">
      <c r="A995">
        <v>148.79879879999999</v>
      </c>
      <c r="B995">
        <v>4.15539959171679E-2</v>
      </c>
      <c r="C995">
        <v>2.72688273568733E-3</v>
      </c>
      <c r="D995">
        <v>2.80741319581002E-3</v>
      </c>
      <c r="E995">
        <v>2.6977486918287499E-3</v>
      </c>
      <c r="F995">
        <v>2.5510158818040302E-3</v>
      </c>
      <c r="G995">
        <v>2.4059869921265499E-3</v>
      </c>
      <c r="H995">
        <v>2.2739856378869699E-3</v>
      </c>
      <c r="I995">
        <v>2.1573581973848999E-3</v>
      </c>
      <c r="J995">
        <v>2.0551169619215299E-3</v>
      </c>
      <c r="K995">
        <v>1.9663223051539299E-3</v>
      </c>
      <c r="L995">
        <v>1.88910616835589E-3</v>
      </c>
      <c r="N995">
        <f t="shared" si="15"/>
        <v>2.4090546569012763E-3</v>
      </c>
    </row>
    <row r="996" spans="1:14" x14ac:dyDescent="0.2">
      <c r="A996">
        <v>148.9489489</v>
      </c>
      <c r="B996">
        <v>4.1385743604617699E-2</v>
      </c>
      <c r="C996">
        <v>2.7157278527938401E-3</v>
      </c>
      <c r="D996">
        <v>2.7958152059089098E-3</v>
      </c>
      <c r="E996">
        <v>2.6864985962701902E-3</v>
      </c>
      <c r="F996">
        <v>2.5402828165862401E-3</v>
      </c>
      <c r="G996">
        <v>2.3957795099443799E-3</v>
      </c>
      <c r="H996">
        <v>2.2642632648980101E-3</v>
      </c>
      <c r="I996">
        <v>2.1480685278046502E-3</v>
      </c>
      <c r="J996">
        <v>2.0462098679392801E-3</v>
      </c>
      <c r="K996">
        <v>1.9577499283204599E-3</v>
      </c>
      <c r="L996">
        <v>1.8808271947538301E-3</v>
      </c>
      <c r="N996">
        <f t="shared" si="15"/>
        <v>2.398854692156162E-3</v>
      </c>
    </row>
    <row r="997" spans="1:14" x14ac:dyDescent="0.2">
      <c r="A997">
        <v>149.09909909999999</v>
      </c>
      <c r="B997">
        <v>4.1218515741068697E-2</v>
      </c>
      <c r="C997">
        <v>2.7046418224769202E-3</v>
      </c>
      <c r="D997">
        <v>2.7842897223756499E-3</v>
      </c>
      <c r="E997">
        <v>2.6753196652055701E-3</v>
      </c>
      <c r="F997">
        <v>2.52961837815737E-3</v>
      </c>
      <c r="G997">
        <v>2.3856379275014202E-3</v>
      </c>
      <c r="H997">
        <v>2.2546041997235401E-3</v>
      </c>
      <c r="I997">
        <v>2.13883980218117E-3</v>
      </c>
      <c r="J997">
        <v>2.03736158308796E-3</v>
      </c>
      <c r="K997">
        <v>1.9492344544697301E-3</v>
      </c>
      <c r="L997">
        <v>1.8726034162785199E-3</v>
      </c>
      <c r="N997">
        <f t="shared" si="15"/>
        <v>2.3887203975322307E-3</v>
      </c>
    </row>
    <row r="998" spans="1:14" x14ac:dyDescent="0.2">
      <c r="A998">
        <v>149.24924920000001</v>
      </c>
      <c r="B998">
        <v>4.1052303989687303E-2</v>
      </c>
      <c r="C998">
        <v>2.6936240748116902E-3</v>
      </c>
      <c r="D998">
        <v>2.7728361357626098E-3</v>
      </c>
      <c r="E998">
        <v>2.6642112922676399E-3</v>
      </c>
      <c r="F998">
        <v>2.5190219747938999E-3</v>
      </c>
      <c r="G998">
        <v>2.3755616708014998E-3</v>
      </c>
      <c r="H998">
        <v>2.2450078862674399E-3</v>
      </c>
      <c r="I998">
        <v>2.1296714815167402E-3</v>
      </c>
      <c r="J998">
        <v>2.0285715844906701E-3</v>
      </c>
      <c r="K998">
        <v>1.9407753757156099E-3</v>
      </c>
      <c r="L998">
        <v>1.86443433903382E-3</v>
      </c>
      <c r="N998">
        <f t="shared" si="15"/>
        <v>2.3786512030347087E-3</v>
      </c>
    </row>
    <row r="999" spans="1:14" x14ac:dyDescent="0.2">
      <c r="A999">
        <v>149.39939939999999</v>
      </c>
      <c r="B999">
        <v>4.08871000986381E-2</v>
      </c>
      <c r="C999">
        <v>2.6826740458033502E-3</v>
      </c>
      <c r="D999">
        <v>2.7614538430758102E-3</v>
      </c>
      <c r="E999">
        <v>2.6531728776062499E-3</v>
      </c>
      <c r="F999">
        <v>2.50849302121051E-3</v>
      </c>
      <c r="G999">
        <v>2.36555017215534E-3</v>
      </c>
      <c r="H999">
        <v>2.23547377459006E-3</v>
      </c>
      <c r="I999">
        <v>2.1205630328131899E-3</v>
      </c>
      <c r="J999">
        <v>2.0198393551109201E-3</v>
      </c>
      <c r="K999">
        <v>1.9323721898541601E-3</v>
      </c>
      <c r="L999">
        <v>1.85631947465036E-3</v>
      </c>
      <c r="N999">
        <f t="shared" si="15"/>
        <v>2.3686465449052792E-3</v>
      </c>
    </row>
    <row r="1000" spans="1:14" x14ac:dyDescent="0.2">
      <c r="A1000">
        <v>149.54954950000001</v>
      </c>
      <c r="B1000">
        <v>4.0722895900040898E-2</v>
      </c>
      <c r="C1000">
        <v>2.67179117731249E-3</v>
      </c>
      <c r="D1000">
        <v>2.75014224769213E-3</v>
      </c>
      <c r="E1000">
        <v>2.6422038278036499E-3</v>
      </c>
      <c r="F1000">
        <v>2.4980309384756601E-3</v>
      </c>
      <c r="G1000">
        <v>2.35560287009705E-3</v>
      </c>
      <c r="H1000">
        <v>2.2260013208263599E-3</v>
      </c>
      <c r="I1000">
        <v>2.11151392899143E-3</v>
      </c>
      <c r="J1000">
        <v>2.0111643836738598E-3</v>
      </c>
      <c r="K1000">
        <v>1.9240244002882399E-3</v>
      </c>
      <c r="L1000">
        <v>1.84825834021218E-3</v>
      </c>
      <c r="N1000">
        <f t="shared" si="15"/>
        <v>2.3587058655398377E-3</v>
      </c>
    </row>
    <row r="1001" spans="1:14" x14ac:dyDescent="0.2">
      <c r="A1001">
        <v>149.6996997</v>
      </c>
      <c r="B1001">
        <v>4.0559683308944501E-2</v>
      </c>
      <c r="C1001">
        <v>2.66097491698193E-3</v>
      </c>
      <c r="D1001">
        <v>2.7389007592781402E-3</v>
      </c>
      <c r="E1001">
        <v>2.6313035557911802E-3</v>
      </c>
      <c r="F1001">
        <v>2.4876351539276798E-3</v>
      </c>
      <c r="G1001">
        <v>2.3457192093016398E-3</v>
      </c>
      <c r="H1001">
        <v>2.2165899871042301E-3</v>
      </c>
      <c r="I1001">
        <v>2.1025236488122902E-3</v>
      </c>
      <c r="J1001">
        <v>2.0025461645898001E-3</v>
      </c>
      <c r="K1001">
        <v>1.91573151595201E-3</v>
      </c>
      <c r="L1001">
        <v>1.84025045818399E-3</v>
      </c>
      <c r="N1001">
        <f t="shared" si="15"/>
        <v>2.3488286134072125E-3</v>
      </c>
    </row>
    <row r="1002" spans="1:14" x14ac:dyDescent="0.2">
      <c r="A1002">
        <v>149.84984979999999</v>
      </c>
      <c r="B1002">
        <v>4.0397454322314598E-2</v>
      </c>
      <c r="C1002">
        <v>2.6502247181643302E-3</v>
      </c>
      <c r="D1002">
        <v>2.7277287937097698E-3</v>
      </c>
      <c r="E1002">
        <v>2.62047148076685E-3</v>
      </c>
      <c r="F1002">
        <v>2.4773051010932899E-3</v>
      </c>
      <c r="G1002">
        <v>2.3358986405036799E-3</v>
      </c>
      <c r="H1002">
        <v>2.2072392414653002E-3</v>
      </c>
      <c r="I1002">
        <v>2.09359167679855E-3</v>
      </c>
      <c r="J1002">
        <v>1.9939841978777201E-3</v>
      </c>
      <c r="K1002">
        <v>1.9074930512376501E-3</v>
      </c>
      <c r="L1002">
        <v>1.8322953563392401E-3</v>
      </c>
      <c r="N1002">
        <f t="shared" si="15"/>
        <v>2.339014242969395E-3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2020-07-10T07:28:32Z</dcterms:modified>
</cp:coreProperties>
</file>