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pectra_Averaging/"/>
    </mc:Choice>
  </mc:AlternateContent>
  <xr:revisionPtr revIDLastSave="0" documentId="13_ncr:40009_{35D940F9-ADA7-FF47-AF6C-D99D2A9A2405}" xr6:coauthVersionLast="45" xr6:coauthVersionMax="45" xr10:uidLastSave="{00000000-0000-0000-0000-000000000000}"/>
  <bookViews>
    <workbookView xWindow="200" yWindow="460" windowWidth="20960" windowHeight="16420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<sst xmlns="http://schemas.openxmlformats.org/spreadsheetml/2006/main" count="12" uniqueCount="12">
  <si>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</si>
  <si>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700K</t>
  </si>
  <si>
    <t>720K</t>
  </si>
  <si>
    <t>740K</t>
  </si>
  <si>
    <t>760K</t>
  </si>
  <si>
    <t>780K</t>
  </si>
  <si>
    <t>800K</t>
  </si>
  <si>
    <t>820K</t>
  </si>
  <si>
    <t>840K</t>
  </si>
  <si>
    <t>860K</t>
  </si>
  <si>
    <t>880K</t>
  </si>
  <si>
    <t>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</si>
</sst>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abSelected="1" workbookViewId="0">
      <selection activeCell="O9" sqref="O9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ht="17" customHeight="1" x14ac:dyDescent="0.2">
      <c r="B2">
        <v>4.4000000000000002E-4</v>
      </c>
      <c r="C2">
        <v>1.3500000000000001E-3</v>
      </c>
      <c r="D2">
        <v>3.2000000000000002E-3</v>
      </c>
      <c r="E2">
        <v>6.0000000000000001E-3</v>
      </c>
      <c r="F2">
        <v>8.8000000000000005E-3</v>
      </c>
      <c r="G2">
        <v>0.01</v>
      </c>
      <c r="H2">
        <v>8.8000000000000005E-3</v>
      </c>
      <c r="I2">
        <v>6.0000000000000001E-3</v>
      </c>
      <c r="J2">
        <v>3.2000000000000002E-3</v>
      </c>
      <c r="K2">
        <v>1.3500000000000001E-3</v>
      </c>
      <c r="L2">
        <v>4.4000000000000002E-4</v>
      </c>
    </row>
    <row r="3" spans="1:14" x14ac:dyDescent="0.2">
      <c r="A3">
        <v>-0.15015015000000001</v>
      </c>
      <c r="B3">
        <v>2.7128920000000002E-3</v>
      </c>
      <c r="C3">
        <v>2.6961379999999998E-3</v>
      </c>
      <c r="D3">
        <v>2.6795920000000002E-3</v>
      </c>
      <c r="E3">
        <v>2.6633339999999998E-3</v>
      </c>
      <c r="F3">
        <v>2.6473529999999999E-3</v>
      </c>
      <c r="G3">
        <v>2.6316410000000001E-3</v>
      </c>
      <c r="H3">
        <v>2.6161919999999998E-3</v>
      </c>
      <c r="I3">
        <v>2.6009969999999999E-3</v>
      </c>
      <c r="J3">
        <v>2.5860499999999999E-3</v>
      </c>
      <c r="K3">
        <v>2.5713450000000001E-3</v>
      </c>
      <c r="L3">
        <v>2.5568750000000001E-3</v>
      </c>
      <c r="N3">
        <f>(B3*B$2+C3*C$2+D3*D$2+E3*E$2+F3*F$2+G3*G$2+H3*H$2+I3*I$2+J3*J$2+K3*K$2+L3*L$2)/SUM(B$2:L$2)</f>
        <v>2.6321388852359818E-3</v>
      </c>
    </row>
    <row r="4" spans="1:14" x14ac:dyDescent="0.2">
      <c r="A4">
        <v>0</v>
      </c>
      <c r="B4">
        <v>2.7244840000000001E-3</v>
      </c>
      <c r="C4">
        <v>2.7076700000000001E-3</v>
      </c>
      <c r="D4">
        <v>2.6910660000000002E-3</v>
      </c>
      <c r="E4">
        <v>2.67475E-3</v>
      </c>
      <c r="F4">
        <v>2.6587120000000001E-3</v>
      </c>
      <c r="G4">
        <v>2.6429439999999999E-3</v>
      </c>
      <c r="H4">
        <v>2.6274390000000001E-3</v>
      </c>
      <c r="I4">
        <v>2.6121899999999999E-3</v>
      </c>
      <c r="J4">
        <v>2.5971900000000001E-3</v>
      </c>
      <c r="K4">
        <v>2.582431E-3</v>
      </c>
      <c r="L4">
        <v>2.5679090000000002E-3</v>
      </c>
      <c r="N4">
        <f t="shared" ref="N4:N67" si="0">(B4*B$2+C4*C$2+D4*D$2+E4*E$2+F4*F$2+G4*G$2+H4*H$2+I4*I$2+J4*J$2+K4*K$2+L4*L$2)/SUM(B$2:L$2)</f>
        <v>2.6434432688584096E-3</v>
      </c>
    </row>
    <row r="5" spans="1:14" x14ac:dyDescent="0.2">
      <c r="A5">
        <v>0.15015015000000001</v>
      </c>
      <c r="B5">
        <v>2.7360150000000001E-3</v>
      </c>
      <c r="C5">
        <v>2.7191509999999999E-3</v>
      </c>
      <c r="D5">
        <v>2.7024969999999999E-3</v>
      </c>
      <c r="E5">
        <v>2.6861290000000002E-3</v>
      </c>
      <c r="F5">
        <v>2.6700410000000002E-3</v>
      </c>
      <c r="G5">
        <v>2.6542240000000002E-3</v>
      </c>
      <c r="H5">
        <v>2.6386690000000002E-3</v>
      </c>
      <c r="I5">
        <v>2.6233710000000002E-3</v>
      </c>
      <c r="J5">
        <v>2.6083209999999998E-3</v>
      </c>
      <c r="K5">
        <v>2.5935149999999998E-3</v>
      </c>
      <c r="L5">
        <v>2.5789440000000001E-3</v>
      </c>
      <c r="N5">
        <f t="shared" si="0"/>
        <v>2.6547234098426775E-3</v>
      </c>
    </row>
    <row r="6" spans="1:14" x14ac:dyDescent="0.2">
      <c r="A6">
        <v>0.30030030000000002</v>
      </c>
      <c r="B6">
        <v>2.7474869999999998E-3</v>
      </c>
      <c r="C6">
        <v>2.7305810000000002E-3</v>
      </c>
      <c r="D6">
        <v>2.7138829999999998E-3</v>
      </c>
      <c r="E6">
        <v>2.6974730000000001E-3</v>
      </c>
      <c r="F6">
        <v>2.6813409999999998E-3</v>
      </c>
      <c r="G6">
        <v>2.66548E-3</v>
      </c>
      <c r="H6">
        <v>2.6498810000000002E-3</v>
      </c>
      <c r="I6">
        <v>2.634539E-3</v>
      </c>
      <c r="J6">
        <v>2.6194450000000002E-3</v>
      </c>
      <c r="K6">
        <v>2.604594E-3</v>
      </c>
      <c r="L6">
        <v>2.58998E-3</v>
      </c>
      <c r="N6">
        <f t="shared" si="0"/>
        <v>2.6659791635740221E-3</v>
      </c>
    </row>
    <row r="7" spans="1:14" x14ac:dyDescent="0.2">
      <c r="A7">
        <v>0.45045045</v>
      </c>
      <c r="B7">
        <v>2.758899E-3</v>
      </c>
      <c r="C7">
        <v>2.7419599999999999E-3</v>
      </c>
      <c r="D7">
        <v>2.7252270000000002E-3</v>
      </c>
      <c r="E7">
        <v>2.7087809999999999E-3</v>
      </c>
      <c r="F7">
        <v>2.692612E-3</v>
      </c>
      <c r="G7">
        <v>2.6767129999999998E-3</v>
      </c>
      <c r="H7">
        <v>2.6610760000000001E-3</v>
      </c>
      <c r="I7">
        <v>2.6456940000000001E-3</v>
      </c>
      <c r="J7">
        <v>2.6305619999999999E-3</v>
      </c>
      <c r="K7">
        <v>2.615671E-3</v>
      </c>
      <c r="L7">
        <v>2.6010170000000002E-3</v>
      </c>
      <c r="N7">
        <f t="shared" si="0"/>
        <v>2.6772110546591367E-3</v>
      </c>
    </row>
    <row r="8" spans="1:14" x14ac:dyDescent="0.2">
      <c r="A8">
        <v>0.60060060100000001</v>
      </c>
      <c r="B8">
        <v>2.7702529999999999E-3</v>
      </c>
      <c r="C8">
        <v>2.753288E-3</v>
      </c>
      <c r="D8">
        <v>2.7365290000000001E-3</v>
      </c>
      <c r="E8">
        <v>2.7200530000000001E-3</v>
      </c>
      <c r="F8">
        <v>2.7038539999999999E-3</v>
      </c>
      <c r="G8">
        <v>2.687923E-3</v>
      </c>
      <c r="H8">
        <v>2.6722540000000002E-3</v>
      </c>
      <c r="I8">
        <v>2.6568379999999999E-3</v>
      </c>
      <c r="J8">
        <v>2.6416709999999999E-3</v>
      </c>
      <c r="K8">
        <v>2.6267450000000002E-3</v>
      </c>
      <c r="L8">
        <v>2.6120549999999998E-3</v>
      </c>
      <c r="N8">
        <f t="shared" si="0"/>
        <v>2.6884192511093179E-3</v>
      </c>
    </row>
    <row r="9" spans="1:14" x14ac:dyDescent="0.2">
      <c r="A9">
        <v>0.75075075099999999</v>
      </c>
      <c r="B9">
        <v>2.7815489999999999E-3</v>
      </c>
      <c r="C9">
        <v>2.7645679999999998E-3</v>
      </c>
      <c r="D9">
        <v>2.747789E-3</v>
      </c>
      <c r="E9">
        <v>2.7312920000000002E-3</v>
      </c>
      <c r="F9">
        <v>2.7150690000000001E-3</v>
      </c>
      <c r="G9">
        <v>2.699112E-3</v>
      </c>
      <c r="H9">
        <v>2.6834150000000002E-3</v>
      </c>
      <c r="I9">
        <v>2.6679719999999998E-3</v>
      </c>
      <c r="J9">
        <v>2.6527740000000001E-3</v>
      </c>
      <c r="K9">
        <v>2.6378180000000001E-3</v>
      </c>
      <c r="L9">
        <v>2.6230960000000001E-3</v>
      </c>
      <c r="N9">
        <f t="shared" si="0"/>
        <v>2.6996052783380396E-3</v>
      </c>
    </row>
    <row r="10" spans="1:14" x14ac:dyDescent="0.2">
      <c r="A10">
        <v>0.90090090099999998</v>
      </c>
      <c r="B10">
        <v>2.7927899999999999E-3</v>
      </c>
      <c r="C10">
        <v>2.775801E-3</v>
      </c>
      <c r="D10">
        <v>2.7590100000000001E-3</v>
      </c>
      <c r="E10">
        <v>2.7424979999999999E-3</v>
      </c>
      <c r="F10">
        <v>2.7262580000000001E-3</v>
      </c>
      <c r="G10">
        <v>2.7102810000000001E-3</v>
      </c>
      <c r="H10">
        <v>2.6945630000000001E-3</v>
      </c>
      <c r="I10">
        <v>2.6790949999999998E-3</v>
      </c>
      <c r="J10">
        <v>2.6638730000000002E-3</v>
      </c>
      <c r="K10">
        <v>2.6488900000000001E-3</v>
      </c>
      <c r="L10">
        <v>2.6341400000000001E-3</v>
      </c>
      <c r="N10">
        <f t="shared" si="0"/>
        <v>2.7107704810407423E-3</v>
      </c>
    </row>
    <row r="11" spans="1:14" x14ac:dyDescent="0.2">
      <c r="A11">
        <v>1.051051051</v>
      </c>
      <c r="B11">
        <v>2.8039800000000002E-3</v>
      </c>
      <c r="C11">
        <v>2.7869909999999999E-3</v>
      </c>
      <c r="D11">
        <v>2.770195E-3</v>
      </c>
      <c r="E11">
        <v>2.7536750000000001E-3</v>
      </c>
      <c r="F11">
        <v>2.7374230000000001E-3</v>
      </c>
      <c r="G11">
        <v>2.7214320000000002E-3</v>
      </c>
      <c r="H11">
        <v>2.705697E-3</v>
      </c>
      <c r="I11">
        <v>2.6902110000000001E-3</v>
      </c>
      <c r="J11">
        <v>2.6749679999999998E-3</v>
      </c>
      <c r="K11">
        <v>2.6599620000000001E-3</v>
      </c>
      <c r="L11">
        <v>2.645189E-3</v>
      </c>
      <c r="N11">
        <f t="shared" si="0"/>
        <v>2.7219167912464703E-3</v>
      </c>
    </row>
    <row r="12" spans="1:14" x14ac:dyDescent="0.2">
      <c r="A12">
        <v>1.2012012009999999</v>
      </c>
      <c r="B12">
        <v>2.8151209999999999E-3</v>
      </c>
      <c r="C12">
        <v>2.7981389999999998E-3</v>
      </c>
      <c r="D12">
        <v>2.7813460000000001E-3</v>
      </c>
      <c r="E12">
        <v>2.7648239999999999E-3</v>
      </c>
      <c r="F12">
        <v>2.748566E-3</v>
      </c>
      <c r="G12">
        <v>2.732567E-3</v>
      </c>
      <c r="H12">
        <v>2.7168209999999999E-3</v>
      </c>
      <c r="I12">
        <v>2.7013200000000001E-3</v>
      </c>
      <c r="J12">
        <v>2.686061E-3</v>
      </c>
      <c r="K12">
        <v>2.6710369999999998E-3</v>
      </c>
      <c r="L12">
        <v>2.656243E-3</v>
      </c>
      <c r="N12">
        <f t="shared" si="0"/>
        <v>2.7330461831383624E-3</v>
      </c>
    </row>
    <row r="13" spans="1:14" x14ac:dyDescent="0.2">
      <c r="A13">
        <v>1.3513513509999999</v>
      </c>
      <c r="B13">
        <v>2.8262169999999998E-3</v>
      </c>
      <c r="C13">
        <v>2.8092500000000001E-3</v>
      </c>
      <c r="D13">
        <v>2.792466E-3</v>
      </c>
      <c r="E13">
        <v>2.7759479999999999E-3</v>
      </c>
      <c r="F13">
        <v>2.7596909999999999E-3</v>
      </c>
      <c r="G13">
        <v>2.7436890000000001E-3</v>
      </c>
      <c r="H13">
        <v>2.7279359999999998E-3</v>
      </c>
      <c r="I13">
        <v>2.712426E-3</v>
      </c>
      <c r="J13">
        <v>2.6971539999999998E-3</v>
      </c>
      <c r="K13">
        <v>2.682116E-3</v>
      </c>
      <c r="L13">
        <v>2.667305E-3</v>
      </c>
      <c r="N13">
        <f t="shared" si="0"/>
        <v>2.7441615445744252E-3</v>
      </c>
    </row>
    <row r="14" spans="1:14" x14ac:dyDescent="0.2">
      <c r="A14">
        <v>1.501501502</v>
      </c>
      <c r="B14">
        <v>2.837273E-3</v>
      </c>
      <c r="C14">
        <v>2.8203270000000001E-3</v>
      </c>
      <c r="D14">
        <v>2.8035579999999998E-3</v>
      </c>
      <c r="E14">
        <v>2.787051E-3</v>
      </c>
      <c r="F14">
        <v>2.7707999999999999E-3</v>
      </c>
      <c r="G14">
        <v>2.7548E-3</v>
      </c>
      <c r="H14">
        <v>2.7390439999999999E-3</v>
      </c>
      <c r="I14">
        <v>2.7235290000000001E-3</v>
      </c>
      <c r="J14">
        <v>2.7082500000000002E-3</v>
      </c>
      <c r="K14">
        <v>2.6932000000000002E-3</v>
      </c>
      <c r="L14">
        <v>2.678377E-3</v>
      </c>
      <c r="N14">
        <f t="shared" si="0"/>
        <v>2.7552650312626056E-3</v>
      </c>
    </row>
    <row r="15" spans="1:14" x14ac:dyDescent="0.2">
      <c r="A15">
        <v>1.651651652</v>
      </c>
      <c r="B15">
        <v>2.8482939999999999E-3</v>
      </c>
      <c r="C15">
        <v>2.831376E-3</v>
      </c>
      <c r="D15">
        <v>2.814628E-3</v>
      </c>
      <c r="E15">
        <v>2.798137E-3</v>
      </c>
      <c r="F15">
        <v>2.7818970000000002E-3</v>
      </c>
      <c r="G15">
        <v>2.7659020000000002E-3</v>
      </c>
      <c r="H15">
        <v>2.7501499999999998E-3</v>
      </c>
      <c r="I15">
        <v>2.7346340000000001E-3</v>
      </c>
      <c r="J15">
        <v>2.7193500000000002E-3</v>
      </c>
      <c r="K15">
        <v>2.7042939999999999E-3</v>
      </c>
      <c r="L15">
        <v>2.6894610000000002E-3</v>
      </c>
      <c r="N15">
        <f t="shared" si="0"/>
        <v>2.7663605465913666E-3</v>
      </c>
    </row>
    <row r="16" spans="1:14" x14ac:dyDescent="0.2">
      <c r="A16">
        <v>1.801801802</v>
      </c>
      <c r="B16">
        <v>2.859285E-3</v>
      </c>
      <c r="C16">
        <v>2.8424000000000001E-3</v>
      </c>
      <c r="D16">
        <v>2.8256790000000002E-3</v>
      </c>
      <c r="E16">
        <v>2.809209E-3</v>
      </c>
      <c r="F16">
        <v>2.7929840000000001E-3</v>
      </c>
      <c r="G16">
        <v>2.7770009999999999E-3</v>
      </c>
      <c r="H16">
        <v>2.7612549999999998E-3</v>
      </c>
      <c r="I16">
        <v>2.7457419999999998E-3</v>
      </c>
      <c r="J16">
        <v>2.7304569999999999E-3</v>
      </c>
      <c r="K16">
        <v>2.715397E-3</v>
      </c>
      <c r="L16">
        <v>2.700558E-3</v>
      </c>
      <c r="N16">
        <f t="shared" si="0"/>
        <v>2.7774508122226696E-3</v>
      </c>
    </row>
    <row r="17" spans="1:14" x14ac:dyDescent="0.2">
      <c r="A17">
        <v>1.9519519519999999</v>
      </c>
      <c r="B17">
        <v>2.8702519999999998E-3</v>
      </c>
      <c r="C17">
        <v>2.8534060000000002E-3</v>
      </c>
      <c r="D17">
        <v>2.836716E-3</v>
      </c>
      <c r="E17">
        <v>2.8202710000000001E-3</v>
      </c>
      <c r="F17">
        <v>2.8040669999999999E-3</v>
      </c>
      <c r="G17">
        <v>2.788099E-3</v>
      </c>
      <c r="H17">
        <v>2.7723629999999999E-3</v>
      </c>
      <c r="I17">
        <v>2.7568570000000001E-3</v>
      </c>
      <c r="J17">
        <v>2.741575E-3</v>
      </c>
      <c r="K17">
        <v>2.7265150000000001E-3</v>
      </c>
      <c r="L17">
        <v>2.711672E-3</v>
      </c>
      <c r="N17">
        <f t="shared" si="0"/>
        <v>2.7885399981847519E-3</v>
      </c>
    </row>
    <row r="18" spans="1:14" x14ac:dyDescent="0.2">
      <c r="A18">
        <v>2.1021021019999999</v>
      </c>
      <c r="B18">
        <v>2.8812E-3</v>
      </c>
      <c r="C18">
        <v>2.8643969999999999E-3</v>
      </c>
      <c r="D18">
        <v>2.8477440000000001E-3</v>
      </c>
      <c r="E18">
        <v>2.8313290000000001E-3</v>
      </c>
      <c r="F18">
        <v>2.8151489999999999E-3</v>
      </c>
      <c r="G18">
        <v>2.799199E-3</v>
      </c>
      <c r="H18">
        <v>2.7834779999999998E-3</v>
      </c>
      <c r="I18">
        <v>2.7679810000000001E-3</v>
      </c>
      <c r="J18">
        <v>2.7527060000000002E-3</v>
      </c>
      <c r="K18">
        <v>2.7376480000000001E-3</v>
      </c>
      <c r="L18">
        <v>2.7228040000000001E-3</v>
      </c>
      <c r="N18">
        <f t="shared" si="0"/>
        <v>2.7996315068576035E-3</v>
      </c>
    </row>
    <row r="19" spans="1:14" x14ac:dyDescent="0.2">
      <c r="A19">
        <v>2.2522522519999999</v>
      </c>
      <c r="B19">
        <v>2.892136E-3</v>
      </c>
      <c r="C19">
        <v>2.8753810000000002E-3</v>
      </c>
      <c r="D19">
        <v>2.8587679999999998E-3</v>
      </c>
      <c r="E19">
        <v>2.842387E-3</v>
      </c>
      <c r="F19">
        <v>2.826234E-3</v>
      </c>
      <c r="G19">
        <v>2.8103070000000002E-3</v>
      </c>
      <c r="H19">
        <v>2.7946030000000001E-3</v>
      </c>
      <c r="I19">
        <v>2.779119E-3</v>
      </c>
      <c r="J19">
        <v>2.7638530000000001E-3</v>
      </c>
      <c r="K19">
        <v>2.7488E-3</v>
      </c>
      <c r="L19">
        <v>2.7339579999999999E-3</v>
      </c>
      <c r="N19">
        <f t="shared" si="0"/>
        <v>2.8107298206938277E-3</v>
      </c>
    </row>
    <row r="20" spans="1:14" x14ac:dyDescent="0.2">
      <c r="A20">
        <v>2.4024024019999999</v>
      </c>
      <c r="B20">
        <v>2.9030649999999998E-3</v>
      </c>
      <c r="C20">
        <v>2.886362E-3</v>
      </c>
      <c r="D20">
        <v>2.8697929999999998E-3</v>
      </c>
      <c r="E20">
        <v>2.8534490000000001E-3</v>
      </c>
      <c r="F20">
        <v>2.8373270000000002E-3</v>
      </c>
      <c r="G20">
        <v>2.8214260000000001E-3</v>
      </c>
      <c r="H20">
        <v>2.805742E-3</v>
      </c>
      <c r="I20">
        <v>2.7902740000000001E-3</v>
      </c>
      <c r="J20">
        <v>2.7750190000000001E-3</v>
      </c>
      <c r="K20">
        <v>2.7599740000000001E-3</v>
      </c>
      <c r="L20">
        <v>2.7451369999999999E-3</v>
      </c>
      <c r="N20">
        <f t="shared" si="0"/>
        <v>2.8218387672448563E-3</v>
      </c>
    </row>
    <row r="21" spans="1:14" x14ac:dyDescent="0.2">
      <c r="A21">
        <v>2.5525525529999999</v>
      </c>
      <c r="B21">
        <v>2.9139959999999999E-3</v>
      </c>
      <c r="C21">
        <v>2.8973480000000001E-3</v>
      </c>
      <c r="D21">
        <v>2.880826E-3</v>
      </c>
      <c r="E21">
        <v>2.8645210000000001E-3</v>
      </c>
      <c r="F21">
        <v>2.848433E-3</v>
      </c>
      <c r="G21">
        <v>2.83256E-3</v>
      </c>
      <c r="H21">
        <v>2.8168999999999998E-3</v>
      </c>
      <c r="I21">
        <v>2.80145E-3</v>
      </c>
      <c r="J21">
        <v>2.786209E-3</v>
      </c>
      <c r="K21">
        <v>2.7711739999999999E-3</v>
      </c>
      <c r="L21">
        <v>2.7563430000000001E-3</v>
      </c>
      <c r="N21">
        <f t="shared" si="0"/>
        <v>2.8329633372327556E-3</v>
      </c>
    </row>
    <row r="22" spans="1:14" x14ac:dyDescent="0.2">
      <c r="A22">
        <v>2.7027027029999999</v>
      </c>
      <c r="B22">
        <v>2.9249329999999998E-3</v>
      </c>
      <c r="C22">
        <v>2.9083429999999999E-3</v>
      </c>
      <c r="D22">
        <v>2.8918699999999999E-3</v>
      </c>
      <c r="E22">
        <v>2.8756089999999999E-3</v>
      </c>
      <c r="F22">
        <v>2.859557E-3</v>
      </c>
      <c r="G22">
        <v>2.8437139999999998E-3</v>
      </c>
      <c r="H22">
        <v>2.8280789999999998E-3</v>
      </c>
      <c r="I22">
        <v>2.8126499999999999E-3</v>
      </c>
      <c r="J22">
        <v>2.7974250000000001E-3</v>
      </c>
      <c r="K22">
        <v>2.7824019999999998E-3</v>
      </c>
      <c r="L22">
        <v>2.76758E-3</v>
      </c>
      <c r="N22">
        <f t="shared" si="0"/>
        <v>2.8441074277934654E-3</v>
      </c>
    </row>
    <row r="23" spans="1:14" x14ac:dyDescent="0.2">
      <c r="A23">
        <v>2.8528528529999999</v>
      </c>
      <c r="B23">
        <v>2.9358850000000001E-3</v>
      </c>
      <c r="C23">
        <v>2.9193539999999999E-3</v>
      </c>
      <c r="D23">
        <v>2.9029329999999999E-3</v>
      </c>
      <c r="E23">
        <v>2.8867160000000001E-3</v>
      </c>
      <c r="F23">
        <v>2.8707030000000001E-3</v>
      </c>
      <c r="G23">
        <v>2.8548929999999998E-3</v>
      </c>
      <c r="H23">
        <v>2.839285E-3</v>
      </c>
      <c r="I23">
        <v>2.8238780000000002E-3</v>
      </c>
      <c r="J23">
        <v>2.808671E-3</v>
      </c>
      <c r="K23">
        <v>2.7936620000000001E-3</v>
      </c>
      <c r="L23">
        <v>2.7788499999999998E-3</v>
      </c>
      <c r="N23">
        <f t="shared" si="0"/>
        <v>2.8552758410649443E-3</v>
      </c>
    </row>
    <row r="24" spans="1:14" x14ac:dyDescent="0.2">
      <c r="A24">
        <v>3.0030030029999999</v>
      </c>
      <c r="B24">
        <v>2.9468570000000002E-3</v>
      </c>
      <c r="C24">
        <v>2.930387E-3</v>
      </c>
      <c r="D24">
        <v>2.9140189999999999E-3</v>
      </c>
      <c r="E24">
        <v>2.8978490000000001E-3</v>
      </c>
      <c r="F24">
        <v>2.8818759999999998E-3</v>
      </c>
      <c r="G24">
        <v>2.8660999999999999E-3</v>
      </c>
      <c r="H24">
        <v>2.850521E-3</v>
      </c>
      <c r="I24">
        <v>2.835139E-3</v>
      </c>
      <c r="J24">
        <v>2.8199509999999998E-3</v>
      </c>
      <c r="K24">
        <v>2.8049580000000002E-3</v>
      </c>
      <c r="L24">
        <v>2.790158E-3</v>
      </c>
      <c r="N24">
        <f t="shared" si="0"/>
        <v>2.8664729316256548E-3</v>
      </c>
    </row>
    <row r="25" spans="1:14" x14ac:dyDescent="0.2">
      <c r="A25">
        <v>3.1531531529999999</v>
      </c>
      <c r="B25">
        <v>2.957856E-3</v>
      </c>
      <c r="C25">
        <v>2.9414490000000001E-3</v>
      </c>
      <c r="D25">
        <v>2.9251360000000001E-3</v>
      </c>
      <c r="E25">
        <v>2.9090129999999998E-3</v>
      </c>
      <c r="F25">
        <v>2.893081E-3</v>
      </c>
      <c r="G25">
        <v>2.8773409999999998E-3</v>
      </c>
      <c r="H25">
        <v>2.8617930000000001E-3</v>
      </c>
      <c r="I25">
        <v>2.846435E-3</v>
      </c>
      <c r="J25">
        <v>2.831269E-3</v>
      </c>
      <c r="K25">
        <v>2.8162920000000002E-3</v>
      </c>
      <c r="L25">
        <v>2.8015050000000001E-3</v>
      </c>
      <c r="N25">
        <f t="shared" si="0"/>
        <v>2.8777037997176273E-3</v>
      </c>
    </row>
    <row r="26" spans="1:14" x14ac:dyDescent="0.2">
      <c r="A26">
        <v>3.3033033029999999</v>
      </c>
      <c r="B26">
        <v>2.9688890000000002E-3</v>
      </c>
      <c r="C26">
        <v>2.952545E-3</v>
      </c>
      <c r="D26">
        <v>2.9362870000000001E-3</v>
      </c>
      <c r="E26">
        <v>2.9202130000000001E-3</v>
      </c>
      <c r="F26">
        <v>2.9043239999999998E-3</v>
      </c>
      <c r="G26">
        <v>2.8886200000000002E-3</v>
      </c>
      <c r="H26">
        <v>2.8731030000000001E-3</v>
      </c>
      <c r="I26">
        <v>2.8577720000000002E-3</v>
      </c>
      <c r="J26">
        <v>2.8426279999999998E-3</v>
      </c>
      <c r="K26">
        <v>2.8276690000000001E-3</v>
      </c>
      <c r="L26">
        <v>2.8128960000000001E-3</v>
      </c>
      <c r="N26">
        <f t="shared" si="0"/>
        <v>2.8889727692617984E-3</v>
      </c>
    </row>
    <row r="27" spans="1:14" x14ac:dyDescent="0.2">
      <c r="A27">
        <v>3.4534534529999998</v>
      </c>
      <c r="B27">
        <v>2.979963E-3</v>
      </c>
      <c r="C27">
        <v>2.9636810000000001E-3</v>
      </c>
      <c r="D27">
        <v>2.9474789999999998E-3</v>
      </c>
      <c r="E27">
        <v>2.931454E-3</v>
      </c>
      <c r="F27">
        <v>2.9156080000000001E-3</v>
      </c>
      <c r="G27">
        <v>2.899942E-3</v>
      </c>
      <c r="H27">
        <v>2.884457E-3</v>
      </c>
      <c r="I27">
        <v>2.8691540000000001E-3</v>
      </c>
      <c r="J27">
        <v>2.8540319999999998E-3</v>
      </c>
      <c r="K27">
        <v>2.8390920000000001E-3</v>
      </c>
      <c r="L27">
        <v>2.824334E-3</v>
      </c>
      <c r="N27">
        <f t="shared" si="0"/>
        <v>2.9002845790641382E-3</v>
      </c>
    </row>
    <row r="28" spans="1:14" x14ac:dyDescent="0.2">
      <c r="A28">
        <v>3.6036036039999999</v>
      </c>
      <c r="B28">
        <v>2.9910829999999998E-3</v>
      </c>
      <c r="C28">
        <v>2.9748650000000001E-3</v>
      </c>
      <c r="D28">
        <v>2.9587179999999999E-3</v>
      </c>
      <c r="E28">
        <v>2.9427429999999998E-3</v>
      </c>
      <c r="F28">
        <v>2.9269399999999998E-3</v>
      </c>
      <c r="G28">
        <v>2.9113110000000002E-3</v>
      </c>
      <c r="H28">
        <v>2.8958590000000002E-3</v>
      </c>
      <c r="I28">
        <v>2.8805829999999999E-3</v>
      </c>
      <c r="J28">
        <v>2.8654850000000001E-3</v>
      </c>
      <c r="K28">
        <v>2.8505650000000002E-3</v>
      </c>
      <c r="L28">
        <v>2.835822E-3</v>
      </c>
      <c r="N28">
        <f t="shared" si="0"/>
        <v>2.9116441206131498E-3</v>
      </c>
    </row>
    <row r="29" spans="1:14" x14ac:dyDescent="0.2">
      <c r="A29">
        <v>3.7537537539999999</v>
      </c>
      <c r="B29">
        <v>3.0022569999999999E-3</v>
      </c>
      <c r="C29">
        <v>2.9861000000000002E-3</v>
      </c>
      <c r="D29">
        <v>2.970009E-3</v>
      </c>
      <c r="E29">
        <v>2.9540830000000001E-3</v>
      </c>
      <c r="F29">
        <v>2.9383230000000001E-3</v>
      </c>
      <c r="G29">
        <v>2.9227319999999999E-3</v>
      </c>
      <c r="H29">
        <v>2.9073129999999999E-3</v>
      </c>
      <c r="I29">
        <v>2.8920650000000001E-3</v>
      </c>
      <c r="J29">
        <v>2.8769910000000002E-3</v>
      </c>
      <c r="K29">
        <v>2.8620910000000002E-3</v>
      </c>
      <c r="L29">
        <v>2.8473639999999998E-3</v>
      </c>
      <c r="N29">
        <f t="shared" si="0"/>
        <v>2.9230555847115773E-3</v>
      </c>
    </row>
    <row r="30" spans="1:14" x14ac:dyDescent="0.2">
      <c r="A30">
        <v>3.9039039039999999</v>
      </c>
      <c r="B30">
        <v>3.0134889999999998E-3</v>
      </c>
      <c r="C30">
        <v>2.997394E-3</v>
      </c>
      <c r="D30">
        <v>2.9813579999999999E-3</v>
      </c>
      <c r="E30">
        <v>2.9654799999999999E-3</v>
      </c>
      <c r="F30">
        <v>2.9497630000000002E-3</v>
      </c>
      <c r="G30">
        <v>2.93421E-3</v>
      </c>
      <c r="H30">
        <v>2.9188230000000001E-3</v>
      </c>
      <c r="I30">
        <v>2.9036040000000002E-3</v>
      </c>
      <c r="J30">
        <v>2.8885529999999999E-3</v>
      </c>
      <c r="K30">
        <v>2.8736730000000002E-3</v>
      </c>
      <c r="L30">
        <v>2.858963E-3</v>
      </c>
      <c r="N30">
        <f t="shared" si="0"/>
        <v>2.9345239074223474E-3</v>
      </c>
    </row>
    <row r="31" spans="1:14" x14ac:dyDescent="0.2">
      <c r="A31">
        <v>4.0540540539999999</v>
      </c>
      <c r="B31">
        <v>3.0247870000000001E-3</v>
      </c>
      <c r="C31">
        <v>3.008752E-3</v>
      </c>
      <c r="D31">
        <v>2.9927690000000002E-3</v>
      </c>
      <c r="E31">
        <v>2.9769380000000002E-3</v>
      </c>
      <c r="F31">
        <v>2.9612639999999999E-3</v>
      </c>
      <c r="G31">
        <v>2.9457480000000002E-3</v>
      </c>
      <c r="H31">
        <v>2.9303939999999998E-3</v>
      </c>
      <c r="I31">
        <v>2.915202E-3</v>
      </c>
      <c r="J31">
        <v>2.900176E-3</v>
      </c>
      <c r="K31">
        <v>2.8853160000000002E-3</v>
      </c>
      <c r="L31">
        <v>2.8706220000000002E-3</v>
      </c>
      <c r="N31">
        <f t="shared" si="0"/>
        <v>2.9460529681323115E-3</v>
      </c>
    </row>
    <row r="32" spans="1:14" x14ac:dyDescent="0.2">
      <c r="A32">
        <v>4.2042042039999998</v>
      </c>
      <c r="B32">
        <v>3.036155E-3</v>
      </c>
      <c r="C32">
        <v>3.020179E-3</v>
      </c>
      <c r="D32">
        <v>3.0042480000000002E-3</v>
      </c>
      <c r="E32">
        <v>2.9884640000000001E-3</v>
      </c>
      <c r="F32">
        <v>2.972831E-3</v>
      </c>
      <c r="G32">
        <v>2.9573519999999999E-3</v>
      </c>
      <c r="H32">
        <v>2.9420290000000001E-3</v>
      </c>
      <c r="I32">
        <v>2.9268660000000002E-3</v>
      </c>
      <c r="J32">
        <v>2.9118630000000002E-3</v>
      </c>
      <c r="K32">
        <v>2.897022E-3</v>
      </c>
      <c r="L32">
        <v>2.8823450000000001E-3</v>
      </c>
      <c r="N32">
        <f t="shared" si="0"/>
        <v>2.9576479336425976E-3</v>
      </c>
    </row>
    <row r="33" spans="1:14" x14ac:dyDescent="0.2">
      <c r="A33">
        <v>4.3543543539999998</v>
      </c>
      <c r="B33">
        <v>3.0475989999999998E-3</v>
      </c>
      <c r="C33">
        <v>3.0316800000000001E-3</v>
      </c>
      <c r="D33">
        <v>3.0157999999999999E-3</v>
      </c>
      <c r="E33">
        <v>3.000061E-3</v>
      </c>
      <c r="F33">
        <v>2.9844680000000001E-3</v>
      </c>
      <c r="G33">
        <v>2.9690239999999998E-3</v>
      </c>
      <c r="H33">
        <v>2.9537330000000001E-3</v>
      </c>
      <c r="I33">
        <v>2.9385969999999998E-3</v>
      </c>
      <c r="J33">
        <v>2.9236169999999999E-3</v>
      </c>
      <c r="K33">
        <v>2.908796E-3</v>
      </c>
      <c r="L33">
        <v>2.8941349999999999E-3</v>
      </c>
      <c r="N33">
        <f t="shared" si="0"/>
        <v>2.9693121573215009E-3</v>
      </c>
    </row>
    <row r="34" spans="1:14" x14ac:dyDescent="0.2">
      <c r="A34">
        <v>4.5045045049999999</v>
      </c>
      <c r="B34">
        <v>3.0591250000000002E-3</v>
      </c>
      <c r="C34">
        <v>3.0432599999999999E-3</v>
      </c>
      <c r="D34">
        <v>3.0274289999999999E-3</v>
      </c>
      <c r="E34">
        <v>3.0117339999999999E-3</v>
      </c>
      <c r="F34">
        <v>2.9961800000000002E-3</v>
      </c>
      <c r="G34">
        <v>2.9807710000000001E-3</v>
      </c>
      <c r="H34">
        <v>2.9655100000000002E-3</v>
      </c>
      <c r="I34">
        <v>2.9504000000000002E-3</v>
      </c>
      <c r="J34">
        <v>2.9354429999999998E-3</v>
      </c>
      <c r="K34">
        <v>2.9206409999999999E-3</v>
      </c>
      <c r="L34">
        <v>2.9059950000000002E-3</v>
      </c>
      <c r="N34">
        <f t="shared" si="0"/>
        <v>2.9810507371924159E-3</v>
      </c>
    </row>
    <row r="35" spans="1:14" x14ac:dyDescent="0.2">
      <c r="A35">
        <v>4.6546546549999999</v>
      </c>
      <c r="B35">
        <v>3.0707379999999999E-3</v>
      </c>
      <c r="C35">
        <v>3.054925E-3</v>
      </c>
      <c r="D35">
        <v>3.0391400000000001E-3</v>
      </c>
      <c r="E35">
        <v>3.023487E-3</v>
      </c>
      <c r="F35">
        <v>3.0079709999999999E-3</v>
      </c>
      <c r="G35">
        <v>2.9925949999999998E-3</v>
      </c>
      <c r="H35">
        <v>2.9773629999999998E-3</v>
      </c>
      <c r="I35">
        <v>2.962278E-3</v>
      </c>
      <c r="J35">
        <v>2.9473429999999998E-3</v>
      </c>
      <c r="K35">
        <v>2.9325589999999999E-3</v>
      </c>
      <c r="L35">
        <v>2.9179290000000001E-3</v>
      </c>
      <c r="N35">
        <f t="shared" si="0"/>
        <v>2.9928669156918113E-3</v>
      </c>
    </row>
    <row r="36" spans="1:14" x14ac:dyDescent="0.2">
      <c r="A36">
        <v>4.8048048049999998</v>
      </c>
      <c r="B36">
        <v>3.082441E-3</v>
      </c>
      <c r="C36">
        <v>3.0666780000000002E-3</v>
      </c>
      <c r="D36">
        <v>3.050938E-3</v>
      </c>
      <c r="E36">
        <v>3.0353250000000002E-3</v>
      </c>
      <c r="F36">
        <v>3.0198439999999998E-3</v>
      </c>
      <c r="G36">
        <v>3.0044999999999998E-3</v>
      </c>
      <c r="H36">
        <v>2.9892959999999998E-3</v>
      </c>
      <c r="I36">
        <v>2.974235E-3</v>
      </c>
      <c r="J36">
        <v>2.959321E-3</v>
      </c>
      <c r="K36">
        <v>2.9445550000000002E-3</v>
      </c>
      <c r="L36">
        <v>2.9299389999999999E-3</v>
      </c>
      <c r="N36">
        <f t="shared" si="0"/>
        <v>3.0047646742638158E-3</v>
      </c>
    </row>
    <row r="37" spans="1:14" x14ac:dyDescent="0.2">
      <c r="A37">
        <v>4.9549549549999998</v>
      </c>
      <c r="B37">
        <v>3.0942410000000002E-3</v>
      </c>
      <c r="C37">
        <v>3.078524E-3</v>
      </c>
      <c r="D37">
        <v>3.0628270000000002E-3</v>
      </c>
      <c r="E37">
        <v>3.0472519999999999E-3</v>
      </c>
      <c r="F37">
        <v>3.0318049999999998E-3</v>
      </c>
      <c r="G37">
        <v>3.0164910000000001E-3</v>
      </c>
      <c r="H37">
        <v>3.0013129999999998E-3</v>
      </c>
      <c r="I37">
        <v>2.986275E-3</v>
      </c>
      <c r="J37">
        <v>2.9713809999999999E-3</v>
      </c>
      <c r="K37">
        <v>2.9566309999999999E-3</v>
      </c>
      <c r="L37">
        <v>2.9420290000000001E-3</v>
      </c>
      <c r="N37">
        <f t="shared" si="0"/>
        <v>3.016748568979427E-3</v>
      </c>
    </row>
    <row r="38" spans="1:14" x14ac:dyDescent="0.2">
      <c r="A38">
        <v>5.1051051049999998</v>
      </c>
      <c r="B38">
        <v>3.1061399999999999E-3</v>
      </c>
      <c r="C38">
        <v>3.0904679999999999E-3</v>
      </c>
      <c r="D38">
        <v>3.0748099999999999E-3</v>
      </c>
      <c r="E38">
        <v>3.0592710000000001E-3</v>
      </c>
      <c r="F38">
        <v>3.0438560000000002E-3</v>
      </c>
      <c r="G38">
        <v>3.02857E-3</v>
      </c>
      <c r="H38">
        <v>3.0134179999999999E-3</v>
      </c>
      <c r="I38">
        <v>2.9984019999999998E-3</v>
      </c>
      <c r="J38">
        <v>2.9835249999999999E-3</v>
      </c>
      <c r="K38">
        <v>2.9687910000000001E-3</v>
      </c>
      <c r="L38">
        <v>2.954202E-3</v>
      </c>
      <c r="N38">
        <f t="shared" si="0"/>
        <v>3.028821527430415E-3</v>
      </c>
    </row>
    <row r="39" spans="1:14" x14ac:dyDescent="0.2">
      <c r="A39">
        <v>5.2552552549999998</v>
      </c>
      <c r="B39">
        <v>3.1181440000000002E-3</v>
      </c>
      <c r="C39">
        <v>3.1025129999999999E-3</v>
      </c>
      <c r="D39">
        <v>3.0868919999999999E-3</v>
      </c>
      <c r="E39">
        <v>3.0713870000000001E-3</v>
      </c>
      <c r="F39">
        <v>3.0560019999999999E-3</v>
      </c>
      <c r="G39">
        <v>3.0407419999999999E-3</v>
      </c>
      <c r="H39">
        <v>3.0256129999999999E-3</v>
      </c>
      <c r="I39">
        <v>3.0106170000000002E-3</v>
      </c>
      <c r="J39">
        <v>2.9957579999999998E-3</v>
      </c>
      <c r="K39">
        <v>2.9810380000000001E-3</v>
      </c>
      <c r="L39">
        <v>2.9664610000000001E-3</v>
      </c>
      <c r="N39">
        <f t="shared" si="0"/>
        <v>3.0409874152884228E-3</v>
      </c>
    </row>
    <row r="40" spans="1:14" x14ac:dyDescent="0.2">
      <c r="A40">
        <v>5.4054054049999998</v>
      </c>
      <c r="B40">
        <v>3.1302560000000001E-3</v>
      </c>
      <c r="C40">
        <v>3.1146640000000001E-3</v>
      </c>
      <c r="D40">
        <v>3.099077E-3</v>
      </c>
      <c r="E40">
        <v>3.083602E-3</v>
      </c>
      <c r="F40">
        <v>3.0682449999999998E-3</v>
      </c>
      <c r="G40">
        <v>3.0530100000000001E-3</v>
      </c>
      <c r="H40">
        <v>3.0379019999999999E-3</v>
      </c>
      <c r="I40">
        <v>3.0229250000000001E-3</v>
      </c>
      <c r="J40">
        <v>3.0080810000000001E-3</v>
      </c>
      <c r="K40">
        <v>2.9933749999999999E-3</v>
      </c>
      <c r="L40">
        <v>2.9788079999999999E-3</v>
      </c>
      <c r="N40">
        <f t="shared" si="0"/>
        <v>3.0532493346107294E-3</v>
      </c>
    </row>
    <row r="41" spans="1:14" x14ac:dyDescent="0.2">
      <c r="A41">
        <v>5.5555555559999998</v>
      </c>
      <c r="B41">
        <v>3.14248E-3</v>
      </c>
      <c r="C41">
        <v>3.1269230000000002E-3</v>
      </c>
      <c r="D41">
        <v>3.1113680000000002E-3</v>
      </c>
      <c r="E41">
        <v>3.0959210000000002E-3</v>
      </c>
      <c r="F41">
        <v>3.0805889999999999E-3</v>
      </c>
      <c r="G41">
        <v>3.0653770000000002E-3</v>
      </c>
      <c r="H41">
        <v>3.050288E-3</v>
      </c>
      <c r="I41">
        <v>3.0353279999999999E-3</v>
      </c>
      <c r="J41">
        <v>3.0204989999999998E-3</v>
      </c>
      <c r="K41">
        <v>3.0058039999999999E-3</v>
      </c>
      <c r="L41">
        <v>2.9912459999999999E-3</v>
      </c>
      <c r="N41">
        <f t="shared" si="0"/>
        <v>3.0656106674062126E-3</v>
      </c>
    </row>
    <row r="42" spans="1:14" x14ac:dyDescent="0.2">
      <c r="A42">
        <v>5.7057057059999998</v>
      </c>
      <c r="B42">
        <v>3.1548190000000001E-3</v>
      </c>
      <c r="C42">
        <v>3.1392939999999999E-3</v>
      </c>
      <c r="D42">
        <v>3.1237679999999999E-3</v>
      </c>
      <c r="E42">
        <v>3.108347E-3</v>
      </c>
      <c r="F42">
        <v>3.0930380000000002E-3</v>
      </c>
      <c r="G42">
        <v>3.077846E-3</v>
      </c>
      <c r="H42">
        <v>3.0627749999999998E-3</v>
      </c>
      <c r="I42">
        <v>3.0478300000000001E-3</v>
      </c>
      <c r="J42">
        <v>3.0330130000000002E-3</v>
      </c>
      <c r="K42">
        <v>3.0183290000000002E-3</v>
      </c>
      <c r="L42">
        <v>3.0037789999999998E-3</v>
      </c>
      <c r="N42">
        <f t="shared" si="0"/>
        <v>3.0780748239209355E-3</v>
      </c>
    </row>
    <row r="43" spans="1:14" x14ac:dyDescent="0.2">
      <c r="A43">
        <v>5.8558558559999998</v>
      </c>
      <c r="B43">
        <v>3.167277E-3</v>
      </c>
      <c r="C43">
        <v>3.1517810000000002E-3</v>
      </c>
      <c r="D43">
        <v>3.13628E-3</v>
      </c>
      <c r="E43">
        <v>3.1208830000000001E-3</v>
      </c>
      <c r="F43">
        <v>3.1055950000000001E-3</v>
      </c>
      <c r="G43">
        <v>3.09042E-3</v>
      </c>
      <c r="H43">
        <v>3.075365E-3</v>
      </c>
      <c r="I43">
        <v>3.060433E-3</v>
      </c>
      <c r="J43">
        <v>3.045627E-3</v>
      </c>
      <c r="K43">
        <v>3.030952E-3</v>
      </c>
      <c r="L43">
        <v>3.0164089999999998E-3</v>
      </c>
      <c r="N43">
        <f t="shared" si="0"/>
        <v>3.0906445701895922E-3</v>
      </c>
    </row>
    <row r="44" spans="1:14" x14ac:dyDescent="0.2">
      <c r="A44">
        <v>6.0060060059999998</v>
      </c>
      <c r="B44">
        <v>3.179856E-3</v>
      </c>
      <c r="C44">
        <v>3.1643859999999999E-3</v>
      </c>
      <c r="D44">
        <v>3.1489080000000002E-3</v>
      </c>
      <c r="E44">
        <v>3.1335310000000002E-3</v>
      </c>
      <c r="F44">
        <v>3.1182610000000002E-3</v>
      </c>
      <c r="G44">
        <v>3.1031029999999999E-3</v>
      </c>
      <c r="H44">
        <v>3.088061E-3</v>
      </c>
      <c r="I44">
        <v>3.0731399999999998E-3</v>
      </c>
      <c r="J44">
        <v>3.0583440000000002E-3</v>
      </c>
      <c r="K44">
        <v>3.043675E-3</v>
      </c>
      <c r="L44">
        <v>3.0291379999999998E-3</v>
      </c>
      <c r="N44">
        <f t="shared" si="0"/>
        <v>3.1033226242436463E-3</v>
      </c>
    </row>
    <row r="45" spans="1:14" x14ac:dyDescent="0.2">
      <c r="A45">
        <v>6.1561561559999998</v>
      </c>
      <c r="B45">
        <v>3.1925600000000001E-3</v>
      </c>
      <c r="C45">
        <v>3.1771120000000002E-3</v>
      </c>
      <c r="D45">
        <v>3.1616550000000002E-3</v>
      </c>
      <c r="E45">
        <v>3.1462959999999998E-3</v>
      </c>
      <c r="F45">
        <v>3.1310410000000002E-3</v>
      </c>
      <c r="G45">
        <v>3.1158959999999999E-3</v>
      </c>
      <c r="H45">
        <v>3.1008659999999999E-3</v>
      </c>
      <c r="I45">
        <v>3.0859540000000001E-3</v>
      </c>
      <c r="J45">
        <v>3.0711660000000002E-3</v>
      </c>
      <c r="K45">
        <v>3.0565029999999999E-3</v>
      </c>
      <c r="L45">
        <v>3.0419689999999998E-3</v>
      </c>
      <c r="N45">
        <f t="shared" si="0"/>
        <v>3.1161121784993944E-3</v>
      </c>
    </row>
    <row r="46" spans="1:14" x14ac:dyDescent="0.2">
      <c r="A46">
        <v>6.3063063059999998</v>
      </c>
      <c r="B46">
        <v>3.2053910000000001E-3</v>
      </c>
      <c r="C46">
        <v>3.1899630000000001E-3</v>
      </c>
      <c r="D46">
        <v>3.1745219999999999E-3</v>
      </c>
      <c r="E46">
        <v>3.1591779999999999E-3</v>
      </c>
      <c r="F46">
        <v>3.1439369999999999E-3</v>
      </c>
      <c r="G46">
        <v>3.1288029999999999E-3</v>
      </c>
      <c r="H46">
        <v>3.1137819999999998E-3</v>
      </c>
      <c r="I46">
        <v>3.0988779999999998E-3</v>
      </c>
      <c r="J46">
        <v>3.0840949999999998E-3</v>
      </c>
      <c r="K46">
        <v>3.069436E-3</v>
      </c>
      <c r="L46">
        <v>3.0549040000000002E-3</v>
      </c>
      <c r="N46">
        <f t="shared" si="0"/>
        <v>3.1290154507866066E-3</v>
      </c>
    </row>
    <row r="47" spans="1:14" x14ac:dyDescent="0.2">
      <c r="A47">
        <v>6.4564564559999997</v>
      </c>
      <c r="B47">
        <v>3.2183519999999998E-3</v>
      </c>
      <c r="C47">
        <v>3.20294E-3</v>
      </c>
      <c r="D47">
        <v>3.1875129999999999E-3</v>
      </c>
      <c r="E47">
        <v>3.172182E-3</v>
      </c>
      <c r="F47">
        <v>3.1569509999999999E-3</v>
      </c>
      <c r="G47">
        <v>3.1418259999999999E-3</v>
      </c>
      <c r="H47">
        <v>3.1268120000000001E-3</v>
      </c>
      <c r="I47">
        <v>3.1119139999999999E-3</v>
      </c>
      <c r="J47">
        <v>3.0971340000000001E-3</v>
      </c>
      <c r="K47">
        <v>3.082478E-3</v>
      </c>
      <c r="L47">
        <v>3.0679460000000002E-3</v>
      </c>
      <c r="N47">
        <f t="shared" si="0"/>
        <v>3.1420352202501008E-3</v>
      </c>
    </row>
    <row r="48" spans="1:14" x14ac:dyDescent="0.2">
      <c r="A48">
        <v>6.6066066069999998</v>
      </c>
      <c r="B48">
        <v>3.2314449999999999E-3</v>
      </c>
      <c r="C48">
        <v>3.2160460000000002E-3</v>
      </c>
      <c r="D48">
        <v>3.2006309999999998E-3</v>
      </c>
      <c r="E48">
        <v>3.1853089999999999E-3</v>
      </c>
      <c r="F48">
        <v>3.1700859999999999E-3</v>
      </c>
      <c r="G48">
        <v>3.1549680000000002E-3</v>
      </c>
      <c r="H48">
        <v>3.1399589999999999E-3</v>
      </c>
      <c r="I48">
        <v>3.1250639999999999E-3</v>
      </c>
      <c r="J48">
        <v>3.1102859999999999E-3</v>
      </c>
      <c r="K48">
        <v>3.0956299999999998E-3</v>
      </c>
      <c r="L48">
        <v>3.081098E-3</v>
      </c>
      <c r="N48">
        <f t="shared" si="0"/>
        <v>3.1551740605082687E-3</v>
      </c>
    </row>
    <row r="49" spans="1:14" x14ac:dyDescent="0.2">
      <c r="A49">
        <v>6.7567567569999998</v>
      </c>
      <c r="B49">
        <v>3.2446720000000001E-3</v>
      </c>
      <c r="C49">
        <v>3.2292829999999999E-3</v>
      </c>
      <c r="D49">
        <v>3.2138760000000001E-3</v>
      </c>
      <c r="E49">
        <v>3.1985609999999999E-3</v>
      </c>
      <c r="F49">
        <v>3.1833439999999998E-3</v>
      </c>
      <c r="G49">
        <v>3.1682300000000002E-3</v>
      </c>
      <c r="H49">
        <v>3.153224E-3</v>
      </c>
      <c r="I49">
        <v>3.1383309999999998E-3</v>
      </c>
      <c r="J49">
        <v>3.1235529999999998E-3</v>
      </c>
      <c r="K49">
        <v>3.108895E-3</v>
      </c>
      <c r="L49">
        <v>3.0943609999999999E-3</v>
      </c>
      <c r="N49">
        <f t="shared" si="0"/>
        <v>3.168433602662364E-3</v>
      </c>
    </row>
    <row r="50" spans="1:14" x14ac:dyDescent="0.2">
      <c r="A50">
        <v>6.9069069069999998</v>
      </c>
      <c r="B50">
        <v>3.2580360000000002E-3</v>
      </c>
      <c r="C50">
        <v>3.2426540000000002E-3</v>
      </c>
      <c r="D50">
        <v>3.2272529999999998E-3</v>
      </c>
      <c r="E50">
        <v>3.2119420000000002E-3</v>
      </c>
      <c r="F50">
        <v>3.1967279999999998E-3</v>
      </c>
      <c r="G50">
        <v>3.181616E-3</v>
      </c>
      <c r="H50">
        <v>3.1666099999999998E-3</v>
      </c>
      <c r="I50">
        <v>3.1517160000000002E-3</v>
      </c>
      <c r="J50">
        <v>3.1369369999999998E-3</v>
      </c>
      <c r="K50">
        <v>3.1222759999999998E-3</v>
      </c>
      <c r="L50">
        <v>3.1077370000000002E-3</v>
      </c>
      <c r="N50">
        <f t="shared" si="0"/>
        <v>3.1818169830576844E-3</v>
      </c>
    </row>
    <row r="51" spans="1:14" x14ac:dyDescent="0.2">
      <c r="A51">
        <v>7.0570570569999997</v>
      </c>
      <c r="B51">
        <v>3.2715380000000001E-3</v>
      </c>
      <c r="C51">
        <v>3.2561600000000001E-3</v>
      </c>
      <c r="D51">
        <v>3.2407619999999999E-3</v>
      </c>
      <c r="E51">
        <v>3.2254530000000001E-3</v>
      </c>
      <c r="F51">
        <v>3.2102390000000001E-3</v>
      </c>
      <c r="G51">
        <v>3.1951269999999999E-3</v>
      </c>
      <c r="H51">
        <v>3.1801199999999998E-3</v>
      </c>
      <c r="I51">
        <v>3.165223E-3</v>
      </c>
      <c r="J51">
        <v>3.15044E-3</v>
      </c>
      <c r="K51">
        <v>3.135774E-3</v>
      </c>
      <c r="L51">
        <v>3.1212290000000001E-3</v>
      </c>
      <c r="N51">
        <f t="shared" si="0"/>
        <v>3.1953259374747881E-3</v>
      </c>
    </row>
    <row r="52" spans="1:14" x14ac:dyDescent="0.2">
      <c r="A52">
        <v>7.2072072069999997</v>
      </c>
      <c r="B52">
        <v>3.2851809999999999E-3</v>
      </c>
      <c r="C52">
        <v>3.2698039999999999E-3</v>
      </c>
      <c r="D52">
        <v>3.2544050000000001E-3</v>
      </c>
      <c r="E52">
        <v>3.239095E-3</v>
      </c>
      <c r="F52">
        <v>3.2238800000000001E-3</v>
      </c>
      <c r="G52">
        <v>3.2087650000000001E-3</v>
      </c>
      <c r="H52">
        <v>3.193754E-3</v>
      </c>
      <c r="I52">
        <v>3.1788530000000001E-3</v>
      </c>
      <c r="J52">
        <v>3.1640639999999999E-3</v>
      </c>
      <c r="K52">
        <v>3.149392E-3</v>
      </c>
      <c r="L52">
        <v>3.1348389999999999E-3</v>
      </c>
      <c r="N52">
        <f t="shared" si="0"/>
        <v>3.2089621097216624E-3</v>
      </c>
    </row>
    <row r="53" spans="1:14" x14ac:dyDescent="0.2">
      <c r="A53">
        <v>7.3573573569999997</v>
      </c>
      <c r="B53">
        <v>3.2989650000000001E-3</v>
      </c>
      <c r="C53">
        <v>3.2835870000000001E-3</v>
      </c>
      <c r="D53">
        <v>3.2681860000000002E-3</v>
      </c>
      <c r="E53">
        <v>3.252872E-3</v>
      </c>
      <c r="F53">
        <v>3.2376530000000001E-3</v>
      </c>
      <c r="G53">
        <v>3.2225320000000002E-3</v>
      </c>
      <c r="H53">
        <v>3.2075160000000001E-3</v>
      </c>
      <c r="I53">
        <v>3.192608E-3</v>
      </c>
      <c r="J53">
        <v>3.177811E-3</v>
      </c>
      <c r="K53">
        <v>3.163131E-3</v>
      </c>
      <c r="L53">
        <v>3.1485689999999999E-3</v>
      </c>
      <c r="N53">
        <f t="shared" si="0"/>
        <v>3.222728153691005E-3</v>
      </c>
    </row>
    <row r="54" spans="1:14" x14ac:dyDescent="0.2">
      <c r="A54">
        <v>7.5075075079999998</v>
      </c>
      <c r="B54">
        <v>3.3128939999999998E-3</v>
      </c>
      <c r="C54">
        <v>3.2975109999999999E-3</v>
      </c>
      <c r="D54">
        <v>3.2821040000000001E-3</v>
      </c>
      <c r="E54">
        <v>3.2667849999999999E-3</v>
      </c>
      <c r="F54">
        <v>3.2515589999999998E-3</v>
      </c>
      <c r="G54">
        <v>3.2364310000000001E-3</v>
      </c>
      <c r="H54">
        <v>3.2214069999999999E-3</v>
      </c>
      <c r="I54">
        <v>3.2064900000000002E-3</v>
      </c>
      <c r="J54">
        <v>3.1916840000000002E-3</v>
      </c>
      <c r="K54">
        <v>3.1769929999999999E-3</v>
      </c>
      <c r="L54">
        <v>3.16242E-3</v>
      </c>
      <c r="N54">
        <f t="shared" si="0"/>
        <v>3.2366256748688981E-3</v>
      </c>
    </row>
    <row r="55" spans="1:14" x14ac:dyDescent="0.2">
      <c r="A55">
        <v>7.6576576579999998</v>
      </c>
      <c r="B55">
        <v>3.326968E-3</v>
      </c>
      <c r="C55">
        <v>3.3115779999999999E-3</v>
      </c>
      <c r="D55">
        <v>3.296163E-3</v>
      </c>
      <c r="E55">
        <v>3.2808350000000002E-3</v>
      </c>
      <c r="F55">
        <v>3.2656E-3</v>
      </c>
      <c r="G55">
        <v>3.2504629999999999E-3</v>
      </c>
      <c r="H55">
        <v>3.2354279999999998E-3</v>
      </c>
      <c r="I55">
        <v>3.2205010000000002E-3</v>
      </c>
      <c r="J55">
        <v>3.2056839999999999E-3</v>
      </c>
      <c r="K55">
        <v>3.1909809999999999E-3</v>
      </c>
      <c r="L55">
        <v>3.1763949999999998E-3</v>
      </c>
      <c r="N55">
        <f t="shared" si="0"/>
        <v>3.2506562559499789E-3</v>
      </c>
    </row>
    <row r="56" spans="1:14" x14ac:dyDescent="0.2">
      <c r="A56">
        <v>7.8078078079999997</v>
      </c>
      <c r="B56">
        <v>3.3411880000000001E-3</v>
      </c>
      <c r="C56">
        <v>3.325789E-3</v>
      </c>
      <c r="D56">
        <v>3.3103630000000002E-3</v>
      </c>
      <c r="E56">
        <v>3.2950240000000001E-3</v>
      </c>
      <c r="F56">
        <v>3.2797780000000001E-3</v>
      </c>
      <c r="G56">
        <v>3.2646289999999998E-3</v>
      </c>
      <c r="H56">
        <v>3.2495829999999999E-3</v>
      </c>
      <c r="I56">
        <v>3.2346419999999998E-3</v>
      </c>
      <c r="J56">
        <v>3.2198119999999998E-3</v>
      </c>
      <c r="K56">
        <v>3.2050960000000002E-3</v>
      </c>
      <c r="L56">
        <v>3.1904960000000001E-3</v>
      </c>
      <c r="N56">
        <f t="shared" si="0"/>
        <v>3.2648216722468743E-3</v>
      </c>
    </row>
    <row r="57" spans="1:14" x14ac:dyDescent="0.2">
      <c r="A57">
        <v>7.9579579579999997</v>
      </c>
      <c r="B57">
        <v>3.3555569999999999E-3</v>
      </c>
      <c r="C57">
        <v>3.3401450000000001E-3</v>
      </c>
      <c r="D57">
        <v>3.3247070000000001E-3</v>
      </c>
      <c r="E57">
        <v>3.3093549999999999E-3</v>
      </c>
      <c r="F57">
        <v>3.2940949999999999E-3</v>
      </c>
      <c r="G57">
        <v>3.278932E-3</v>
      </c>
      <c r="H57">
        <v>3.2638709999999998E-3</v>
      </c>
      <c r="I57">
        <v>3.2489160000000001E-3</v>
      </c>
      <c r="J57">
        <v>3.2340709999999998E-3</v>
      </c>
      <c r="K57">
        <v>3.2193389999999999E-3</v>
      </c>
      <c r="L57">
        <v>3.2047239999999999E-3</v>
      </c>
      <c r="N57">
        <f t="shared" si="0"/>
        <v>3.2791239096409842E-3</v>
      </c>
    </row>
    <row r="58" spans="1:14" x14ac:dyDescent="0.2">
      <c r="A58">
        <v>8.1081081079999997</v>
      </c>
      <c r="B58">
        <v>3.3700760000000001E-3</v>
      </c>
      <c r="C58">
        <v>3.3546489999999999E-3</v>
      </c>
      <c r="D58">
        <v>3.3391950000000001E-3</v>
      </c>
      <c r="E58">
        <v>3.3238270000000001E-3</v>
      </c>
      <c r="F58">
        <v>3.3085520000000002E-3</v>
      </c>
      <c r="G58">
        <v>3.293373E-3</v>
      </c>
      <c r="H58">
        <v>3.278296E-3</v>
      </c>
      <c r="I58">
        <v>3.2633250000000001E-3</v>
      </c>
      <c r="J58">
        <v>3.248463E-3</v>
      </c>
      <c r="K58">
        <v>3.2337139999999999E-3</v>
      </c>
      <c r="L58">
        <v>3.2190809999999999E-3</v>
      </c>
      <c r="N58">
        <f t="shared" si="0"/>
        <v>3.2935645246066955E-3</v>
      </c>
    </row>
    <row r="59" spans="1:14" x14ac:dyDescent="0.2">
      <c r="A59">
        <v>8.2582582579999997</v>
      </c>
      <c r="B59">
        <v>3.3847460000000001E-3</v>
      </c>
      <c r="C59">
        <v>3.3693009999999999E-3</v>
      </c>
      <c r="D59">
        <v>3.353829E-3</v>
      </c>
      <c r="E59">
        <v>3.3384439999999999E-3</v>
      </c>
      <c r="F59">
        <v>3.3231509999999999E-3</v>
      </c>
      <c r="G59">
        <v>3.3079540000000001E-3</v>
      </c>
      <c r="H59">
        <v>3.292859E-3</v>
      </c>
      <c r="I59">
        <v>3.2778690000000001E-3</v>
      </c>
      <c r="J59">
        <v>3.262989E-3</v>
      </c>
      <c r="K59">
        <v>3.2482209999999999E-3</v>
      </c>
      <c r="L59">
        <v>3.2335689999999999E-3</v>
      </c>
      <c r="N59">
        <f t="shared" si="0"/>
        <v>3.3081451573214998E-3</v>
      </c>
    </row>
    <row r="60" spans="1:14" x14ac:dyDescent="0.2">
      <c r="A60">
        <v>8.4084084079999997</v>
      </c>
      <c r="B60">
        <v>3.3995679999999999E-3</v>
      </c>
      <c r="C60">
        <v>3.3841040000000002E-3</v>
      </c>
      <c r="D60">
        <v>3.3686110000000001E-3</v>
      </c>
      <c r="E60">
        <v>3.3532060000000001E-3</v>
      </c>
      <c r="F60">
        <v>3.3378930000000002E-3</v>
      </c>
      <c r="G60">
        <v>3.3226760000000001E-3</v>
      </c>
      <c r="H60">
        <v>3.3075610000000001E-3</v>
      </c>
      <c r="I60">
        <v>3.2925509999999999E-3</v>
      </c>
      <c r="J60">
        <v>3.27765E-3</v>
      </c>
      <c r="K60">
        <v>3.2628620000000001E-3</v>
      </c>
      <c r="L60">
        <v>3.2481889999999999E-3</v>
      </c>
      <c r="N60">
        <f t="shared" si="0"/>
        <v>3.3228670750302539E-3</v>
      </c>
    </row>
    <row r="61" spans="1:14" x14ac:dyDescent="0.2">
      <c r="A61">
        <v>8.5585585589999997</v>
      </c>
      <c r="B61">
        <v>3.4145439999999998E-3</v>
      </c>
      <c r="C61">
        <v>3.399057E-3</v>
      </c>
      <c r="D61">
        <v>3.3835430000000001E-3</v>
      </c>
      <c r="E61">
        <v>3.3681150000000001E-3</v>
      </c>
      <c r="F61">
        <v>3.3527800000000001E-3</v>
      </c>
      <c r="G61">
        <v>3.3375409999999999E-3</v>
      </c>
      <c r="H61">
        <v>3.3224040000000002E-3</v>
      </c>
      <c r="I61">
        <v>3.3073719999999998E-3</v>
      </c>
      <c r="J61">
        <v>3.2924489999999998E-3</v>
      </c>
      <c r="K61">
        <v>3.2776390000000002E-3</v>
      </c>
      <c r="L61">
        <v>3.2629429999999999E-3</v>
      </c>
      <c r="N61">
        <f t="shared" si="0"/>
        <v>3.3377321395724083E-3</v>
      </c>
    </row>
    <row r="62" spans="1:14" x14ac:dyDescent="0.2">
      <c r="A62">
        <v>8.7087087089999997</v>
      </c>
      <c r="B62">
        <v>3.4296740000000002E-3</v>
      </c>
      <c r="C62">
        <v>3.414163E-3</v>
      </c>
      <c r="D62">
        <v>3.3986239999999998E-3</v>
      </c>
      <c r="E62">
        <v>3.3831719999999998E-3</v>
      </c>
      <c r="F62">
        <v>3.3678129999999999E-3</v>
      </c>
      <c r="G62">
        <v>3.3525510000000001E-3</v>
      </c>
      <c r="H62">
        <v>3.33739E-3</v>
      </c>
      <c r="I62">
        <v>3.3223340000000001E-3</v>
      </c>
      <c r="J62">
        <v>3.3073870000000002E-3</v>
      </c>
      <c r="K62">
        <v>3.2925530000000001E-3</v>
      </c>
      <c r="L62">
        <v>3.277833E-3</v>
      </c>
      <c r="N62">
        <f t="shared" si="0"/>
        <v>3.3527417765227907E-3</v>
      </c>
    </row>
    <row r="63" spans="1:14" x14ac:dyDescent="0.2">
      <c r="A63">
        <v>8.8588588589999997</v>
      </c>
      <c r="B63">
        <v>3.4449599999999999E-3</v>
      </c>
      <c r="C63">
        <v>3.4294220000000001E-3</v>
      </c>
      <c r="D63">
        <v>3.4138570000000002E-3</v>
      </c>
      <c r="E63">
        <v>3.398379E-3</v>
      </c>
      <c r="F63">
        <v>3.3829939999999998E-3</v>
      </c>
      <c r="G63">
        <v>3.3677059999999998E-3</v>
      </c>
      <c r="H63">
        <v>3.352519E-3</v>
      </c>
      <c r="I63">
        <v>3.3374379999999999E-3</v>
      </c>
      <c r="J63">
        <v>3.322466E-3</v>
      </c>
      <c r="K63">
        <v>3.3076059999999998E-3</v>
      </c>
      <c r="L63">
        <v>3.2928609999999998E-3</v>
      </c>
      <c r="N63">
        <f t="shared" si="0"/>
        <v>3.3678971165792657E-3</v>
      </c>
    </row>
    <row r="64" spans="1:14" x14ac:dyDescent="0.2">
      <c r="A64">
        <v>9.0090090089999997</v>
      </c>
      <c r="B64">
        <v>3.4604029999999999E-3</v>
      </c>
      <c r="C64">
        <v>3.4448370000000001E-3</v>
      </c>
      <c r="D64">
        <v>3.4292429999999998E-3</v>
      </c>
      <c r="E64">
        <v>3.413737E-3</v>
      </c>
      <c r="F64">
        <v>3.398323E-3</v>
      </c>
      <c r="G64">
        <v>3.3830079999999998E-3</v>
      </c>
      <c r="H64">
        <v>3.3677939999999999E-3</v>
      </c>
      <c r="I64">
        <v>3.3526850000000002E-3</v>
      </c>
      <c r="J64">
        <v>3.3376859999999999E-3</v>
      </c>
      <c r="K64">
        <v>3.322799E-3</v>
      </c>
      <c r="L64">
        <v>3.3080269999999998E-3</v>
      </c>
      <c r="N64">
        <f t="shared" si="0"/>
        <v>3.383199519967729E-3</v>
      </c>
    </row>
    <row r="65" spans="1:14" x14ac:dyDescent="0.2">
      <c r="A65">
        <v>9.1591591589999997</v>
      </c>
      <c r="B65">
        <v>3.476004E-3</v>
      </c>
      <c r="C65">
        <v>3.460407E-3</v>
      </c>
      <c r="D65">
        <v>3.4447829999999999E-3</v>
      </c>
      <c r="E65">
        <v>3.4292469999999999E-3</v>
      </c>
      <c r="F65">
        <v>3.4138039999999999E-3</v>
      </c>
      <c r="G65">
        <v>3.398458E-3</v>
      </c>
      <c r="H65">
        <v>3.3832150000000002E-3</v>
      </c>
      <c r="I65">
        <v>3.368078E-3</v>
      </c>
      <c r="J65">
        <v>3.3530500000000002E-3</v>
      </c>
      <c r="K65">
        <v>3.338134E-3</v>
      </c>
      <c r="L65">
        <v>3.3233339999999998E-3</v>
      </c>
      <c r="N65">
        <f t="shared" si="0"/>
        <v>3.3986507033077857E-3</v>
      </c>
    </row>
    <row r="66" spans="1:14" x14ac:dyDescent="0.2">
      <c r="A66">
        <v>9.3093093089999996</v>
      </c>
      <c r="B66">
        <v>3.4917640000000001E-3</v>
      </c>
      <c r="C66">
        <v>3.476135E-3</v>
      </c>
      <c r="D66">
        <v>3.4604779999999999E-3</v>
      </c>
      <c r="E66">
        <v>3.4449099999999998E-3</v>
      </c>
      <c r="F66">
        <v>3.4294350000000002E-3</v>
      </c>
      <c r="G66">
        <v>3.4140590000000001E-3</v>
      </c>
      <c r="H66">
        <v>3.3987850000000001E-3</v>
      </c>
      <c r="I66">
        <v>3.3836169999999998E-3</v>
      </c>
      <c r="J66">
        <v>3.3685590000000001E-3</v>
      </c>
      <c r="K66">
        <v>3.3536130000000001E-3</v>
      </c>
      <c r="L66">
        <v>3.3387830000000001E-3</v>
      </c>
      <c r="N66">
        <f t="shared" si="0"/>
        <v>3.4142518531665995E-3</v>
      </c>
    </row>
    <row r="67" spans="1:14" x14ac:dyDescent="0.2">
      <c r="A67">
        <v>9.4594594589999996</v>
      </c>
      <c r="B67">
        <v>3.507685E-3</v>
      </c>
      <c r="C67">
        <v>3.4920210000000001E-3</v>
      </c>
      <c r="D67">
        <v>3.4763300000000001E-3</v>
      </c>
      <c r="E67">
        <v>3.4607280000000002E-3</v>
      </c>
      <c r="F67">
        <v>3.4452200000000001E-3</v>
      </c>
      <c r="G67">
        <v>3.4298110000000001E-3</v>
      </c>
      <c r="H67">
        <v>3.414505E-3</v>
      </c>
      <c r="I67">
        <v>3.399305E-3</v>
      </c>
      <c r="J67">
        <v>3.3842149999999999E-3</v>
      </c>
      <c r="K67">
        <v>3.3692370000000002E-3</v>
      </c>
      <c r="L67">
        <v>3.3543760000000001E-3</v>
      </c>
      <c r="N67">
        <f t="shared" si="0"/>
        <v>3.4300047829770061E-3</v>
      </c>
    </row>
    <row r="68" spans="1:14" x14ac:dyDescent="0.2">
      <c r="A68">
        <v>9.6096096099999997</v>
      </c>
      <c r="B68">
        <v>3.5237670000000001E-3</v>
      </c>
      <c r="C68">
        <v>3.5080670000000001E-3</v>
      </c>
      <c r="D68">
        <v>3.4923390000000001E-3</v>
      </c>
      <c r="E68">
        <v>3.4767019999999999E-3</v>
      </c>
      <c r="F68">
        <v>3.4611590000000001E-3</v>
      </c>
      <c r="G68">
        <v>3.4457160000000001E-3</v>
      </c>
      <c r="H68">
        <v>3.4303749999999998E-3</v>
      </c>
      <c r="I68">
        <v>3.4151419999999999E-3</v>
      </c>
      <c r="J68">
        <v>3.4000179999999999E-3</v>
      </c>
      <c r="K68">
        <v>3.3850080000000001E-3</v>
      </c>
      <c r="L68">
        <v>3.3701130000000001E-3</v>
      </c>
      <c r="N68">
        <f t="shared" ref="N68:N131" si="1">(B68*B$2+C68*C$2+D68*D$2+E68*E$2+F68*F$2+G68*G$2+H68*H$2+I68*I$2+J68*J$2+K68*K$2+L68*L$2)/SUM(B$2:L$2)</f>
        <v>3.4459101260588946E-3</v>
      </c>
    </row>
    <row r="69" spans="1:14" x14ac:dyDescent="0.2">
      <c r="A69">
        <v>9.7597597599999997</v>
      </c>
      <c r="B69">
        <v>3.540011E-3</v>
      </c>
      <c r="C69">
        <v>3.5242730000000001E-3</v>
      </c>
      <c r="D69">
        <v>3.508508E-3</v>
      </c>
      <c r="E69">
        <v>3.4928329999999999E-3</v>
      </c>
      <c r="F69">
        <v>3.4772539999999999E-3</v>
      </c>
      <c r="G69">
        <v>3.4617739999999999E-3</v>
      </c>
      <c r="H69">
        <v>3.4463979999999998E-3</v>
      </c>
      <c r="I69">
        <v>3.4311290000000002E-3</v>
      </c>
      <c r="J69">
        <v>3.4159709999999999E-3</v>
      </c>
      <c r="K69">
        <v>3.4009259999999999E-3</v>
      </c>
      <c r="L69">
        <v>3.3859979999999999E-3</v>
      </c>
      <c r="N69">
        <f t="shared" si="1"/>
        <v>3.4619694435256147E-3</v>
      </c>
    </row>
    <row r="70" spans="1:14" x14ac:dyDescent="0.2">
      <c r="A70">
        <v>9.9099099099999997</v>
      </c>
      <c r="B70">
        <v>3.5564189999999999E-3</v>
      </c>
      <c r="C70">
        <v>3.5406410000000002E-3</v>
      </c>
      <c r="D70">
        <v>3.5248359999999999E-3</v>
      </c>
      <c r="E70">
        <v>3.5091229999999998E-3</v>
      </c>
      <c r="F70">
        <v>3.493505E-3</v>
      </c>
      <c r="G70">
        <v>3.477988E-3</v>
      </c>
      <c r="H70">
        <v>3.4625749999999999E-3</v>
      </c>
      <c r="I70">
        <v>3.4472690000000002E-3</v>
      </c>
      <c r="J70">
        <v>3.4320750000000001E-3</v>
      </c>
      <c r="K70">
        <v>3.416994E-3</v>
      </c>
      <c r="L70">
        <v>3.4020299999999999E-3</v>
      </c>
      <c r="N70">
        <f t="shared" si="1"/>
        <v>3.4781842680516335E-3</v>
      </c>
    </row>
    <row r="71" spans="1:14" x14ac:dyDescent="0.2">
      <c r="A71">
        <v>10.06006006</v>
      </c>
      <c r="B71">
        <v>3.5729910000000002E-3</v>
      </c>
      <c r="C71">
        <v>3.5571719999999999E-3</v>
      </c>
      <c r="D71">
        <v>3.541326E-3</v>
      </c>
      <c r="E71">
        <v>3.5255719999999998E-3</v>
      </c>
      <c r="F71">
        <v>3.5099150000000002E-3</v>
      </c>
      <c r="G71">
        <v>3.4943579999999999E-3</v>
      </c>
      <c r="H71">
        <v>3.4789059999999999E-3</v>
      </c>
      <c r="I71">
        <v>3.4635629999999998E-3</v>
      </c>
      <c r="J71">
        <v>3.4483299999999999E-3</v>
      </c>
      <c r="K71">
        <v>3.4332130000000001E-3</v>
      </c>
      <c r="L71">
        <v>3.4182119999999999E-3</v>
      </c>
      <c r="N71">
        <f t="shared" si="1"/>
        <v>3.4945555278338035E-3</v>
      </c>
    </row>
    <row r="72" spans="1:14" x14ac:dyDescent="0.2">
      <c r="A72">
        <v>10.21021021</v>
      </c>
      <c r="B72">
        <v>3.5897289999999998E-3</v>
      </c>
      <c r="C72">
        <v>3.5738670000000001E-3</v>
      </c>
      <c r="D72">
        <v>3.5579779999999998E-3</v>
      </c>
      <c r="E72">
        <v>3.5421820000000001E-3</v>
      </c>
      <c r="F72">
        <v>3.5264839999999999E-3</v>
      </c>
      <c r="G72">
        <v>3.510886E-3</v>
      </c>
      <c r="H72">
        <v>3.4953950000000001E-3</v>
      </c>
      <c r="I72">
        <v>3.4800109999999999E-3</v>
      </c>
      <c r="J72">
        <v>3.46474E-3</v>
      </c>
      <c r="K72">
        <v>3.4495839999999999E-3</v>
      </c>
      <c r="L72">
        <v>3.4345439999999999E-3</v>
      </c>
      <c r="N72">
        <f t="shared" si="1"/>
        <v>3.5110849086325128E-3</v>
      </c>
    </row>
    <row r="73" spans="1:14" x14ac:dyDescent="0.2">
      <c r="A73">
        <v>10.36036036</v>
      </c>
      <c r="B73">
        <v>3.6066340000000001E-3</v>
      </c>
      <c r="C73">
        <v>3.5907270000000002E-3</v>
      </c>
      <c r="D73">
        <v>3.5747940000000001E-3</v>
      </c>
      <c r="E73">
        <v>3.5589549999999999E-3</v>
      </c>
      <c r="F73">
        <v>3.5432129999999999E-3</v>
      </c>
      <c r="G73">
        <v>3.5275739999999999E-3</v>
      </c>
      <c r="H73">
        <v>3.5120400000000001E-3</v>
      </c>
      <c r="I73">
        <v>3.4966160000000001E-3</v>
      </c>
      <c r="J73">
        <v>3.4813050000000001E-3</v>
      </c>
      <c r="K73">
        <v>3.4661079999999999E-3</v>
      </c>
      <c r="L73">
        <v>3.4510299999999999E-3</v>
      </c>
      <c r="N73">
        <f t="shared" si="1"/>
        <v>3.5277734693424769E-3</v>
      </c>
    </row>
    <row r="74" spans="1:14" x14ac:dyDescent="0.2">
      <c r="A74">
        <v>10.51051051</v>
      </c>
      <c r="B74">
        <v>3.623706E-3</v>
      </c>
      <c r="C74">
        <v>3.6077539999999999E-3</v>
      </c>
      <c r="D74">
        <v>3.5917750000000002E-3</v>
      </c>
      <c r="E74">
        <v>3.57589E-3</v>
      </c>
      <c r="F74">
        <v>3.560105E-3</v>
      </c>
      <c r="G74">
        <v>3.5444220000000002E-3</v>
      </c>
      <c r="H74">
        <v>3.528846E-3</v>
      </c>
      <c r="I74">
        <v>3.5133790000000001E-3</v>
      </c>
      <c r="J74">
        <v>3.498026E-3</v>
      </c>
      <c r="K74">
        <v>3.4827880000000001E-3</v>
      </c>
      <c r="L74">
        <v>3.467669E-3</v>
      </c>
      <c r="N74">
        <f t="shared" si="1"/>
        <v>3.5446228862444531E-3</v>
      </c>
    </row>
    <row r="75" spans="1:14" x14ac:dyDescent="0.2">
      <c r="A75">
        <v>10.66066066</v>
      </c>
      <c r="B75">
        <v>3.6409480000000002E-3</v>
      </c>
      <c r="C75">
        <v>3.6249479999999998E-3</v>
      </c>
      <c r="D75">
        <v>3.6089220000000001E-3</v>
      </c>
      <c r="E75">
        <v>3.5929909999999998E-3</v>
      </c>
      <c r="F75">
        <v>3.5771599999999998E-3</v>
      </c>
      <c r="G75">
        <v>3.5614319999999998E-3</v>
      </c>
      <c r="H75">
        <v>3.5458109999999998E-3</v>
      </c>
      <c r="I75">
        <v>3.530301E-3</v>
      </c>
      <c r="J75">
        <v>3.514905E-3</v>
      </c>
      <c r="K75">
        <v>3.4996250000000001E-3</v>
      </c>
      <c r="L75">
        <v>3.4844640000000001E-3</v>
      </c>
      <c r="N75">
        <f t="shared" si="1"/>
        <v>3.5616340869302136E-3</v>
      </c>
    </row>
    <row r="76" spans="1:14" x14ac:dyDescent="0.2">
      <c r="A76">
        <v>10.81081081</v>
      </c>
      <c r="B76">
        <v>3.6583589999999999E-3</v>
      </c>
      <c r="C76">
        <v>3.6423100000000002E-3</v>
      </c>
      <c r="D76">
        <v>3.6262360000000001E-3</v>
      </c>
      <c r="E76">
        <v>3.610257E-3</v>
      </c>
      <c r="F76">
        <v>3.594379E-3</v>
      </c>
      <c r="G76">
        <v>3.5786049999999999E-3</v>
      </c>
      <c r="H76">
        <v>3.5629390000000002E-3</v>
      </c>
      <c r="I76">
        <v>3.5473840000000002E-3</v>
      </c>
      <c r="J76">
        <v>3.5319430000000001E-3</v>
      </c>
      <c r="K76">
        <v>3.5166199999999998E-3</v>
      </c>
      <c r="L76">
        <v>3.5014149999999999E-3</v>
      </c>
      <c r="N76">
        <f t="shared" si="1"/>
        <v>3.578808456232352E-3</v>
      </c>
    </row>
    <row r="77" spans="1:14" x14ac:dyDescent="0.2">
      <c r="A77">
        <v>10.96096096</v>
      </c>
      <c r="B77">
        <v>3.6759420000000002E-3</v>
      </c>
      <c r="C77">
        <v>3.6598429999999999E-3</v>
      </c>
      <c r="D77">
        <v>3.6437179999999998E-3</v>
      </c>
      <c r="E77">
        <v>3.6276899999999998E-3</v>
      </c>
      <c r="F77">
        <v>3.6117639999999999E-3</v>
      </c>
      <c r="G77">
        <v>3.5959429999999999E-3</v>
      </c>
      <c r="H77">
        <v>3.5802299999999998E-3</v>
      </c>
      <c r="I77">
        <v>3.5646290000000001E-3</v>
      </c>
      <c r="J77">
        <v>3.5491429999999998E-3</v>
      </c>
      <c r="K77">
        <v>3.5337739999999999E-3</v>
      </c>
      <c r="L77">
        <v>3.5185250000000002E-3</v>
      </c>
      <c r="N77">
        <f t="shared" si="1"/>
        <v>3.5961475359015732E-3</v>
      </c>
    </row>
    <row r="78" spans="1:14" x14ac:dyDescent="0.2">
      <c r="A78">
        <v>11.11111111</v>
      </c>
      <c r="B78">
        <v>3.6936970000000001E-3</v>
      </c>
      <c r="C78">
        <v>3.6775459999999999E-3</v>
      </c>
      <c r="D78">
        <v>3.6613700000000002E-3</v>
      </c>
      <c r="E78">
        <v>3.6452920000000001E-3</v>
      </c>
      <c r="F78">
        <v>3.6293160000000001E-3</v>
      </c>
      <c r="G78">
        <v>3.6134460000000002E-3</v>
      </c>
      <c r="H78">
        <v>3.5976850000000002E-3</v>
      </c>
      <c r="I78">
        <v>3.5820370000000002E-3</v>
      </c>
      <c r="J78">
        <v>3.5665039999999999E-3</v>
      </c>
      <c r="K78">
        <v>3.5510899999999998E-3</v>
      </c>
      <c r="L78">
        <v>3.535795E-3</v>
      </c>
      <c r="N78">
        <f t="shared" si="1"/>
        <v>3.6136521718434854E-3</v>
      </c>
    </row>
    <row r="79" spans="1:14" x14ac:dyDescent="0.2">
      <c r="A79">
        <v>11.261261259999999</v>
      </c>
      <c r="B79">
        <v>3.7116250000000001E-3</v>
      </c>
      <c r="C79">
        <v>3.6954219999999999E-3</v>
      </c>
      <c r="D79">
        <v>3.6791929999999999E-3</v>
      </c>
      <c r="E79">
        <v>3.6630640000000002E-3</v>
      </c>
      <c r="F79">
        <v>3.6470370000000001E-3</v>
      </c>
      <c r="G79">
        <v>3.6311170000000001E-3</v>
      </c>
      <c r="H79">
        <v>3.6153069999999999E-3</v>
      </c>
      <c r="I79">
        <v>3.59961E-3</v>
      </c>
      <c r="J79">
        <v>3.5840289999999999E-3</v>
      </c>
      <c r="K79">
        <v>3.5685679999999998E-3</v>
      </c>
      <c r="L79">
        <v>3.5532269999999999E-3</v>
      </c>
      <c r="N79">
        <f t="shared" si="1"/>
        <v>3.6313245861234358E-3</v>
      </c>
    </row>
    <row r="80" spans="1:14" x14ac:dyDescent="0.2">
      <c r="A80">
        <v>11.411411409999999</v>
      </c>
      <c r="B80">
        <v>3.7297279999999999E-3</v>
      </c>
      <c r="C80">
        <v>3.7134709999999999E-3</v>
      </c>
      <c r="D80">
        <v>3.697189E-3</v>
      </c>
      <c r="E80">
        <v>3.681007E-3</v>
      </c>
      <c r="F80">
        <v>3.664928E-3</v>
      </c>
      <c r="G80">
        <v>3.648957E-3</v>
      </c>
      <c r="H80">
        <v>3.6330960000000002E-3</v>
      </c>
      <c r="I80">
        <v>3.6173500000000001E-3</v>
      </c>
      <c r="J80">
        <v>3.6017200000000001E-3</v>
      </c>
      <c r="K80">
        <v>3.5862099999999998E-3</v>
      </c>
      <c r="L80">
        <v>3.5708210000000001E-3</v>
      </c>
      <c r="N80">
        <f t="shared" si="1"/>
        <v>3.6491658513513507E-3</v>
      </c>
    </row>
    <row r="81" spans="1:14" x14ac:dyDescent="0.2">
      <c r="A81">
        <v>11.561561559999999</v>
      </c>
      <c r="B81">
        <v>3.7480080000000002E-3</v>
      </c>
      <c r="C81">
        <v>3.7316950000000002E-3</v>
      </c>
      <c r="D81">
        <v>3.7153580000000002E-3</v>
      </c>
      <c r="E81">
        <v>3.699122E-3</v>
      </c>
      <c r="F81">
        <v>3.6829900000000001E-3</v>
      </c>
      <c r="G81">
        <v>3.6669659999999998E-3</v>
      </c>
      <c r="H81">
        <v>3.6510539999999999E-3</v>
      </c>
      <c r="I81">
        <v>3.6352569999999998E-3</v>
      </c>
      <c r="J81">
        <v>3.6195770000000001E-3</v>
      </c>
      <c r="K81">
        <v>3.6040170000000002E-3</v>
      </c>
      <c r="L81">
        <v>3.5885800000000001E-3</v>
      </c>
      <c r="N81">
        <f t="shared" si="1"/>
        <v>3.6671767470754339E-3</v>
      </c>
    </row>
    <row r="82" spans="1:14" x14ac:dyDescent="0.2">
      <c r="A82">
        <v>11.711711709999999</v>
      </c>
      <c r="B82">
        <v>3.7664640000000002E-3</v>
      </c>
      <c r="C82">
        <v>3.7500950000000002E-3</v>
      </c>
      <c r="D82">
        <v>3.7337020000000002E-3</v>
      </c>
      <c r="E82">
        <v>3.7174109999999999E-3</v>
      </c>
      <c r="F82">
        <v>3.7012239999999999E-3</v>
      </c>
      <c r="G82">
        <v>3.6851470000000002E-3</v>
      </c>
      <c r="H82">
        <v>3.6691829999999999E-3</v>
      </c>
      <c r="I82">
        <v>3.6533329999999999E-3</v>
      </c>
      <c r="J82">
        <v>3.6376020000000002E-3</v>
      </c>
      <c r="K82">
        <v>3.6219920000000001E-3</v>
      </c>
      <c r="L82">
        <v>3.6065049999999999E-3</v>
      </c>
      <c r="N82">
        <f t="shared" si="1"/>
        <v>3.6853592620008065E-3</v>
      </c>
    </row>
    <row r="83" spans="1:14" x14ac:dyDescent="0.2">
      <c r="A83">
        <v>11.861861859999999</v>
      </c>
      <c r="B83">
        <v>3.7850990000000001E-3</v>
      </c>
      <c r="C83">
        <v>3.7686719999999998E-3</v>
      </c>
      <c r="D83">
        <v>3.7522219999999999E-3</v>
      </c>
      <c r="E83">
        <v>3.7358740000000001E-3</v>
      </c>
      <c r="F83">
        <v>3.719633E-3</v>
      </c>
      <c r="G83">
        <v>3.7035010000000001E-3</v>
      </c>
      <c r="H83">
        <v>3.6874830000000001E-3</v>
      </c>
      <c r="I83">
        <v>3.6715799999999998E-3</v>
      </c>
      <c r="J83">
        <v>3.6557970000000001E-3</v>
      </c>
      <c r="K83">
        <v>3.6401350000000001E-3</v>
      </c>
      <c r="L83">
        <v>3.6245969999999998E-3</v>
      </c>
      <c r="N83">
        <f t="shared" si="1"/>
        <v>3.7037146286809188E-3</v>
      </c>
    </row>
    <row r="84" spans="1:14" x14ac:dyDescent="0.2">
      <c r="A84">
        <v>12.012012009999999</v>
      </c>
      <c r="B84">
        <v>3.8039129999999999E-3</v>
      </c>
      <c r="C84">
        <v>3.7874279999999998E-3</v>
      </c>
      <c r="D84">
        <v>3.7709200000000001E-3</v>
      </c>
      <c r="E84">
        <v>3.7545149999999999E-3</v>
      </c>
      <c r="F84">
        <v>3.7382169999999998E-3</v>
      </c>
      <c r="G84">
        <v>3.7220299999999999E-3</v>
      </c>
      <c r="H84">
        <v>3.7059559999999998E-3</v>
      </c>
      <c r="I84">
        <v>3.6900000000000001E-3</v>
      </c>
      <c r="J84">
        <v>3.6741629999999998E-3</v>
      </c>
      <c r="K84">
        <v>3.6584489999999998E-3</v>
      </c>
      <c r="L84">
        <v>3.6428580000000001E-3</v>
      </c>
      <c r="N84">
        <f t="shared" si="1"/>
        <v>3.7222446791044775E-3</v>
      </c>
    </row>
    <row r="85" spans="1:14" x14ac:dyDescent="0.2">
      <c r="A85">
        <v>12.162162159999999</v>
      </c>
      <c r="B85">
        <v>3.8229090000000002E-3</v>
      </c>
      <c r="C85">
        <v>3.806364E-3</v>
      </c>
      <c r="D85">
        <v>3.7897970000000001E-3</v>
      </c>
      <c r="E85">
        <v>3.7733329999999998E-3</v>
      </c>
      <c r="F85">
        <v>3.7569779999999998E-3</v>
      </c>
      <c r="G85">
        <v>3.7407339999999999E-3</v>
      </c>
      <c r="H85">
        <v>3.7246050000000002E-3</v>
      </c>
      <c r="I85">
        <v>3.708593E-3</v>
      </c>
      <c r="J85">
        <v>3.692702E-3</v>
      </c>
      <c r="K85">
        <v>3.6769340000000002E-3</v>
      </c>
      <c r="L85">
        <v>3.6612910000000001E-3</v>
      </c>
      <c r="N85">
        <f t="shared" si="1"/>
        <v>3.7409504538120208E-3</v>
      </c>
    </row>
    <row r="86" spans="1:14" x14ac:dyDescent="0.2">
      <c r="A86">
        <v>12.312312309999999</v>
      </c>
      <c r="B86">
        <v>3.8420870000000001E-3</v>
      </c>
      <c r="C86">
        <v>3.8254819999999998E-3</v>
      </c>
      <c r="D86">
        <v>3.808854E-3</v>
      </c>
      <c r="E86">
        <v>3.7923309999999999E-3</v>
      </c>
      <c r="F86">
        <v>3.7759170000000002E-3</v>
      </c>
      <c r="G86">
        <v>3.759615E-3</v>
      </c>
      <c r="H86">
        <v>3.7434289999999999E-3</v>
      </c>
      <c r="I86">
        <v>3.7273610000000002E-3</v>
      </c>
      <c r="J86">
        <v>3.711415E-3</v>
      </c>
      <c r="K86">
        <v>3.6955920000000001E-3</v>
      </c>
      <c r="L86">
        <v>3.6798949999999999E-3</v>
      </c>
      <c r="N86">
        <f t="shared" si="1"/>
        <v>3.7598331903993549E-3</v>
      </c>
    </row>
    <row r="87" spans="1:14" x14ac:dyDescent="0.2">
      <c r="A87">
        <v>12.462462459999999</v>
      </c>
      <c r="B87">
        <v>3.8614489999999999E-3</v>
      </c>
      <c r="C87">
        <v>3.8447820000000001E-3</v>
      </c>
      <c r="D87">
        <v>3.8280929999999999E-3</v>
      </c>
      <c r="E87">
        <v>3.8115100000000002E-3</v>
      </c>
      <c r="F87">
        <v>3.7950359999999999E-3</v>
      </c>
      <c r="G87">
        <v>3.7786759999999999E-3</v>
      </c>
      <c r="H87">
        <v>3.762432E-3</v>
      </c>
      <c r="I87">
        <v>3.7463069999999999E-3</v>
      </c>
      <c r="J87">
        <v>3.7303039999999998E-3</v>
      </c>
      <c r="K87">
        <v>3.7144259999999998E-3</v>
      </c>
      <c r="L87">
        <v>3.6986739999999999E-3</v>
      </c>
      <c r="N87">
        <f t="shared" si="1"/>
        <v>3.778895436062928E-3</v>
      </c>
    </row>
    <row r="88" spans="1:14" x14ac:dyDescent="0.2">
      <c r="A88">
        <v>12.612612609999999</v>
      </c>
      <c r="B88">
        <v>3.8809970000000002E-3</v>
      </c>
      <c r="C88">
        <v>3.8642669999999998E-3</v>
      </c>
      <c r="D88">
        <v>3.847516E-3</v>
      </c>
      <c r="E88">
        <v>3.830871E-3</v>
      </c>
      <c r="F88">
        <v>3.8143370000000001E-3</v>
      </c>
      <c r="G88">
        <v>3.797917E-3</v>
      </c>
      <c r="H88">
        <v>3.781614E-3</v>
      </c>
      <c r="I88">
        <v>3.7654310000000001E-3</v>
      </c>
      <c r="J88">
        <v>3.749371E-3</v>
      </c>
      <c r="K88">
        <v>3.7334360000000001E-3</v>
      </c>
      <c r="L88">
        <v>3.7176280000000002E-3</v>
      </c>
      <c r="N88">
        <f t="shared" si="1"/>
        <v>3.7981380244050023E-3</v>
      </c>
    </row>
    <row r="89" spans="1:14" x14ac:dyDescent="0.2">
      <c r="A89">
        <v>12.762762759999999</v>
      </c>
      <c r="B89">
        <v>3.9007310000000002E-3</v>
      </c>
      <c r="C89">
        <v>3.883938E-3</v>
      </c>
      <c r="D89">
        <v>3.8671230000000001E-3</v>
      </c>
      <c r="E89">
        <v>3.8504160000000002E-3</v>
      </c>
      <c r="F89">
        <v>3.8338199999999999E-3</v>
      </c>
      <c r="G89">
        <v>3.8173399999999998E-3</v>
      </c>
      <c r="H89">
        <v>3.8009770000000001E-3</v>
      </c>
      <c r="I89">
        <v>3.784735E-3</v>
      </c>
      <c r="J89">
        <v>3.7686159999999998E-3</v>
      </c>
      <c r="K89">
        <v>3.752624E-3</v>
      </c>
      <c r="L89">
        <v>3.7367590000000001E-3</v>
      </c>
      <c r="N89">
        <f t="shared" si="1"/>
        <v>3.8175622972972975E-3</v>
      </c>
    </row>
    <row r="90" spans="1:14" x14ac:dyDescent="0.2">
      <c r="A90">
        <v>12.912912909999999</v>
      </c>
      <c r="B90">
        <v>3.920654E-3</v>
      </c>
      <c r="C90">
        <v>3.9037960000000002E-3</v>
      </c>
      <c r="D90">
        <v>3.8869170000000001E-3</v>
      </c>
      <c r="E90">
        <v>3.870147E-3</v>
      </c>
      <c r="F90">
        <v>3.853488E-3</v>
      </c>
      <c r="G90">
        <v>3.8369459999999999E-3</v>
      </c>
      <c r="H90">
        <v>3.8205219999999998E-3</v>
      </c>
      <c r="I90">
        <v>3.804221E-3</v>
      </c>
      <c r="J90">
        <v>3.7880430000000001E-3</v>
      </c>
      <c r="K90">
        <v>3.7719920000000001E-3</v>
      </c>
      <c r="L90">
        <v>3.7560699999999998E-3</v>
      </c>
      <c r="N90">
        <f t="shared" si="1"/>
        <v>3.8371702371924163E-3</v>
      </c>
    </row>
    <row r="91" spans="1:14" x14ac:dyDescent="0.2">
      <c r="A91">
        <v>13.063063059999999</v>
      </c>
      <c r="B91">
        <v>3.9407660000000001E-3</v>
      </c>
      <c r="C91">
        <v>3.9238429999999998E-3</v>
      </c>
      <c r="D91">
        <v>3.9068990000000001E-3</v>
      </c>
      <c r="E91">
        <v>3.8900639999999999E-3</v>
      </c>
      <c r="F91">
        <v>3.873343E-3</v>
      </c>
      <c r="G91">
        <v>3.8567380000000002E-3</v>
      </c>
      <c r="H91">
        <v>3.8402520000000002E-3</v>
      </c>
      <c r="I91">
        <v>3.8238899999999999E-3</v>
      </c>
      <c r="J91">
        <v>3.8076519999999999E-3</v>
      </c>
      <c r="K91">
        <v>3.7915420000000002E-3</v>
      </c>
      <c r="L91">
        <v>3.7755610000000002E-3</v>
      </c>
      <c r="N91">
        <f t="shared" si="1"/>
        <v>3.85696363110125E-3</v>
      </c>
    </row>
    <row r="92" spans="1:14" x14ac:dyDescent="0.2">
      <c r="A92">
        <v>13.213213209999999</v>
      </c>
      <c r="B92">
        <v>3.9610690000000002E-3</v>
      </c>
      <c r="C92">
        <v>3.94408E-3</v>
      </c>
      <c r="D92">
        <v>3.9270700000000004E-3</v>
      </c>
      <c r="E92">
        <v>3.9101709999999996E-3</v>
      </c>
      <c r="F92">
        <v>3.8933850000000001E-3</v>
      </c>
      <c r="G92">
        <v>3.8767160000000001E-3</v>
      </c>
      <c r="H92">
        <v>3.8601690000000001E-3</v>
      </c>
      <c r="I92">
        <v>3.8437440000000001E-3</v>
      </c>
      <c r="J92">
        <v>3.8274450000000001E-3</v>
      </c>
      <c r="K92">
        <v>3.8112749999999998E-3</v>
      </c>
      <c r="L92">
        <v>3.7952350000000001E-3</v>
      </c>
      <c r="N92">
        <f t="shared" si="1"/>
        <v>3.8769438525615165E-3</v>
      </c>
    </row>
    <row r="93" spans="1:14" x14ac:dyDescent="0.2">
      <c r="A93">
        <v>13.363363359999999</v>
      </c>
      <c r="B93">
        <v>3.9815659999999998E-3</v>
      </c>
      <c r="C93">
        <v>3.9645100000000001E-3</v>
      </c>
      <c r="D93">
        <v>3.9474330000000002E-3</v>
      </c>
      <c r="E93">
        <v>3.930467E-3</v>
      </c>
      <c r="F93">
        <v>3.913616E-3</v>
      </c>
      <c r="G93">
        <v>3.8968840000000002E-3</v>
      </c>
      <c r="H93">
        <v>3.8802720000000001E-3</v>
      </c>
      <c r="I93">
        <v>3.8637849999999998E-3</v>
      </c>
      <c r="J93">
        <v>3.8474249999999998E-3</v>
      </c>
      <c r="K93">
        <v>3.8311930000000001E-3</v>
      </c>
      <c r="L93">
        <v>3.815092E-3</v>
      </c>
      <c r="N93">
        <f t="shared" si="1"/>
        <v>3.8971125568777734E-3</v>
      </c>
    </row>
    <row r="94" spans="1:14" x14ac:dyDescent="0.2">
      <c r="A94">
        <v>13.513513509999999</v>
      </c>
      <c r="B94">
        <v>4.0022570000000004E-3</v>
      </c>
      <c r="C94">
        <v>3.9851330000000001E-3</v>
      </c>
      <c r="D94">
        <v>3.9679880000000004E-3</v>
      </c>
      <c r="E94">
        <v>3.9509560000000003E-3</v>
      </c>
      <c r="F94">
        <v>3.9340390000000003E-3</v>
      </c>
      <c r="G94">
        <v>3.9172410000000001E-3</v>
      </c>
      <c r="H94">
        <v>3.9005659999999998E-3</v>
      </c>
      <c r="I94">
        <v>3.8840150000000002E-3</v>
      </c>
      <c r="J94">
        <v>3.867592E-3</v>
      </c>
      <c r="K94">
        <v>3.851298E-3</v>
      </c>
      <c r="L94">
        <v>3.8351359999999998E-3</v>
      </c>
      <c r="N94">
        <f t="shared" si="1"/>
        <v>3.9174717783380395E-3</v>
      </c>
    </row>
    <row r="95" spans="1:14" x14ac:dyDescent="0.2">
      <c r="A95">
        <v>13.663663659999999</v>
      </c>
      <c r="B95">
        <v>4.0231449999999997E-3</v>
      </c>
      <c r="C95">
        <v>4.0059520000000001E-3</v>
      </c>
      <c r="D95">
        <v>3.9887389999999998E-3</v>
      </c>
      <c r="E95">
        <v>3.9716380000000004E-3</v>
      </c>
      <c r="F95">
        <v>3.9546549999999996E-3</v>
      </c>
      <c r="G95">
        <v>3.9377910000000004E-3</v>
      </c>
      <c r="H95">
        <v>3.9210499999999997E-3</v>
      </c>
      <c r="I95">
        <v>3.9044349999999999E-3</v>
      </c>
      <c r="J95">
        <v>3.887948E-3</v>
      </c>
      <c r="K95">
        <v>3.8715920000000001E-3</v>
      </c>
      <c r="L95">
        <v>3.8553680000000001E-3</v>
      </c>
      <c r="N95">
        <f t="shared" si="1"/>
        <v>3.9380230036304966E-3</v>
      </c>
    </row>
    <row r="96" spans="1:14" x14ac:dyDescent="0.2">
      <c r="A96">
        <v>13.813813809999999</v>
      </c>
      <c r="B96">
        <v>4.0442300000000002E-3</v>
      </c>
      <c r="C96">
        <v>4.0269679999999997E-3</v>
      </c>
      <c r="D96">
        <v>4.0096849999999998E-3</v>
      </c>
      <c r="E96">
        <v>3.9925159999999998E-3</v>
      </c>
      <c r="F96">
        <v>3.9754650000000001E-3</v>
      </c>
      <c r="G96">
        <v>3.9585339999999997E-3</v>
      </c>
      <c r="H96">
        <v>3.9417280000000002E-3</v>
      </c>
      <c r="I96">
        <v>3.9250470000000001E-3</v>
      </c>
      <c r="J96">
        <v>3.908496E-3</v>
      </c>
      <c r="K96">
        <v>3.892076E-3</v>
      </c>
      <c r="L96">
        <v>3.8757890000000001E-3</v>
      </c>
      <c r="N96">
        <f t="shared" si="1"/>
        <v>3.9587679177087538E-3</v>
      </c>
    </row>
    <row r="97" spans="1:14" x14ac:dyDescent="0.2">
      <c r="A97">
        <v>13.963963959999999</v>
      </c>
      <c r="B97">
        <v>4.0655149999999996E-3</v>
      </c>
      <c r="C97">
        <v>4.048182E-3</v>
      </c>
      <c r="D97">
        <v>4.03083E-3</v>
      </c>
      <c r="E97">
        <v>4.0135919999999999E-3</v>
      </c>
      <c r="F97">
        <v>3.996472E-3</v>
      </c>
      <c r="G97">
        <v>3.9794740000000002E-3</v>
      </c>
      <c r="H97">
        <v>3.9626000000000001E-3</v>
      </c>
      <c r="I97">
        <v>3.9458540000000004E-3</v>
      </c>
      <c r="J97">
        <v>3.9292370000000004E-3</v>
      </c>
      <c r="K97">
        <v>3.9127529999999997E-3</v>
      </c>
      <c r="L97">
        <v>3.8964020000000002E-3</v>
      </c>
      <c r="N97">
        <f t="shared" si="1"/>
        <v>3.9797089497781357E-3</v>
      </c>
    </row>
    <row r="98" spans="1:14" x14ac:dyDescent="0.2">
      <c r="A98">
        <v>14.114114109999999</v>
      </c>
      <c r="B98">
        <v>4.0870020000000002E-3</v>
      </c>
      <c r="C98">
        <v>4.0695979999999998E-3</v>
      </c>
      <c r="D98">
        <v>4.0521749999999999E-3</v>
      </c>
      <c r="E98">
        <v>4.0348659999999998E-3</v>
      </c>
      <c r="F98">
        <v>4.0176769999999999E-3</v>
      </c>
      <c r="G98">
        <v>4.0006110000000003E-3</v>
      </c>
      <c r="H98">
        <v>3.9836689999999996E-3</v>
      </c>
      <c r="I98">
        <v>3.9668560000000004E-3</v>
      </c>
      <c r="J98">
        <v>3.9501739999999999E-3</v>
      </c>
      <c r="K98">
        <v>3.9336240000000001E-3</v>
      </c>
      <c r="L98">
        <v>3.9172089999999996E-3</v>
      </c>
      <c r="N98">
        <f t="shared" si="1"/>
        <v>4.0008472396127473E-3</v>
      </c>
    </row>
    <row r="99" spans="1:14" x14ac:dyDescent="0.2">
      <c r="A99">
        <v>14.264264259999999</v>
      </c>
      <c r="B99">
        <v>4.1086919999999997E-3</v>
      </c>
      <c r="C99">
        <v>4.0912159999999999E-3</v>
      </c>
      <c r="D99">
        <v>4.0737209999999998E-3</v>
      </c>
      <c r="E99">
        <v>4.0563420000000001E-3</v>
      </c>
      <c r="F99">
        <v>4.0390829999999997E-3</v>
      </c>
      <c r="G99">
        <v>4.0219469999999997E-3</v>
      </c>
      <c r="H99">
        <v>4.0049370000000001E-3</v>
      </c>
      <c r="I99">
        <v>3.9880560000000002E-3</v>
      </c>
      <c r="J99">
        <v>3.9713070000000003E-3</v>
      </c>
      <c r="K99">
        <v>3.9546909999999998E-3</v>
      </c>
      <c r="L99">
        <v>3.9382109999999996E-3</v>
      </c>
      <c r="N99">
        <f t="shared" si="1"/>
        <v>4.0221850619201289E-3</v>
      </c>
    </row>
    <row r="100" spans="1:14" x14ac:dyDescent="0.2">
      <c r="A100">
        <v>14.414414409999999</v>
      </c>
      <c r="B100">
        <v>4.1305869999999998E-3</v>
      </c>
      <c r="C100">
        <v>4.1130389999999998E-3</v>
      </c>
      <c r="D100">
        <v>4.0954709999999998E-3</v>
      </c>
      <c r="E100">
        <v>4.0780199999999999E-3</v>
      </c>
      <c r="F100">
        <v>4.0606899999999996E-3</v>
      </c>
      <c r="G100">
        <v>4.043484E-3</v>
      </c>
      <c r="H100">
        <v>4.0264059999999997E-3</v>
      </c>
      <c r="I100">
        <v>4.0094559999999998E-3</v>
      </c>
      <c r="J100">
        <v>3.9926390000000001E-3</v>
      </c>
      <c r="K100">
        <v>3.9759569999999996E-3</v>
      </c>
      <c r="L100">
        <v>3.9594110000000004E-3</v>
      </c>
      <c r="N100">
        <f t="shared" si="1"/>
        <v>4.0437240121016533E-3</v>
      </c>
    </row>
    <row r="101" spans="1:14" x14ac:dyDescent="0.2">
      <c r="A101">
        <v>14.564564560000001</v>
      </c>
      <c r="B101">
        <v>4.1526890000000002E-3</v>
      </c>
      <c r="C101">
        <v>4.1350680000000004E-3</v>
      </c>
      <c r="D101">
        <v>4.1174269999999999E-3</v>
      </c>
      <c r="E101">
        <v>4.0999039999999997E-3</v>
      </c>
      <c r="F101">
        <v>4.082502E-3</v>
      </c>
      <c r="G101">
        <v>4.0652249999999996E-3</v>
      </c>
      <c r="H101">
        <v>4.0480769999999998E-3</v>
      </c>
      <c r="I101">
        <v>4.0310579999999997E-3</v>
      </c>
      <c r="J101">
        <v>4.0141730000000002E-3</v>
      </c>
      <c r="K101">
        <v>3.9974229999999999E-3</v>
      </c>
      <c r="L101">
        <v>3.9808100000000004E-3</v>
      </c>
      <c r="N101">
        <f t="shared" si="1"/>
        <v>4.0654667125857198E-3</v>
      </c>
    </row>
    <row r="102" spans="1:14" x14ac:dyDescent="0.2">
      <c r="A102">
        <v>14.714714710000001</v>
      </c>
      <c r="B102">
        <v>4.1750010000000002E-3</v>
      </c>
      <c r="C102">
        <v>4.157305E-3</v>
      </c>
      <c r="D102">
        <v>4.1395900000000003E-3</v>
      </c>
      <c r="E102">
        <v>4.1219940000000004E-3</v>
      </c>
      <c r="F102">
        <v>4.1045200000000004E-3</v>
      </c>
      <c r="G102">
        <v>4.087172E-3</v>
      </c>
      <c r="H102">
        <v>4.0699519999999999E-3</v>
      </c>
      <c r="I102">
        <v>4.0528639999999998E-3</v>
      </c>
      <c r="J102">
        <v>4.0359089999999999E-3</v>
      </c>
      <c r="K102">
        <v>4.0190909999999998E-3</v>
      </c>
      <c r="L102">
        <v>4.0024099999999996E-3</v>
      </c>
      <c r="N102">
        <f t="shared" si="1"/>
        <v>4.0874145590964091E-3</v>
      </c>
    </row>
    <row r="103" spans="1:14" x14ac:dyDescent="0.2">
      <c r="A103">
        <v>14.864864860000001</v>
      </c>
      <c r="B103">
        <v>4.1975229999999999E-3</v>
      </c>
      <c r="C103">
        <v>4.1797520000000001E-3</v>
      </c>
      <c r="D103">
        <v>4.1619630000000003E-3</v>
      </c>
      <c r="E103">
        <v>4.1442930000000003E-3</v>
      </c>
      <c r="F103">
        <v>4.1267459999999997E-3</v>
      </c>
      <c r="G103">
        <v>4.109326E-3</v>
      </c>
      <c r="H103">
        <v>4.0920339999999996E-3</v>
      </c>
      <c r="I103">
        <v>4.0748750000000004E-3</v>
      </c>
      <c r="J103">
        <v>4.0578510000000003E-3</v>
      </c>
      <c r="K103">
        <v>4.0409629999999998E-3</v>
      </c>
      <c r="L103">
        <v>4.0242139999999999E-3</v>
      </c>
      <c r="N103">
        <f t="shared" si="1"/>
        <v>4.1095697121823318E-3</v>
      </c>
    </row>
    <row r="104" spans="1:14" x14ac:dyDescent="0.2">
      <c r="A104">
        <v>15.01501502</v>
      </c>
      <c r="B104">
        <v>4.2202580000000002E-3</v>
      </c>
      <c r="C104">
        <v>4.202412E-3</v>
      </c>
      <c r="D104">
        <v>4.1845479999999997E-3</v>
      </c>
      <c r="E104">
        <v>4.1668030000000002E-3</v>
      </c>
      <c r="F104">
        <v>4.1491820000000004E-3</v>
      </c>
      <c r="G104">
        <v>4.131689E-3</v>
      </c>
      <c r="H104">
        <v>4.1143250000000003E-3</v>
      </c>
      <c r="I104">
        <v>4.0970950000000003E-3</v>
      </c>
      <c r="J104">
        <v>4.0800000000000003E-3</v>
      </c>
      <c r="K104">
        <v>4.0630420000000002E-3</v>
      </c>
      <c r="L104">
        <v>4.0462240000000002E-3</v>
      </c>
      <c r="N104">
        <f t="shared" si="1"/>
        <v>4.131934412666397E-3</v>
      </c>
    </row>
    <row r="105" spans="1:14" x14ac:dyDescent="0.2">
      <c r="A105">
        <v>15.16516517</v>
      </c>
      <c r="B105">
        <v>4.2432090000000004E-3</v>
      </c>
      <c r="C105">
        <v>4.2252870000000003E-3</v>
      </c>
      <c r="D105">
        <v>4.2073459999999998E-3</v>
      </c>
      <c r="E105">
        <v>4.1895259999999998E-3</v>
      </c>
      <c r="F105">
        <v>4.171831E-3</v>
      </c>
      <c r="G105">
        <v>4.1542630000000001E-3</v>
      </c>
      <c r="H105">
        <v>4.136827E-3</v>
      </c>
      <c r="I105">
        <v>4.1195249999999997E-3</v>
      </c>
      <c r="J105">
        <v>4.1023580000000004E-3</v>
      </c>
      <c r="K105">
        <v>4.0853299999999999E-3</v>
      </c>
      <c r="L105">
        <v>4.0684420000000002E-3</v>
      </c>
      <c r="N105">
        <f t="shared" si="1"/>
        <v>4.1545106613553838E-3</v>
      </c>
    </row>
    <row r="106" spans="1:14" x14ac:dyDescent="0.2">
      <c r="A106">
        <v>15.31531532</v>
      </c>
      <c r="B106">
        <v>4.266377E-3</v>
      </c>
      <c r="C106">
        <v>4.2483779999999997E-3</v>
      </c>
      <c r="D106">
        <v>4.2303599999999998E-3</v>
      </c>
      <c r="E106">
        <v>4.212464E-3</v>
      </c>
      <c r="F106">
        <v>4.1946939999999997E-3</v>
      </c>
      <c r="G106">
        <v>4.1770519999999997E-3</v>
      </c>
      <c r="H106">
        <v>4.1595419999999996E-3</v>
      </c>
      <c r="I106">
        <v>4.1421660000000001E-3</v>
      </c>
      <c r="J106">
        <v>4.1249279999999999E-3</v>
      </c>
      <c r="K106">
        <v>4.107828E-3</v>
      </c>
      <c r="L106">
        <v>4.0908689999999996E-3</v>
      </c>
      <c r="N106">
        <f t="shared" si="1"/>
        <v>4.1773006200080667E-3</v>
      </c>
    </row>
    <row r="107" spans="1:14" x14ac:dyDescent="0.2">
      <c r="A107">
        <v>15.46546547</v>
      </c>
      <c r="B107">
        <v>4.2897639999999997E-3</v>
      </c>
      <c r="C107">
        <v>4.2716869999999997E-3</v>
      </c>
      <c r="D107">
        <v>4.2535919999999996E-3</v>
      </c>
      <c r="E107">
        <v>4.2356190000000004E-3</v>
      </c>
      <c r="F107">
        <v>4.2177730000000002E-3</v>
      </c>
      <c r="G107">
        <v>4.2000559999999998E-3</v>
      </c>
      <c r="H107">
        <v>4.1824719999999996E-3</v>
      </c>
      <c r="I107">
        <v>4.1650230000000003E-3</v>
      </c>
      <c r="J107">
        <v>4.1477110000000001E-3</v>
      </c>
      <c r="K107">
        <v>4.1305400000000003E-3</v>
      </c>
      <c r="L107">
        <v>4.1135099999999999E-3</v>
      </c>
      <c r="N107">
        <f t="shared" si="1"/>
        <v>4.200306264824526E-3</v>
      </c>
    </row>
    <row r="108" spans="1:14" x14ac:dyDescent="0.2">
      <c r="A108">
        <v>15.61561562</v>
      </c>
      <c r="B108">
        <v>4.3133720000000002E-3</v>
      </c>
      <c r="C108">
        <v>4.295218E-3</v>
      </c>
      <c r="D108">
        <v>4.2770439999999998E-3</v>
      </c>
      <c r="E108">
        <v>4.2589940000000003E-3</v>
      </c>
      <c r="F108">
        <v>4.2410709999999999E-3</v>
      </c>
      <c r="G108">
        <v>4.2232789999999999E-3</v>
      </c>
      <c r="H108">
        <v>4.2056189999999999E-3</v>
      </c>
      <c r="I108">
        <v>4.1880959999999997E-3</v>
      </c>
      <c r="J108">
        <v>4.1707109999999997E-3</v>
      </c>
      <c r="K108">
        <v>4.1534659999999998E-3</v>
      </c>
      <c r="L108">
        <v>4.136364E-3</v>
      </c>
      <c r="N108">
        <f t="shared" si="1"/>
        <v>4.2235301581282775E-3</v>
      </c>
    </row>
    <row r="109" spans="1:14" x14ac:dyDescent="0.2">
      <c r="A109">
        <v>15.76576577</v>
      </c>
      <c r="B109">
        <v>4.3372050000000002E-3</v>
      </c>
      <c r="C109">
        <v>4.3189709999999996E-3</v>
      </c>
      <c r="D109">
        <v>4.3007189999999997E-3</v>
      </c>
      <c r="E109">
        <v>4.2825909999999997E-3</v>
      </c>
      <c r="F109">
        <v>4.2645909999999999E-3</v>
      </c>
      <c r="G109">
        <v>4.2467219999999996E-3</v>
      </c>
      <c r="H109">
        <v>4.228987E-3</v>
      </c>
      <c r="I109">
        <v>4.2113879999999999E-3</v>
      </c>
      <c r="J109">
        <v>4.1939289999999999E-3</v>
      </c>
      <c r="K109">
        <v>4.1766110000000002E-3</v>
      </c>
      <c r="L109">
        <v>4.1594359999999999E-3</v>
      </c>
      <c r="N109">
        <f t="shared" si="1"/>
        <v>4.2469748233158527E-3</v>
      </c>
    </row>
    <row r="110" spans="1:14" x14ac:dyDescent="0.2">
      <c r="A110">
        <v>15.91591592</v>
      </c>
      <c r="B110">
        <v>4.3612629999999998E-3</v>
      </c>
      <c r="C110">
        <v>4.3429499999999999E-3</v>
      </c>
      <c r="D110">
        <v>4.324619E-3</v>
      </c>
      <c r="E110">
        <v>4.3064119999999999E-3</v>
      </c>
      <c r="F110">
        <v>4.2883340000000004E-3</v>
      </c>
      <c r="G110">
        <v>4.2703869999999996E-3</v>
      </c>
      <c r="H110">
        <v>4.2525760000000001E-3</v>
      </c>
      <c r="I110">
        <v>4.2349019999999996E-3</v>
      </c>
      <c r="J110">
        <v>4.2173669999999996E-3</v>
      </c>
      <c r="K110">
        <v>4.1999749999999999E-3</v>
      </c>
      <c r="L110">
        <v>4.1827269999999998E-3</v>
      </c>
      <c r="N110">
        <f t="shared" si="1"/>
        <v>4.2706418223073823E-3</v>
      </c>
    </row>
    <row r="111" spans="1:14" x14ac:dyDescent="0.2">
      <c r="A111">
        <v>16.066066070000002</v>
      </c>
      <c r="B111">
        <v>4.3855500000000002E-3</v>
      </c>
      <c r="C111">
        <v>4.367157E-3</v>
      </c>
      <c r="D111">
        <v>4.3487459999999997E-3</v>
      </c>
      <c r="E111">
        <v>4.3304600000000004E-3</v>
      </c>
      <c r="F111">
        <v>4.312303E-3</v>
      </c>
      <c r="G111">
        <v>4.2942780000000003E-3</v>
      </c>
      <c r="H111">
        <v>4.2763890000000002E-3</v>
      </c>
      <c r="I111">
        <v>4.2586389999999998E-3</v>
      </c>
      <c r="J111">
        <v>4.2410290000000003E-3</v>
      </c>
      <c r="K111">
        <v>4.2235620000000001E-3</v>
      </c>
      <c r="L111">
        <v>4.2062389999999996E-3</v>
      </c>
      <c r="N111">
        <f t="shared" si="1"/>
        <v>4.2945341147640169E-3</v>
      </c>
    </row>
    <row r="112" spans="1:14" x14ac:dyDescent="0.2">
      <c r="A112">
        <v>16.21621622</v>
      </c>
      <c r="B112">
        <v>4.4100679999999996E-3</v>
      </c>
      <c r="C112">
        <v>4.3915949999999999E-3</v>
      </c>
      <c r="D112">
        <v>4.3731020000000002E-3</v>
      </c>
      <c r="E112">
        <v>4.3547359999999997E-3</v>
      </c>
      <c r="F112">
        <v>4.3365000000000001E-3</v>
      </c>
      <c r="G112">
        <v>4.3183969999999999E-3</v>
      </c>
      <c r="H112">
        <v>4.3004300000000001E-3</v>
      </c>
      <c r="I112">
        <v>4.2826019999999999E-3</v>
      </c>
      <c r="J112">
        <v>4.2649159999999997E-3</v>
      </c>
      <c r="K112">
        <v>4.2473729999999996E-3</v>
      </c>
      <c r="L112">
        <v>4.2299750000000004E-3</v>
      </c>
      <c r="N112">
        <f t="shared" si="1"/>
        <v>4.3186539999999999E-3</v>
      </c>
    </row>
    <row r="113" spans="1:14" x14ac:dyDescent="0.2">
      <c r="A113">
        <v>16.366366370000001</v>
      </c>
      <c r="B113">
        <v>4.4348189999999996E-3</v>
      </c>
      <c r="C113">
        <v>4.4162639999999996E-3</v>
      </c>
      <c r="D113">
        <v>4.3976900000000001E-3</v>
      </c>
      <c r="E113">
        <v>4.3792429999999997E-3</v>
      </c>
      <c r="F113">
        <v>4.3609269999999997E-3</v>
      </c>
      <c r="G113">
        <v>4.3427450000000003E-3</v>
      </c>
      <c r="H113">
        <v>4.3246999999999999E-3</v>
      </c>
      <c r="I113">
        <v>4.3067940000000001E-3</v>
      </c>
      <c r="J113">
        <v>4.2890309999999996E-3</v>
      </c>
      <c r="K113">
        <v>4.2714119999999996E-3</v>
      </c>
      <c r="L113">
        <v>4.2539379999999996E-3</v>
      </c>
      <c r="N113">
        <f t="shared" si="1"/>
        <v>4.343003478822105E-3</v>
      </c>
    </row>
    <row r="114" spans="1:14" x14ac:dyDescent="0.2">
      <c r="A114">
        <v>16.51651652</v>
      </c>
      <c r="B114">
        <v>4.4598060000000002E-3</v>
      </c>
      <c r="C114">
        <v>4.441169E-3</v>
      </c>
      <c r="D114">
        <v>4.4225130000000003E-3</v>
      </c>
      <c r="E114">
        <v>4.403985E-3</v>
      </c>
      <c r="F114">
        <v>4.3855880000000002E-3</v>
      </c>
      <c r="G114">
        <v>4.3673260000000004E-3</v>
      </c>
      <c r="H114">
        <v>4.3492009999999996E-3</v>
      </c>
      <c r="I114">
        <v>4.3312170000000001E-3</v>
      </c>
      <c r="J114">
        <v>4.3133759999999998E-3</v>
      </c>
      <c r="K114">
        <v>4.2956799999999996E-3</v>
      </c>
      <c r="L114">
        <v>4.2781299999999998E-3</v>
      </c>
      <c r="N114">
        <f t="shared" si="1"/>
        <v>4.367585679507866E-3</v>
      </c>
    </row>
    <row r="115" spans="1:14" x14ac:dyDescent="0.2">
      <c r="A115">
        <v>16.666666670000001</v>
      </c>
      <c r="B115">
        <v>4.4850309999999996E-3</v>
      </c>
      <c r="C115">
        <v>4.4663120000000001E-3</v>
      </c>
      <c r="D115">
        <v>4.4475729999999998E-3</v>
      </c>
      <c r="E115">
        <v>4.4289630000000002E-3</v>
      </c>
      <c r="F115">
        <v>4.4104840000000001E-3</v>
      </c>
      <c r="G115">
        <v>4.3921419999999999E-3</v>
      </c>
      <c r="H115">
        <v>4.3739369999999996E-3</v>
      </c>
      <c r="I115">
        <v>4.355874E-3</v>
      </c>
      <c r="J115">
        <v>4.3379539999999998E-3</v>
      </c>
      <c r="K115">
        <v>4.3201799999999999E-3</v>
      </c>
      <c r="L115">
        <v>4.3025540000000001E-3</v>
      </c>
      <c r="N115">
        <f t="shared" si="1"/>
        <v>4.3924028801936256E-3</v>
      </c>
    </row>
    <row r="116" spans="1:14" x14ac:dyDescent="0.2">
      <c r="A116">
        <v>16.81681682</v>
      </c>
      <c r="B116">
        <v>4.5104969999999996E-3</v>
      </c>
      <c r="C116">
        <v>4.4916940000000001E-3</v>
      </c>
      <c r="D116">
        <v>4.4728720000000001E-3</v>
      </c>
      <c r="E116">
        <v>4.454179E-3</v>
      </c>
      <c r="F116">
        <v>4.435619E-3</v>
      </c>
      <c r="G116">
        <v>4.4171949999999996E-3</v>
      </c>
      <c r="H116">
        <v>4.3989099999999998E-3</v>
      </c>
      <c r="I116">
        <v>4.3807669999999998E-3</v>
      </c>
      <c r="J116">
        <v>4.3627680000000004E-3</v>
      </c>
      <c r="K116">
        <v>4.3449159999999999E-3</v>
      </c>
      <c r="L116">
        <v>4.3272120000000004E-3</v>
      </c>
      <c r="N116">
        <f t="shared" si="1"/>
        <v>4.4174575365066556E-3</v>
      </c>
    </row>
    <row r="117" spans="1:14" x14ac:dyDescent="0.2">
      <c r="A117">
        <v>16.966966970000001</v>
      </c>
      <c r="B117">
        <v>4.5362060000000001E-3</v>
      </c>
      <c r="C117">
        <v>4.51732E-3</v>
      </c>
      <c r="D117">
        <v>4.4984140000000001E-3</v>
      </c>
      <c r="E117">
        <v>4.4796380000000002E-3</v>
      </c>
      <c r="F117">
        <v>4.4609949999999997E-3</v>
      </c>
      <c r="G117">
        <v>4.442489E-3</v>
      </c>
      <c r="H117">
        <v>4.4241230000000003E-3</v>
      </c>
      <c r="I117">
        <v>4.4058989999999996E-3</v>
      </c>
      <c r="J117">
        <v>4.3878210000000001E-3</v>
      </c>
      <c r="K117">
        <v>4.3698890000000001E-3</v>
      </c>
      <c r="L117">
        <v>4.352107E-3</v>
      </c>
      <c r="N117">
        <f t="shared" si="1"/>
        <v>4.4427529703509475E-3</v>
      </c>
    </row>
    <row r="118" spans="1:14" x14ac:dyDescent="0.2">
      <c r="A118">
        <v>17.11711712</v>
      </c>
      <c r="B118">
        <v>4.5621619999999998E-3</v>
      </c>
      <c r="C118">
        <v>4.5431910000000002E-3</v>
      </c>
      <c r="D118">
        <v>4.5241999999999999E-3</v>
      </c>
      <c r="E118">
        <v>4.50534E-3</v>
      </c>
      <c r="F118">
        <v>4.4866139999999999E-3</v>
      </c>
      <c r="G118">
        <v>4.4680249999999996E-3</v>
      </c>
      <c r="H118">
        <v>4.4495769999999997E-3</v>
      </c>
      <c r="I118">
        <v>4.4312730000000003E-3</v>
      </c>
      <c r="J118">
        <v>4.4131140000000001E-3</v>
      </c>
      <c r="K118">
        <v>4.3951019999999997E-3</v>
      </c>
      <c r="L118">
        <v>4.3772409999999996E-3</v>
      </c>
      <c r="N118">
        <f t="shared" si="1"/>
        <v>4.4682905701895924E-3</v>
      </c>
    </row>
    <row r="119" spans="1:14" x14ac:dyDescent="0.2">
      <c r="A119">
        <v>17.267267270000001</v>
      </c>
      <c r="B119">
        <v>4.588366E-3</v>
      </c>
      <c r="C119">
        <v>4.56931E-3</v>
      </c>
      <c r="D119">
        <v>4.5502340000000002E-3</v>
      </c>
      <c r="E119">
        <v>4.531289E-3</v>
      </c>
      <c r="F119">
        <v>4.5124789999999998E-3</v>
      </c>
      <c r="G119">
        <v>4.4938080000000002E-3</v>
      </c>
      <c r="H119">
        <v>4.4752769999999997E-3</v>
      </c>
      <c r="I119">
        <v>4.4568910000000002E-3</v>
      </c>
      <c r="J119">
        <v>4.4386499999999997E-3</v>
      </c>
      <c r="K119">
        <v>4.4205590000000001E-3</v>
      </c>
      <c r="L119">
        <v>4.4026179999999996E-3</v>
      </c>
      <c r="N119">
        <f t="shared" si="1"/>
        <v>4.4940741772892291E-3</v>
      </c>
    </row>
    <row r="120" spans="1:14" x14ac:dyDescent="0.2">
      <c r="A120">
        <v>17.41741742</v>
      </c>
      <c r="B120">
        <v>4.6148220000000002E-3</v>
      </c>
      <c r="C120">
        <v>4.5956800000000004E-3</v>
      </c>
      <c r="D120">
        <v>4.5765190000000002E-3</v>
      </c>
      <c r="E120">
        <v>4.5574889999999996E-3</v>
      </c>
      <c r="F120">
        <v>4.538594E-3</v>
      </c>
      <c r="G120">
        <v>4.519838E-3</v>
      </c>
      <c r="H120">
        <v>4.5012250000000002E-3</v>
      </c>
      <c r="I120">
        <v>4.4827560000000001E-3</v>
      </c>
      <c r="J120">
        <v>4.4644339999999998E-3</v>
      </c>
      <c r="K120">
        <v>4.446261E-3</v>
      </c>
      <c r="L120">
        <v>4.4282389999999996E-3</v>
      </c>
      <c r="N120">
        <f t="shared" si="1"/>
        <v>4.5201063733360221E-3</v>
      </c>
    </row>
    <row r="121" spans="1:14" x14ac:dyDescent="0.2">
      <c r="A121">
        <v>17.567567570000001</v>
      </c>
      <c r="B121">
        <v>4.6415320000000003E-3</v>
      </c>
      <c r="C121">
        <v>4.6223039999999998E-3</v>
      </c>
      <c r="D121">
        <v>4.6030560000000003E-3</v>
      </c>
      <c r="E121">
        <v>4.5839399999999999E-3</v>
      </c>
      <c r="F121">
        <v>4.5649610000000002E-3</v>
      </c>
      <c r="G121">
        <v>4.5461199999999998E-3</v>
      </c>
      <c r="H121">
        <v>4.527423E-3</v>
      </c>
      <c r="I121">
        <v>4.5088710000000002E-3</v>
      </c>
      <c r="J121">
        <v>4.4904660000000002E-3</v>
      </c>
      <c r="K121">
        <v>4.4722119999999997E-3</v>
      </c>
      <c r="L121">
        <v>4.4541090000000004E-3</v>
      </c>
      <c r="N121">
        <f t="shared" si="1"/>
        <v>4.5463895570794664E-3</v>
      </c>
    </row>
    <row r="122" spans="1:14" x14ac:dyDescent="0.2">
      <c r="A122">
        <v>17.71771772</v>
      </c>
      <c r="B122">
        <v>4.6684999999999999E-3</v>
      </c>
      <c r="C122">
        <v>4.6491850000000001E-3</v>
      </c>
      <c r="D122">
        <v>4.6298499999999996E-3</v>
      </c>
      <c r="E122">
        <v>4.6106469999999998E-3</v>
      </c>
      <c r="F122">
        <v>4.5915820000000003E-3</v>
      </c>
      <c r="G122">
        <v>4.5726569999999999E-3</v>
      </c>
      <c r="H122">
        <v>4.5538749999999998E-3</v>
      </c>
      <c r="I122">
        <v>4.5352389999999999E-3</v>
      </c>
      <c r="J122">
        <v>4.5167510000000003E-3</v>
      </c>
      <c r="K122">
        <v>4.4984140000000001E-3</v>
      </c>
      <c r="L122">
        <v>4.48023E-3</v>
      </c>
      <c r="N122">
        <f t="shared" si="1"/>
        <v>4.5729272014925371E-3</v>
      </c>
    </row>
    <row r="123" spans="1:14" x14ac:dyDescent="0.2">
      <c r="A123">
        <v>17.867867870000001</v>
      </c>
      <c r="B123">
        <v>4.6957270000000002E-3</v>
      </c>
      <c r="C123">
        <v>4.6763250000000003E-3</v>
      </c>
      <c r="D123">
        <v>4.6569020000000001E-3</v>
      </c>
      <c r="E123">
        <v>4.6376129999999996E-3</v>
      </c>
      <c r="F123">
        <v>4.6184609999999999E-3</v>
      </c>
      <c r="G123">
        <v>4.5994499999999997E-3</v>
      </c>
      <c r="H123">
        <v>4.5805830000000001E-3</v>
      </c>
      <c r="I123">
        <v>4.5618619999999999E-3</v>
      </c>
      <c r="J123">
        <v>4.5432909999999996E-3</v>
      </c>
      <c r="K123">
        <v>4.5248709999999998E-3</v>
      </c>
      <c r="L123">
        <v>4.506604E-3</v>
      </c>
      <c r="N123">
        <f t="shared" si="1"/>
        <v>4.5997215619201287E-3</v>
      </c>
    </row>
    <row r="124" spans="1:14" x14ac:dyDescent="0.2">
      <c r="A124">
        <v>18.01801802</v>
      </c>
      <c r="B124">
        <v>4.7232180000000004E-3</v>
      </c>
      <c r="C124">
        <v>4.7037279999999999E-3</v>
      </c>
      <c r="D124">
        <v>4.6842170000000001E-3</v>
      </c>
      <c r="E124">
        <v>4.66484E-3</v>
      </c>
      <c r="F124">
        <v>4.6456010000000001E-3</v>
      </c>
      <c r="G124">
        <v>4.6265029999999997E-3</v>
      </c>
      <c r="H124">
        <v>4.6075500000000002E-3</v>
      </c>
      <c r="I124">
        <v>4.588745E-3</v>
      </c>
      <c r="J124">
        <v>4.5700890000000003E-3</v>
      </c>
      <c r="K124">
        <v>4.5515850000000004E-3</v>
      </c>
      <c r="L124">
        <v>4.533235E-3</v>
      </c>
      <c r="N124">
        <f t="shared" si="1"/>
        <v>4.626776116780959E-3</v>
      </c>
    </row>
    <row r="125" spans="1:14" x14ac:dyDescent="0.2">
      <c r="A125">
        <v>18.168168170000001</v>
      </c>
      <c r="B125">
        <v>4.7509759999999996E-3</v>
      </c>
      <c r="C125">
        <v>4.731397E-3</v>
      </c>
      <c r="D125">
        <v>4.7117970000000002E-3</v>
      </c>
      <c r="E125">
        <v>4.6923310000000001E-3</v>
      </c>
      <c r="F125">
        <v>4.673005E-3</v>
      </c>
      <c r="G125">
        <v>4.6538200000000004E-3</v>
      </c>
      <c r="H125">
        <v>4.6347810000000001E-3</v>
      </c>
      <c r="I125">
        <v>4.6158889999999998E-3</v>
      </c>
      <c r="J125">
        <v>4.5971479999999997E-3</v>
      </c>
      <c r="K125">
        <v>4.5785599999999997E-3</v>
      </c>
      <c r="L125">
        <v>4.5601260000000003E-3</v>
      </c>
      <c r="N125">
        <f t="shared" si="1"/>
        <v>4.6540941434045991E-3</v>
      </c>
    </row>
    <row r="126" spans="1:14" x14ac:dyDescent="0.2">
      <c r="A126">
        <v>18.318318319999999</v>
      </c>
      <c r="B126">
        <v>4.7790020000000001E-3</v>
      </c>
      <c r="C126">
        <v>4.759335E-3</v>
      </c>
      <c r="D126">
        <v>4.7396449999999998E-3</v>
      </c>
      <c r="E126">
        <v>4.7200899999999997E-3</v>
      </c>
      <c r="F126">
        <v>4.7006749999999996E-3</v>
      </c>
      <c r="G126">
        <v>4.6814029999999998E-3</v>
      </c>
      <c r="H126">
        <v>4.6622759999999999E-3</v>
      </c>
      <c r="I126">
        <v>4.643299E-3</v>
      </c>
      <c r="J126">
        <v>4.6244720000000001E-3</v>
      </c>
      <c r="K126">
        <v>4.6057980000000004E-3</v>
      </c>
      <c r="L126">
        <v>4.58728E-3</v>
      </c>
      <c r="N126">
        <f t="shared" si="1"/>
        <v>4.6816781127470754E-3</v>
      </c>
    </row>
    <row r="127" spans="1:14" x14ac:dyDescent="0.2">
      <c r="A127">
        <v>18.468468470000001</v>
      </c>
      <c r="B127">
        <v>4.8073020000000003E-3</v>
      </c>
      <c r="C127">
        <v>4.7875440000000003E-3</v>
      </c>
      <c r="D127">
        <v>4.7677639999999999E-3</v>
      </c>
      <c r="E127">
        <v>4.7481199999999998E-3</v>
      </c>
      <c r="F127">
        <v>4.7286159999999997E-3</v>
      </c>
      <c r="G127">
        <v>4.7092549999999999E-3</v>
      </c>
      <c r="H127">
        <v>4.6900409999999998E-3</v>
      </c>
      <c r="I127">
        <v>4.6709760000000003E-3</v>
      </c>
      <c r="J127">
        <v>4.6520629999999997E-3</v>
      </c>
      <c r="K127">
        <v>4.6333040000000004E-3</v>
      </c>
      <c r="L127">
        <v>4.6147000000000002E-3</v>
      </c>
      <c r="N127">
        <f t="shared" si="1"/>
        <v>4.7095316595401372E-3</v>
      </c>
    </row>
    <row r="128" spans="1:14" x14ac:dyDescent="0.2">
      <c r="A128">
        <v>18.618618619999999</v>
      </c>
      <c r="B128">
        <v>4.8358769999999997E-3</v>
      </c>
      <c r="C128">
        <v>4.816028E-3</v>
      </c>
      <c r="D128">
        <v>4.796158E-3</v>
      </c>
      <c r="E128">
        <v>4.7764239999999996E-3</v>
      </c>
      <c r="F128">
        <v>4.7568300000000001E-3</v>
      </c>
      <c r="G128">
        <v>4.7373800000000002E-3</v>
      </c>
      <c r="H128">
        <v>4.7180779999999997E-3</v>
      </c>
      <c r="I128">
        <v>4.6989249999999996E-3</v>
      </c>
      <c r="J128">
        <v>4.6799240000000002E-3</v>
      </c>
      <c r="K128">
        <v>4.6610790000000003E-3</v>
      </c>
      <c r="L128">
        <v>4.6423899999999997E-3</v>
      </c>
      <c r="N128">
        <f t="shared" si="1"/>
        <v>4.7376579009681327E-3</v>
      </c>
    </row>
    <row r="129" spans="1:14" x14ac:dyDescent="0.2">
      <c r="A129">
        <v>18.768768770000001</v>
      </c>
      <c r="B129">
        <v>4.8647309999999997E-3</v>
      </c>
      <c r="C129">
        <v>4.8447910000000002E-3</v>
      </c>
      <c r="D129">
        <v>4.8248290000000001E-3</v>
      </c>
      <c r="E129">
        <v>4.8050039999999999E-3</v>
      </c>
      <c r="F129">
        <v>4.78532E-3</v>
      </c>
      <c r="G129">
        <v>4.7657810000000002E-3</v>
      </c>
      <c r="H129">
        <v>4.7463890000000002E-3</v>
      </c>
      <c r="I129">
        <v>4.7271479999999996E-3</v>
      </c>
      <c r="J129">
        <v>4.70806E-3</v>
      </c>
      <c r="K129">
        <v>4.6891270000000004E-3</v>
      </c>
      <c r="L129">
        <v>4.670352E-3</v>
      </c>
      <c r="N129">
        <f t="shared" si="1"/>
        <v>4.7660595365066564E-3</v>
      </c>
    </row>
    <row r="130" spans="1:14" x14ac:dyDescent="0.2">
      <c r="A130">
        <v>18.918918919999999</v>
      </c>
      <c r="B130">
        <v>4.8938669999999997E-3</v>
      </c>
      <c r="C130">
        <v>4.8738360000000003E-3</v>
      </c>
      <c r="D130">
        <v>4.8537820000000001E-3</v>
      </c>
      <c r="E130">
        <v>4.833866E-3</v>
      </c>
      <c r="F130">
        <v>4.8140910000000004E-3</v>
      </c>
      <c r="G130">
        <v>4.7944609999999999E-3</v>
      </c>
      <c r="H130">
        <v>4.7749799999999998E-3</v>
      </c>
      <c r="I130">
        <v>4.7556500000000002E-3</v>
      </c>
      <c r="J130">
        <v>4.7364729999999997E-3</v>
      </c>
      <c r="K130">
        <v>4.7174519999999996E-3</v>
      </c>
      <c r="L130">
        <v>4.6985899999999999E-3</v>
      </c>
      <c r="N130">
        <f t="shared" si="1"/>
        <v>4.7947411593384425E-3</v>
      </c>
    </row>
    <row r="131" spans="1:14" x14ac:dyDescent="0.2">
      <c r="A131">
        <v>19.069069070000001</v>
      </c>
      <c r="B131">
        <v>4.923289E-3</v>
      </c>
      <c r="C131">
        <v>4.9031659999999996E-3</v>
      </c>
      <c r="D131">
        <v>4.8830189999999997E-3</v>
      </c>
      <c r="E131">
        <v>4.8630110000000004E-3</v>
      </c>
      <c r="F131">
        <v>4.8431450000000001E-3</v>
      </c>
      <c r="G131">
        <v>4.8234239999999998E-3</v>
      </c>
      <c r="H131">
        <v>4.8038519999999999E-3</v>
      </c>
      <c r="I131">
        <v>4.7844319999999999E-3</v>
      </c>
      <c r="J131">
        <v>4.7651669999999998E-3</v>
      </c>
      <c r="K131">
        <v>4.7460569999999997E-3</v>
      </c>
      <c r="L131">
        <v>4.7271070000000004E-3</v>
      </c>
      <c r="N131">
        <f t="shared" si="1"/>
        <v>4.8237049634933431E-3</v>
      </c>
    </row>
    <row r="132" spans="1:14" x14ac:dyDescent="0.2">
      <c r="A132">
        <v>19.219219219999999</v>
      </c>
      <c r="B132">
        <v>4.9529999999999999E-3</v>
      </c>
      <c r="C132">
        <v>4.9327850000000003E-3</v>
      </c>
      <c r="D132">
        <v>4.9125449999999999E-3</v>
      </c>
      <c r="E132">
        <v>4.8924440000000001E-3</v>
      </c>
      <c r="F132">
        <v>4.8724850000000002E-3</v>
      </c>
      <c r="G132">
        <v>4.8526730000000001E-3</v>
      </c>
      <c r="H132">
        <v>4.8330100000000004E-3</v>
      </c>
      <c r="I132">
        <v>4.8135000000000001E-3</v>
      </c>
      <c r="J132">
        <v>4.7941440000000002E-3</v>
      </c>
      <c r="K132">
        <v>4.7749460000000004E-3</v>
      </c>
      <c r="L132">
        <v>4.7559070000000002E-3</v>
      </c>
      <c r="N132">
        <f t="shared" ref="N132:N195" si="2">(B132*B$2+C132*C$2+D132*D$2+E132*E$2+F132*F$2+G132*G$2+H132*H$2+I132*I$2+J132*J$2+K132*K$2+L132*L$2)/SUM(B$2:L$2)</f>
        <v>4.8529550369100435E-3</v>
      </c>
    </row>
    <row r="133" spans="1:14" x14ac:dyDescent="0.2">
      <c r="A133">
        <v>19.369369370000001</v>
      </c>
      <c r="B133">
        <v>4.9830040000000001E-3</v>
      </c>
      <c r="C133">
        <v>4.9626949999999996E-3</v>
      </c>
      <c r="D133">
        <v>4.9423619999999996E-3</v>
      </c>
      <c r="E133">
        <v>4.9221669999999999E-3</v>
      </c>
      <c r="F133">
        <v>4.9021159999999998E-3</v>
      </c>
      <c r="G133">
        <v>4.882211E-3</v>
      </c>
      <c r="H133">
        <v>4.8624569999999997E-3</v>
      </c>
      <c r="I133">
        <v>4.8428550000000001E-3</v>
      </c>
      <c r="J133">
        <v>4.8234100000000002E-3</v>
      </c>
      <c r="K133">
        <v>4.8041220000000001E-3</v>
      </c>
      <c r="L133">
        <v>4.7849930000000004E-3</v>
      </c>
      <c r="N133">
        <f t="shared" si="2"/>
        <v>4.8824944822509079E-3</v>
      </c>
    </row>
    <row r="134" spans="1:14" x14ac:dyDescent="0.2">
      <c r="A134">
        <v>19.519519519999999</v>
      </c>
      <c r="B134">
        <v>5.013305E-3</v>
      </c>
      <c r="C134">
        <v>4.9929019999999996E-3</v>
      </c>
      <c r="D134">
        <v>4.9724729999999998E-3</v>
      </c>
      <c r="E134">
        <v>4.9521849999999996E-3</v>
      </c>
      <c r="F134">
        <v>4.9320400000000004E-3</v>
      </c>
      <c r="G134">
        <v>4.9120429999999996E-3</v>
      </c>
      <c r="H134">
        <v>4.8921959999999997E-3</v>
      </c>
      <c r="I134">
        <v>4.8725030000000003E-3</v>
      </c>
      <c r="J134">
        <v>4.8529660000000002E-3</v>
      </c>
      <c r="K134">
        <v>4.8335879999999998E-3</v>
      </c>
      <c r="L134">
        <v>4.8143689999999998E-3</v>
      </c>
      <c r="N134">
        <f t="shared" si="2"/>
        <v>4.9123271008471147E-3</v>
      </c>
    </row>
    <row r="135" spans="1:14" x14ac:dyDescent="0.2">
      <c r="A135">
        <v>19.669669670000001</v>
      </c>
      <c r="B135">
        <v>5.0439049999999996E-3</v>
      </c>
      <c r="C135">
        <v>5.0234069999999997E-3</v>
      </c>
      <c r="D135">
        <v>5.002884E-3</v>
      </c>
      <c r="E135">
        <v>4.9825010000000003E-3</v>
      </c>
      <c r="F135">
        <v>4.9622620000000003E-3</v>
      </c>
      <c r="G135">
        <v>4.9421719999999999E-3</v>
      </c>
      <c r="H135">
        <v>4.9222320000000003E-3</v>
      </c>
      <c r="I135">
        <v>4.9024460000000004E-3</v>
      </c>
      <c r="J135">
        <v>4.8828179999999997E-3</v>
      </c>
      <c r="K135">
        <v>4.863348E-3</v>
      </c>
      <c r="L135">
        <v>4.8440389999999996E-3</v>
      </c>
      <c r="N135">
        <f t="shared" si="2"/>
        <v>4.9424568416700275E-3</v>
      </c>
    </row>
    <row r="136" spans="1:14" x14ac:dyDescent="0.2">
      <c r="A136">
        <v>19.819819819999999</v>
      </c>
      <c r="B136">
        <v>5.0748089999999996E-3</v>
      </c>
      <c r="C136">
        <v>5.0542160000000003E-3</v>
      </c>
      <c r="D136">
        <v>5.0335969999999999E-3</v>
      </c>
      <c r="E136">
        <v>5.0131189999999999E-3</v>
      </c>
      <c r="F136">
        <v>4.9927859999999999E-3</v>
      </c>
      <c r="G136">
        <v>4.9726010000000001E-3</v>
      </c>
      <c r="H136">
        <v>4.9525669999999997E-3</v>
      </c>
      <c r="I136">
        <v>4.9326889999999997E-3</v>
      </c>
      <c r="J136">
        <v>4.9129680000000002E-3</v>
      </c>
      <c r="K136">
        <v>4.8934060000000003E-3</v>
      </c>
      <c r="L136">
        <v>4.8740060000000002E-3</v>
      </c>
      <c r="N136">
        <f t="shared" si="2"/>
        <v>4.9728870653489307E-3</v>
      </c>
    </row>
    <row r="137" spans="1:14" x14ac:dyDescent="0.2">
      <c r="A137">
        <v>19.969969970000001</v>
      </c>
      <c r="B137">
        <v>5.1060200000000002E-3</v>
      </c>
      <c r="C137">
        <v>5.0853319999999997E-3</v>
      </c>
      <c r="D137">
        <v>5.0646170000000004E-3</v>
      </c>
      <c r="E137">
        <v>5.0440429999999998E-3</v>
      </c>
      <c r="F137">
        <v>5.023614E-3</v>
      </c>
      <c r="G137">
        <v>5.0033339999999999E-3</v>
      </c>
      <c r="H137">
        <v>4.9832069999999999E-3</v>
      </c>
      <c r="I137">
        <v>4.9632340000000004E-3</v>
      </c>
      <c r="J137">
        <v>4.9434199999999996E-3</v>
      </c>
      <c r="K137">
        <v>4.9237660000000004E-3</v>
      </c>
      <c r="L137">
        <v>4.9042740000000001E-3</v>
      </c>
      <c r="N137">
        <f t="shared" si="2"/>
        <v>5.0036215582896322E-3</v>
      </c>
    </row>
    <row r="138" spans="1:14" x14ac:dyDescent="0.2">
      <c r="A138">
        <v>20.120120119999999</v>
      </c>
      <c r="B138">
        <v>5.1375429999999996E-3</v>
      </c>
      <c r="C138">
        <v>5.1167579999999999E-3</v>
      </c>
      <c r="D138">
        <v>5.0959459999999996E-3</v>
      </c>
      <c r="E138">
        <v>5.0752760000000001E-3</v>
      </c>
      <c r="F138">
        <v>5.0547509999999997E-3</v>
      </c>
      <c r="G138">
        <v>5.0343760000000001E-3</v>
      </c>
      <c r="H138">
        <v>5.0141530000000004E-3</v>
      </c>
      <c r="I138">
        <v>4.9940870000000004E-3</v>
      </c>
      <c r="J138">
        <v>4.9741780000000001E-3</v>
      </c>
      <c r="K138">
        <v>4.9544309999999996E-3</v>
      </c>
      <c r="L138">
        <v>4.9348459999999997E-3</v>
      </c>
      <c r="N138">
        <f t="shared" si="2"/>
        <v>5.0346641046793046E-3</v>
      </c>
    </row>
    <row r="139" spans="1:14" x14ac:dyDescent="0.2">
      <c r="A139">
        <v>20.270270270000001</v>
      </c>
      <c r="B139">
        <v>5.1693809999999998E-3</v>
      </c>
      <c r="C139">
        <v>5.148499E-3</v>
      </c>
      <c r="D139">
        <v>5.1275899999999996E-3</v>
      </c>
      <c r="E139">
        <v>5.1068219999999996E-3</v>
      </c>
      <c r="F139">
        <v>5.0862010000000003E-3</v>
      </c>
      <c r="G139">
        <v>5.0657289999999997E-3</v>
      </c>
      <c r="H139">
        <v>5.0454109999999996E-3</v>
      </c>
      <c r="I139">
        <v>5.0252500000000002E-3</v>
      </c>
      <c r="J139">
        <v>5.005247E-3</v>
      </c>
      <c r="K139">
        <v>4.9854060000000004E-3</v>
      </c>
      <c r="L139">
        <v>4.965728E-3</v>
      </c>
      <c r="N139">
        <f t="shared" si="2"/>
        <v>5.0660186710367082E-3</v>
      </c>
    </row>
    <row r="140" spans="1:14" x14ac:dyDescent="0.2">
      <c r="A140">
        <v>20.420420419999999</v>
      </c>
      <c r="B140">
        <v>5.2015380000000003E-3</v>
      </c>
      <c r="C140">
        <v>5.1805590000000004E-3</v>
      </c>
      <c r="D140">
        <v>5.1595510000000001E-3</v>
      </c>
      <c r="E140">
        <v>5.1386859999999999E-3</v>
      </c>
      <c r="F140">
        <v>5.1179670000000002E-3</v>
      </c>
      <c r="G140">
        <v>5.0973989999999999E-3</v>
      </c>
      <c r="H140">
        <v>5.076985E-3</v>
      </c>
      <c r="I140">
        <v>5.0567269999999996E-3</v>
      </c>
      <c r="J140">
        <v>5.0366300000000003E-3</v>
      </c>
      <c r="K140">
        <v>5.0166940000000004E-3</v>
      </c>
      <c r="L140">
        <v>4.996922E-3</v>
      </c>
      <c r="N140">
        <f t="shared" si="2"/>
        <v>5.0976893656716413E-3</v>
      </c>
    </row>
    <row r="141" spans="1:14" x14ac:dyDescent="0.2">
      <c r="A141">
        <v>20.570570570000001</v>
      </c>
      <c r="B141">
        <v>5.2340190000000003E-3</v>
      </c>
      <c r="C141">
        <v>5.2129419999999999E-3</v>
      </c>
      <c r="D141">
        <v>5.1918349999999997E-3</v>
      </c>
      <c r="E141">
        <v>5.1708709999999996E-3</v>
      </c>
      <c r="F141">
        <v>5.1500549999999997E-3</v>
      </c>
      <c r="G141">
        <v>5.1293889999999998E-3</v>
      </c>
      <c r="H141">
        <v>5.1088779999999999E-3</v>
      </c>
      <c r="I141">
        <v>5.0885239999999997E-3</v>
      </c>
      <c r="J141">
        <v>5.0683300000000002E-3</v>
      </c>
      <c r="K141">
        <v>5.048299E-3</v>
      </c>
      <c r="L141">
        <v>5.0284320000000002E-3</v>
      </c>
      <c r="N141">
        <f t="shared" si="2"/>
        <v>5.1296803588140377E-3</v>
      </c>
    </row>
    <row r="142" spans="1:14" x14ac:dyDescent="0.2">
      <c r="A142">
        <v>20.720720719999999</v>
      </c>
      <c r="B142">
        <v>5.266827E-3</v>
      </c>
      <c r="C142">
        <v>5.2456509999999996E-3</v>
      </c>
      <c r="D142">
        <v>5.2244450000000003E-3</v>
      </c>
      <c r="E142">
        <v>5.2033820000000003E-3</v>
      </c>
      <c r="F142">
        <v>5.1824669999999996E-3</v>
      </c>
      <c r="G142">
        <v>5.1617030000000001E-3</v>
      </c>
      <c r="H142">
        <v>5.141095E-3</v>
      </c>
      <c r="I142">
        <v>5.1206439999999997E-3</v>
      </c>
      <c r="J142">
        <v>5.1003530000000002E-3</v>
      </c>
      <c r="K142">
        <v>5.0802260000000002E-3</v>
      </c>
      <c r="L142">
        <v>5.0602640000000001E-3</v>
      </c>
      <c r="N142">
        <f t="shared" si="2"/>
        <v>5.1619955463896739E-3</v>
      </c>
    </row>
    <row r="143" spans="1:14" x14ac:dyDescent="0.2">
      <c r="A143">
        <v>20.870870870000001</v>
      </c>
      <c r="B143">
        <v>5.299967E-3</v>
      </c>
      <c r="C143">
        <v>5.2786910000000003E-3</v>
      </c>
      <c r="D143">
        <v>5.2573849999999998E-3</v>
      </c>
      <c r="E143">
        <v>5.2362229999999999E-3</v>
      </c>
      <c r="F143">
        <v>5.2152090000000002E-3</v>
      </c>
      <c r="G143">
        <v>5.1943459999999999E-3</v>
      </c>
      <c r="H143">
        <v>5.1736389999999998E-3</v>
      </c>
      <c r="I143">
        <v>5.1530899999999999E-3</v>
      </c>
      <c r="J143">
        <v>5.1327029999999997E-3</v>
      </c>
      <c r="K143">
        <v>5.1124789999999996E-3</v>
      </c>
      <c r="L143">
        <v>5.0924200000000003E-3</v>
      </c>
      <c r="N143">
        <f t="shared" si="2"/>
        <v>5.1946392049213395E-3</v>
      </c>
    </row>
    <row r="144" spans="1:14" x14ac:dyDescent="0.2">
      <c r="A144">
        <v>21.021021019999999</v>
      </c>
      <c r="B144">
        <v>5.3334419999999999E-3</v>
      </c>
      <c r="C144">
        <v>5.3120670000000002E-3</v>
      </c>
      <c r="D144">
        <v>5.29066E-3</v>
      </c>
      <c r="E144">
        <v>5.2693979999999998E-3</v>
      </c>
      <c r="F144">
        <v>5.2482830000000003E-3</v>
      </c>
      <c r="G144">
        <v>5.2273220000000004E-3</v>
      </c>
      <c r="H144">
        <v>5.2065150000000001E-3</v>
      </c>
      <c r="I144">
        <v>5.1858679999999997E-3</v>
      </c>
      <c r="J144">
        <v>5.165383E-3</v>
      </c>
      <c r="K144">
        <v>5.1450610000000003E-3</v>
      </c>
      <c r="L144">
        <v>5.1249060000000003E-3</v>
      </c>
      <c r="N144">
        <f t="shared" si="2"/>
        <v>5.2276154078257364E-3</v>
      </c>
    </row>
    <row r="145" spans="1:14" x14ac:dyDescent="0.2">
      <c r="A145">
        <v>21.171171170000001</v>
      </c>
      <c r="B145">
        <v>5.3672579999999998E-3</v>
      </c>
      <c r="C145">
        <v>5.3457820000000003E-3</v>
      </c>
      <c r="D145">
        <v>5.3242740000000004E-3</v>
      </c>
      <c r="E145">
        <v>5.3029110000000004E-3</v>
      </c>
      <c r="F145">
        <v>5.2816959999999998E-3</v>
      </c>
      <c r="G145">
        <v>5.2606340000000001E-3</v>
      </c>
      <c r="H145">
        <v>5.2397279999999999E-3</v>
      </c>
      <c r="I145">
        <v>5.2189819999999996E-3</v>
      </c>
      <c r="J145">
        <v>5.1983979999999999E-3</v>
      </c>
      <c r="K145">
        <v>5.1779779999999997E-3</v>
      </c>
      <c r="L145">
        <v>5.1577259999999996E-3</v>
      </c>
      <c r="N145">
        <f t="shared" si="2"/>
        <v>5.260928772892296E-3</v>
      </c>
    </row>
    <row r="146" spans="1:14" x14ac:dyDescent="0.2">
      <c r="A146">
        <v>21.321321319999999</v>
      </c>
      <c r="B146">
        <v>5.4014190000000002E-3</v>
      </c>
      <c r="C146">
        <v>5.3798420000000001E-3</v>
      </c>
      <c r="D146">
        <v>5.3582320000000001E-3</v>
      </c>
      <c r="E146">
        <v>5.3367670000000001E-3</v>
      </c>
      <c r="F146">
        <v>5.3154509999999997E-3</v>
      </c>
      <c r="G146">
        <v>5.2942880000000003E-3</v>
      </c>
      <c r="H146">
        <v>5.2732819999999998E-3</v>
      </c>
      <c r="I146">
        <v>5.2524360000000001E-3</v>
      </c>
      <c r="J146">
        <v>5.2317529999999996E-3</v>
      </c>
      <c r="K146">
        <v>5.2112340000000004E-3</v>
      </c>
      <c r="L146">
        <v>5.1908830000000003E-3</v>
      </c>
      <c r="N146">
        <f t="shared" si="2"/>
        <v>5.2945838217023002E-3</v>
      </c>
    </row>
    <row r="147" spans="1:14" x14ac:dyDescent="0.2">
      <c r="A147">
        <v>21.471471470000001</v>
      </c>
      <c r="B147">
        <v>5.4359300000000003E-3</v>
      </c>
      <c r="C147">
        <v>5.4142510000000001E-3</v>
      </c>
      <c r="D147">
        <v>5.3925379999999997E-3</v>
      </c>
      <c r="E147">
        <v>5.3709710000000004E-3</v>
      </c>
      <c r="F147">
        <v>5.3495529999999999E-3</v>
      </c>
      <c r="G147">
        <v>5.3282889999999999E-3</v>
      </c>
      <c r="H147">
        <v>5.3071819999999997E-3</v>
      </c>
      <c r="I147">
        <v>5.2862350000000002E-3</v>
      </c>
      <c r="J147">
        <v>5.265451E-3</v>
      </c>
      <c r="K147">
        <v>5.244833E-3</v>
      </c>
      <c r="L147">
        <v>5.224383E-3</v>
      </c>
      <c r="N147">
        <f t="shared" si="2"/>
        <v>5.3285853150463885E-3</v>
      </c>
    </row>
    <row r="148" spans="1:14" x14ac:dyDescent="0.2">
      <c r="A148">
        <v>21.621621619999999</v>
      </c>
      <c r="B148">
        <v>5.4707940000000002E-3</v>
      </c>
      <c r="C148">
        <v>5.4490119999999996E-3</v>
      </c>
      <c r="D148">
        <v>5.4271969999999999E-3</v>
      </c>
      <c r="E148">
        <v>5.4055259999999999E-3</v>
      </c>
      <c r="F148">
        <v>5.3840060000000002E-3</v>
      </c>
      <c r="G148">
        <v>5.3626400000000001E-3</v>
      </c>
      <c r="H148">
        <v>5.3414309999999998E-3</v>
      </c>
      <c r="I148">
        <v>5.3203829999999997E-3</v>
      </c>
      <c r="J148">
        <v>5.299499E-3</v>
      </c>
      <c r="K148">
        <v>5.2787800000000003E-3</v>
      </c>
      <c r="L148">
        <v>5.25823E-3</v>
      </c>
      <c r="N148">
        <f t="shared" si="2"/>
        <v>5.3629370020169421E-3</v>
      </c>
    </row>
    <row r="149" spans="1:14" x14ac:dyDescent="0.2">
      <c r="A149">
        <v>21.771771770000001</v>
      </c>
      <c r="B149">
        <v>5.5060170000000002E-3</v>
      </c>
      <c r="C149">
        <v>5.4841320000000001E-3</v>
      </c>
      <c r="D149">
        <v>5.4622129999999996E-3</v>
      </c>
      <c r="E149">
        <v>5.440439E-3</v>
      </c>
      <c r="F149">
        <v>5.4188149999999996E-3</v>
      </c>
      <c r="G149">
        <v>5.3973459999999999E-3</v>
      </c>
      <c r="H149">
        <v>5.3760350000000004E-3</v>
      </c>
      <c r="I149">
        <v>5.3548850000000002E-3</v>
      </c>
      <c r="J149">
        <v>5.3338989999999996E-3</v>
      </c>
      <c r="K149">
        <v>5.3130800000000004E-3</v>
      </c>
      <c r="L149">
        <v>5.2924290000000004E-3</v>
      </c>
      <c r="N149">
        <f t="shared" si="2"/>
        <v>5.3976441073013302E-3</v>
      </c>
    </row>
    <row r="150" spans="1:14" x14ac:dyDescent="0.2">
      <c r="A150">
        <v>21.921921919999999</v>
      </c>
      <c r="B150">
        <v>5.541603E-3</v>
      </c>
      <c r="C150">
        <v>5.5196150000000003E-3</v>
      </c>
      <c r="D150">
        <v>5.4975909999999996E-3</v>
      </c>
      <c r="E150">
        <v>5.4757130000000001E-3</v>
      </c>
      <c r="F150">
        <v>5.4539849999999997E-3</v>
      </c>
      <c r="G150">
        <v>5.4324129999999997E-3</v>
      </c>
      <c r="H150">
        <v>5.4109989999999997E-3</v>
      </c>
      <c r="I150">
        <v>5.3897459999999999E-3</v>
      </c>
      <c r="J150">
        <v>5.3686580000000001E-3</v>
      </c>
      <c r="K150">
        <v>5.347737E-3</v>
      </c>
      <c r="L150">
        <v>5.3269850000000002E-3</v>
      </c>
      <c r="N150">
        <f t="shared" si="2"/>
        <v>5.432711656313028E-3</v>
      </c>
    </row>
    <row r="151" spans="1:14" x14ac:dyDescent="0.2">
      <c r="A151">
        <v>22.072072070000001</v>
      </c>
      <c r="B151">
        <v>5.5775579999999998E-3</v>
      </c>
      <c r="C151">
        <v>5.5554649999999999E-3</v>
      </c>
      <c r="D151">
        <v>5.5333359999999998E-3</v>
      </c>
      <c r="E151">
        <v>5.5113530000000001E-3</v>
      </c>
      <c r="F151">
        <v>5.4895209999999998E-3</v>
      </c>
      <c r="G151">
        <v>5.4678440000000003E-3</v>
      </c>
      <c r="H151">
        <v>5.4463259999999996E-3</v>
      </c>
      <c r="I151">
        <v>5.4249700000000003E-3</v>
      </c>
      <c r="J151">
        <v>5.403779E-3</v>
      </c>
      <c r="K151">
        <v>5.3827559999999998E-3</v>
      </c>
      <c r="L151">
        <v>5.361902E-3</v>
      </c>
      <c r="N151">
        <f t="shared" si="2"/>
        <v>5.4681436133521581E-3</v>
      </c>
    </row>
    <row r="152" spans="1:14" x14ac:dyDescent="0.2">
      <c r="A152">
        <v>22.222222219999999</v>
      </c>
      <c r="B152">
        <v>5.6138860000000002E-3</v>
      </c>
      <c r="C152">
        <v>5.591688E-3</v>
      </c>
      <c r="D152">
        <v>5.5694530000000003E-3</v>
      </c>
      <c r="E152">
        <v>5.5473650000000003E-3</v>
      </c>
      <c r="F152">
        <v>5.5254279999999998E-3</v>
      </c>
      <c r="G152">
        <v>5.5036460000000001E-3</v>
      </c>
      <c r="H152">
        <v>5.4820229999999999E-3</v>
      </c>
      <c r="I152">
        <v>5.4605629999999999E-3</v>
      </c>
      <c r="J152">
        <v>5.439269E-3</v>
      </c>
      <c r="K152">
        <v>5.4181419999999999E-3</v>
      </c>
      <c r="L152">
        <v>5.3971849999999997E-3</v>
      </c>
      <c r="N152">
        <f t="shared" si="2"/>
        <v>5.5039461262605888E-3</v>
      </c>
    </row>
    <row r="153" spans="1:14" x14ac:dyDescent="0.2">
      <c r="A153">
        <v>22.372372370000001</v>
      </c>
      <c r="B153">
        <v>5.6505920000000003E-3</v>
      </c>
      <c r="C153">
        <v>5.6282889999999999E-3</v>
      </c>
      <c r="D153">
        <v>5.6059480000000004E-3</v>
      </c>
      <c r="E153">
        <v>5.5837530000000003E-3</v>
      </c>
      <c r="F153">
        <v>5.5617100000000001E-3</v>
      </c>
      <c r="G153">
        <v>5.5398230000000001E-3</v>
      </c>
      <c r="H153">
        <v>5.5180949999999998E-3</v>
      </c>
      <c r="I153">
        <v>5.4965300000000003E-3</v>
      </c>
      <c r="J153">
        <v>5.4751310000000003E-3</v>
      </c>
      <c r="K153">
        <v>5.4539000000000002E-3</v>
      </c>
      <c r="L153">
        <v>5.4328400000000004E-3</v>
      </c>
      <c r="N153">
        <f t="shared" si="2"/>
        <v>5.5401236391690182E-3</v>
      </c>
    </row>
    <row r="154" spans="1:14" x14ac:dyDescent="0.2">
      <c r="A154">
        <v>22.522522519999999</v>
      </c>
      <c r="B154">
        <v>5.6876820000000003E-3</v>
      </c>
      <c r="C154">
        <v>5.6652730000000002E-3</v>
      </c>
      <c r="D154">
        <v>5.6428240000000003E-3</v>
      </c>
      <c r="E154">
        <v>5.6205229999999997E-3</v>
      </c>
      <c r="F154">
        <v>5.5983730000000002E-3</v>
      </c>
      <c r="G154">
        <v>5.5763799999999997E-3</v>
      </c>
      <c r="H154">
        <v>5.5545459999999996E-3</v>
      </c>
      <c r="I154">
        <v>5.5328749999999996E-3</v>
      </c>
      <c r="J154">
        <v>5.5113710000000002E-3</v>
      </c>
      <c r="K154">
        <v>5.4900360000000002E-3</v>
      </c>
      <c r="L154">
        <v>5.4688710000000001E-3</v>
      </c>
      <c r="N154">
        <f t="shared" si="2"/>
        <v>5.576681114764016E-3</v>
      </c>
    </row>
    <row r="155" spans="1:14" x14ac:dyDescent="0.2">
      <c r="A155">
        <v>22.672672670000001</v>
      </c>
      <c r="B155">
        <v>5.7251610000000003E-3</v>
      </c>
      <c r="C155">
        <v>5.7026450000000001E-3</v>
      </c>
      <c r="D155">
        <v>5.6800890000000001E-3</v>
      </c>
      <c r="E155">
        <v>5.6576789999999997E-3</v>
      </c>
      <c r="F155">
        <v>5.6354220000000002E-3</v>
      </c>
      <c r="G155">
        <v>5.6133219999999996E-3</v>
      </c>
      <c r="H155">
        <v>5.5913810000000003E-3</v>
      </c>
      <c r="I155">
        <v>5.569605E-3</v>
      </c>
      <c r="J155">
        <v>5.5479939999999997E-3</v>
      </c>
      <c r="K155">
        <v>5.526553E-3</v>
      </c>
      <c r="L155">
        <v>5.505284E-3</v>
      </c>
      <c r="N155">
        <f t="shared" si="2"/>
        <v>5.613623822105689E-3</v>
      </c>
    </row>
    <row r="156" spans="1:14" x14ac:dyDescent="0.2">
      <c r="A156">
        <v>22.822822819999999</v>
      </c>
      <c r="B156">
        <v>5.7630340000000002E-3</v>
      </c>
      <c r="C156">
        <v>5.740411E-3</v>
      </c>
      <c r="D156">
        <v>5.7177449999999998E-3</v>
      </c>
      <c r="E156">
        <v>5.6952280000000001E-3</v>
      </c>
      <c r="F156">
        <v>5.6728630000000002E-3</v>
      </c>
      <c r="G156">
        <v>5.6506550000000001E-3</v>
      </c>
      <c r="H156">
        <v>5.6286069999999999E-3</v>
      </c>
      <c r="I156">
        <v>5.6067230000000001E-3</v>
      </c>
      <c r="J156">
        <v>5.585006E-3</v>
      </c>
      <c r="K156">
        <v>5.5634589999999998E-3</v>
      </c>
      <c r="L156">
        <v>5.5420840000000001E-3</v>
      </c>
      <c r="N156">
        <f t="shared" si="2"/>
        <v>5.650957475191609E-3</v>
      </c>
    </row>
    <row r="157" spans="1:14" x14ac:dyDescent="0.2">
      <c r="A157">
        <v>22.972972970000001</v>
      </c>
      <c r="B157">
        <v>5.801306E-3</v>
      </c>
      <c r="C157">
        <v>5.7785750000000002E-3</v>
      </c>
      <c r="D157">
        <v>5.7558009999999996E-3</v>
      </c>
      <c r="E157">
        <v>5.7331739999999997E-3</v>
      </c>
      <c r="F157">
        <v>5.7107010000000003E-3</v>
      </c>
      <c r="G157">
        <v>5.6883840000000003E-3</v>
      </c>
      <c r="H157">
        <v>5.6662279999999997E-3</v>
      </c>
      <c r="I157">
        <v>5.6442360000000004E-3</v>
      </c>
      <c r="J157">
        <v>5.6224120000000002E-3</v>
      </c>
      <c r="K157">
        <v>5.600758E-3</v>
      </c>
      <c r="L157">
        <v>5.5792760000000002E-3</v>
      </c>
      <c r="N157">
        <f t="shared" si="2"/>
        <v>5.6886872212585727E-3</v>
      </c>
    </row>
    <row r="158" spans="1:14" x14ac:dyDescent="0.2">
      <c r="A158">
        <v>23.123123119999999</v>
      </c>
      <c r="B158">
        <v>5.8399840000000003E-3</v>
      </c>
      <c r="C158">
        <v>5.8171439999999998E-3</v>
      </c>
      <c r="D158">
        <v>5.7942599999999999E-3</v>
      </c>
      <c r="E158">
        <v>5.7715240000000001E-3</v>
      </c>
      <c r="F158">
        <v>5.7489409999999996E-3</v>
      </c>
      <c r="G158">
        <v>5.7265149999999997E-3</v>
      </c>
      <c r="H158">
        <v>5.7042500000000001E-3</v>
      </c>
      <c r="I158">
        <v>5.6821500000000004E-3</v>
      </c>
      <c r="J158">
        <v>5.6602170000000004E-3</v>
      </c>
      <c r="K158">
        <v>5.6384549999999997E-3</v>
      </c>
      <c r="L158">
        <v>5.6168659999999999E-3</v>
      </c>
      <c r="N158">
        <f t="shared" si="2"/>
        <v>5.7268187545381202E-3</v>
      </c>
    </row>
    <row r="159" spans="1:14" x14ac:dyDescent="0.2">
      <c r="A159">
        <v>23.273273270000001</v>
      </c>
      <c r="B159">
        <v>5.8790719999999999E-3</v>
      </c>
      <c r="C159">
        <v>5.8561230000000004E-3</v>
      </c>
      <c r="D159">
        <v>5.8331279999999999E-3</v>
      </c>
      <c r="E159">
        <v>5.8102819999999999E-3</v>
      </c>
      <c r="F159">
        <v>5.7875890000000001E-3</v>
      </c>
      <c r="G159">
        <v>5.765053E-3</v>
      </c>
      <c r="H159">
        <v>5.7426780000000002E-3</v>
      </c>
      <c r="I159">
        <v>5.7204689999999997E-3</v>
      </c>
      <c r="J159">
        <v>5.6984269999999998E-3</v>
      </c>
      <c r="K159">
        <v>5.6765569999999996E-3</v>
      </c>
      <c r="L159">
        <v>5.6548600000000003E-3</v>
      </c>
      <c r="N159">
        <f t="shared" si="2"/>
        <v>5.7653571940298508E-3</v>
      </c>
    </row>
    <row r="160" spans="1:14" x14ac:dyDescent="0.2">
      <c r="A160">
        <v>23.423423419999999</v>
      </c>
      <c r="B160">
        <v>5.9185770000000004E-3</v>
      </c>
      <c r="C160">
        <v>5.8955179999999998E-3</v>
      </c>
      <c r="D160">
        <v>5.8724119999999996E-3</v>
      </c>
      <c r="E160">
        <v>5.8494549999999999E-3</v>
      </c>
      <c r="F160">
        <v>5.8266500000000001E-3</v>
      </c>
      <c r="G160">
        <v>5.8040039999999998E-3</v>
      </c>
      <c r="H160">
        <v>5.7815189999999997E-3</v>
      </c>
      <c r="I160">
        <v>5.7591999999999999E-3</v>
      </c>
      <c r="J160">
        <v>5.7370490000000001E-3</v>
      </c>
      <c r="K160">
        <v>5.7150689999999997E-3</v>
      </c>
      <c r="L160">
        <v>5.6932620000000001E-3</v>
      </c>
      <c r="N160">
        <f t="shared" si="2"/>
        <v>5.8043088747478802E-3</v>
      </c>
    </row>
    <row r="161" spans="1:14" x14ac:dyDescent="0.2">
      <c r="A161">
        <v>23.573573570000001</v>
      </c>
      <c r="B161">
        <v>5.9585050000000002E-3</v>
      </c>
      <c r="C161">
        <v>5.9353339999999996E-3</v>
      </c>
      <c r="D161">
        <v>5.9121169999999997E-3</v>
      </c>
      <c r="E161">
        <v>5.889048E-3</v>
      </c>
      <c r="F161">
        <v>5.8661319999999996E-3</v>
      </c>
      <c r="G161">
        <v>5.8433740000000001E-3</v>
      </c>
      <c r="H161">
        <v>5.8207780000000004E-3</v>
      </c>
      <c r="I161">
        <v>5.798348E-3</v>
      </c>
      <c r="J161">
        <v>5.7760859999999997E-3</v>
      </c>
      <c r="K161">
        <v>5.7539959999999999E-3</v>
      </c>
      <c r="L161">
        <v>5.7320799999999996E-3</v>
      </c>
      <c r="N161">
        <f t="shared" si="2"/>
        <v>5.8436794372730937E-3</v>
      </c>
    </row>
    <row r="162" spans="1:14" x14ac:dyDescent="0.2">
      <c r="A162">
        <v>23.723723719999999</v>
      </c>
      <c r="B162">
        <v>5.9988610000000003E-3</v>
      </c>
      <c r="C162">
        <v>5.975579E-3</v>
      </c>
      <c r="D162">
        <v>5.9522489999999997E-3</v>
      </c>
      <c r="E162">
        <v>5.9290669999999997E-3</v>
      </c>
      <c r="F162">
        <v>5.9060390000000001E-3</v>
      </c>
      <c r="G162">
        <v>5.8831689999999997E-3</v>
      </c>
      <c r="H162">
        <v>5.860461E-3</v>
      </c>
      <c r="I162">
        <v>5.8379189999999996E-3</v>
      </c>
      <c r="J162">
        <v>5.8155460000000004E-3</v>
      </c>
      <c r="K162">
        <v>5.7933450000000001E-3</v>
      </c>
      <c r="L162">
        <v>5.7713180000000001E-3</v>
      </c>
      <c r="N162">
        <f t="shared" si="2"/>
        <v>5.8834747107704716E-3</v>
      </c>
    </row>
    <row r="163" spans="1:14" x14ac:dyDescent="0.2">
      <c r="A163">
        <v>23.873873870000001</v>
      </c>
      <c r="B163">
        <v>6.039651E-3</v>
      </c>
      <c r="C163">
        <v>6.0162569999999997E-3</v>
      </c>
      <c r="D163">
        <v>5.992814E-3</v>
      </c>
      <c r="E163">
        <v>5.9695190000000004E-3</v>
      </c>
      <c r="F163">
        <v>5.9463780000000004E-3</v>
      </c>
      <c r="G163">
        <v>5.9233949999999997E-3</v>
      </c>
      <c r="H163">
        <v>5.9005749999999999E-3</v>
      </c>
      <c r="I163">
        <v>5.87792E-3</v>
      </c>
      <c r="J163">
        <v>5.855435E-3</v>
      </c>
      <c r="K163">
        <v>5.8331219999999996E-3</v>
      </c>
      <c r="L163">
        <v>5.8109839999999999E-3</v>
      </c>
      <c r="N163">
        <f t="shared" si="2"/>
        <v>5.9237012555465917E-3</v>
      </c>
    </row>
    <row r="164" spans="1:14" x14ac:dyDescent="0.2">
      <c r="A164">
        <v>24.024024019999999</v>
      </c>
      <c r="B164">
        <v>6.0808820000000001E-3</v>
      </c>
      <c r="C164">
        <v>6.0573759999999997E-3</v>
      </c>
      <c r="D164">
        <v>6.0338179999999998E-3</v>
      </c>
      <c r="E164">
        <v>6.0104090000000004E-3</v>
      </c>
      <c r="F164">
        <v>5.9871539999999997E-3</v>
      </c>
      <c r="G164">
        <v>5.9640580000000004E-3</v>
      </c>
      <c r="H164">
        <v>5.9411239999999999E-3</v>
      </c>
      <c r="I164">
        <v>5.918357E-3</v>
      </c>
      <c r="J164">
        <v>5.8957590000000004E-3</v>
      </c>
      <c r="K164">
        <v>5.8733329999999997E-3</v>
      </c>
      <c r="L164">
        <v>5.851083E-3</v>
      </c>
      <c r="N164">
        <f t="shared" si="2"/>
        <v>5.9643644725695831E-3</v>
      </c>
    </row>
    <row r="165" spans="1:14" x14ac:dyDescent="0.2">
      <c r="A165">
        <v>24.174174170000001</v>
      </c>
      <c r="B165">
        <v>6.12256E-3</v>
      </c>
      <c r="C165">
        <v>6.0989399999999997E-3</v>
      </c>
      <c r="D165">
        <v>6.075268E-3</v>
      </c>
      <c r="E165">
        <v>6.0517449999999999E-3</v>
      </c>
      <c r="F165">
        <v>6.0283749999999999E-3</v>
      </c>
      <c r="G165">
        <v>6.0051649999999998E-3</v>
      </c>
      <c r="H165">
        <v>5.9821170000000003E-3</v>
      </c>
      <c r="I165">
        <v>5.9592350000000002E-3</v>
      </c>
      <c r="J165">
        <v>5.936523E-3</v>
      </c>
      <c r="K165">
        <v>5.9139839999999997E-3</v>
      </c>
      <c r="L165">
        <v>5.8916209999999997E-3</v>
      </c>
      <c r="N165">
        <f t="shared" si="2"/>
        <v>6.0054715175473974E-3</v>
      </c>
    </row>
    <row r="166" spans="1:14" x14ac:dyDescent="0.2">
      <c r="A166">
        <v>24.324324319999999</v>
      </c>
      <c r="B166">
        <v>6.1646909999999999E-3</v>
      </c>
      <c r="C166">
        <v>6.1409580000000002E-3</v>
      </c>
      <c r="D166">
        <v>6.1171699999999999E-3</v>
      </c>
      <c r="E166">
        <v>6.0935310000000001E-3</v>
      </c>
      <c r="F166">
        <v>6.0700470000000003E-3</v>
      </c>
      <c r="G166">
        <v>6.0467209999999997E-3</v>
      </c>
      <c r="H166">
        <v>6.023558E-3</v>
      </c>
      <c r="I166">
        <v>6.0005620000000001E-3</v>
      </c>
      <c r="J166">
        <v>5.9777349999999996E-3</v>
      </c>
      <c r="K166">
        <v>5.9550820000000004E-3</v>
      </c>
      <c r="L166">
        <v>5.9326040000000002E-3</v>
      </c>
      <c r="N166">
        <f t="shared" si="2"/>
        <v>6.0470280718031453E-3</v>
      </c>
    </row>
    <row r="167" spans="1:14" x14ac:dyDescent="0.2">
      <c r="A167">
        <v>24.474474470000001</v>
      </c>
      <c r="B167">
        <v>6.2072830000000001E-3</v>
      </c>
      <c r="C167">
        <v>6.1834350000000001E-3</v>
      </c>
      <c r="D167">
        <v>6.1595310000000002E-3</v>
      </c>
      <c r="E167">
        <v>6.1357759999999999E-3</v>
      </c>
      <c r="F167">
        <v>6.1121750000000001E-3</v>
      </c>
      <c r="G167">
        <v>6.0887340000000002E-3</v>
      </c>
      <c r="H167">
        <v>6.065455E-3</v>
      </c>
      <c r="I167">
        <v>6.0423430000000004E-3</v>
      </c>
      <c r="J167">
        <v>6.0194009999999997E-3</v>
      </c>
      <c r="K167">
        <v>5.9966330000000003E-3</v>
      </c>
      <c r="L167">
        <v>5.9740410000000002E-3</v>
      </c>
      <c r="N167">
        <f t="shared" si="2"/>
        <v>6.0890410399354567E-3</v>
      </c>
    </row>
    <row r="168" spans="1:14" x14ac:dyDescent="0.2">
      <c r="A168">
        <v>24.624624619999999</v>
      </c>
      <c r="B168">
        <v>6.2503410000000004E-3</v>
      </c>
      <c r="C168">
        <v>6.2263780000000003E-3</v>
      </c>
      <c r="D168">
        <v>6.2023570000000004E-3</v>
      </c>
      <c r="E168">
        <v>6.1784850000000001E-3</v>
      </c>
      <c r="F168">
        <v>6.1547679999999997E-3</v>
      </c>
      <c r="G168">
        <v>6.1312090000000003E-3</v>
      </c>
      <c r="H168">
        <v>6.1078139999999996E-3</v>
      </c>
      <c r="I168">
        <v>6.0845860000000003E-3</v>
      </c>
      <c r="J168">
        <v>6.0615280000000001E-3</v>
      </c>
      <c r="K168">
        <v>6.0386440000000001E-3</v>
      </c>
      <c r="L168">
        <v>6.015935E-3</v>
      </c>
      <c r="N168">
        <f t="shared" si="2"/>
        <v>6.1315169572408222E-3</v>
      </c>
    </row>
    <row r="169" spans="1:14" x14ac:dyDescent="0.2">
      <c r="A169">
        <v>24.774774770000001</v>
      </c>
      <c r="B169">
        <v>6.2938730000000002E-3</v>
      </c>
      <c r="C169">
        <v>6.2697930000000001E-3</v>
      </c>
      <c r="D169">
        <v>6.2456550000000001E-3</v>
      </c>
      <c r="E169">
        <v>6.2216659999999998E-3</v>
      </c>
      <c r="F169">
        <v>6.197831E-3</v>
      </c>
      <c r="G169">
        <v>6.1741549999999997E-3</v>
      </c>
      <c r="H169">
        <v>6.1506419999999996E-3</v>
      </c>
      <c r="I169">
        <v>6.1272970000000003E-3</v>
      </c>
      <c r="J169">
        <v>6.104122E-3</v>
      </c>
      <c r="K169">
        <v>6.0811210000000001E-3</v>
      </c>
      <c r="L169">
        <v>6.0582960000000003E-3</v>
      </c>
      <c r="N169">
        <f t="shared" si="2"/>
        <v>6.1744627886244439E-3</v>
      </c>
    </row>
    <row r="170" spans="1:14" x14ac:dyDescent="0.2">
      <c r="A170">
        <v>24.924924919999999</v>
      </c>
      <c r="B170">
        <v>6.337886E-3</v>
      </c>
      <c r="C170">
        <v>6.3136889999999999E-3</v>
      </c>
      <c r="D170">
        <v>6.2894329999999997E-3</v>
      </c>
      <c r="E170">
        <v>6.2653250000000004E-3</v>
      </c>
      <c r="F170">
        <v>6.2413720000000002E-3</v>
      </c>
      <c r="G170">
        <v>6.2175770000000002E-3</v>
      </c>
      <c r="H170">
        <v>6.1939459999999997E-3</v>
      </c>
      <c r="I170">
        <v>6.170483E-3</v>
      </c>
      <c r="J170">
        <v>6.1471900000000003E-3</v>
      </c>
      <c r="K170">
        <v>6.124071E-3</v>
      </c>
      <c r="L170">
        <v>6.1011290000000003E-3</v>
      </c>
      <c r="N170">
        <f t="shared" si="2"/>
        <v>6.2178852884227503E-3</v>
      </c>
    </row>
    <row r="171" spans="1:14" x14ac:dyDescent="0.2">
      <c r="A171">
        <v>25.075075080000001</v>
      </c>
      <c r="B171">
        <v>6.3823860000000003E-3</v>
      </c>
      <c r="C171">
        <v>6.3580720000000002E-3</v>
      </c>
      <c r="D171">
        <v>6.3336959999999998E-3</v>
      </c>
      <c r="E171">
        <v>6.3094689999999998E-3</v>
      </c>
      <c r="F171">
        <v>6.2853969999999999E-3</v>
      </c>
      <c r="G171">
        <v>6.2614840000000003E-3</v>
      </c>
      <c r="H171">
        <v>6.237734E-3</v>
      </c>
      <c r="I171">
        <v>6.2141510000000002E-3</v>
      </c>
      <c r="J171">
        <v>6.1907400000000001E-3</v>
      </c>
      <c r="K171">
        <v>6.1675020000000001E-3</v>
      </c>
      <c r="L171">
        <v>6.144442E-3</v>
      </c>
      <c r="N171">
        <f t="shared" si="2"/>
        <v>6.2617917954820492E-3</v>
      </c>
    </row>
    <row r="172" spans="1:14" x14ac:dyDescent="0.2">
      <c r="A172">
        <v>25.225225229999999</v>
      </c>
      <c r="B172">
        <v>6.4273810000000002E-3</v>
      </c>
      <c r="C172">
        <v>6.4029480000000003E-3</v>
      </c>
      <c r="D172">
        <v>6.3784530000000001E-3</v>
      </c>
      <c r="E172">
        <v>6.354106E-3</v>
      </c>
      <c r="F172">
        <v>6.3299139999999999E-3</v>
      </c>
      <c r="G172">
        <v>6.3058810000000002E-3</v>
      </c>
      <c r="H172">
        <v>6.2820109999999997E-3</v>
      </c>
      <c r="I172">
        <v>6.2583090000000001E-3</v>
      </c>
      <c r="J172">
        <v>6.2347779999999998E-3</v>
      </c>
      <c r="K172">
        <v>6.211421E-3</v>
      </c>
      <c r="L172">
        <v>6.1882409999999997E-3</v>
      </c>
      <c r="N172">
        <f t="shared" si="2"/>
        <v>6.3061890082694635E-3</v>
      </c>
    </row>
    <row r="173" spans="1:14" x14ac:dyDescent="0.2">
      <c r="A173">
        <v>25.375375380000001</v>
      </c>
      <c r="B173">
        <v>6.4728779999999996E-3</v>
      </c>
      <c r="C173">
        <v>6.4483259999999999E-3</v>
      </c>
      <c r="D173">
        <v>6.4237110000000004E-3</v>
      </c>
      <c r="E173">
        <v>6.3992440000000001E-3</v>
      </c>
      <c r="F173">
        <v>6.37493E-3</v>
      </c>
      <c r="G173">
        <v>6.3507770000000002E-3</v>
      </c>
      <c r="H173">
        <v>6.326786E-3</v>
      </c>
      <c r="I173">
        <v>6.302963E-3</v>
      </c>
      <c r="J173">
        <v>6.2793119999999996E-3</v>
      </c>
      <c r="K173">
        <v>6.2558350000000004E-3</v>
      </c>
      <c r="L173">
        <v>6.232535E-3</v>
      </c>
      <c r="N173">
        <f t="shared" si="2"/>
        <v>6.3510848219039927E-3</v>
      </c>
    </row>
    <row r="174" spans="1:14" x14ac:dyDescent="0.2">
      <c r="A174">
        <v>25.525525529999999</v>
      </c>
      <c r="B174">
        <v>6.5188850000000003E-3</v>
      </c>
      <c r="C174">
        <v>6.4942139999999999E-3</v>
      </c>
      <c r="D174">
        <v>6.4694770000000004E-3</v>
      </c>
      <c r="E174">
        <v>6.4448880000000002E-3</v>
      </c>
      <c r="F174">
        <v>6.4204539999999999E-3</v>
      </c>
      <c r="G174">
        <v>6.3961779999999998E-3</v>
      </c>
      <c r="H174">
        <v>6.372066E-3</v>
      </c>
      <c r="I174">
        <v>6.3481220000000003E-3</v>
      </c>
      <c r="J174">
        <v>6.3243489999999999E-3</v>
      </c>
      <c r="K174">
        <v>6.3007499999999999E-3</v>
      </c>
      <c r="L174">
        <v>6.2773289999999999E-3</v>
      </c>
      <c r="N174">
        <f t="shared" si="2"/>
        <v>6.3964863807987075E-3</v>
      </c>
    </row>
    <row r="175" spans="1:14" x14ac:dyDescent="0.2">
      <c r="A175">
        <v>25.675675680000001</v>
      </c>
      <c r="B175">
        <v>6.5654090000000003E-3</v>
      </c>
      <c r="C175">
        <v>6.5406179999999998E-3</v>
      </c>
      <c r="D175">
        <v>6.5157590000000003E-3</v>
      </c>
      <c r="E175">
        <v>6.4910480000000001E-3</v>
      </c>
      <c r="F175">
        <v>6.4664910000000004E-3</v>
      </c>
      <c r="G175">
        <v>6.4420930000000003E-3</v>
      </c>
      <c r="H175">
        <v>6.4178589999999997E-3</v>
      </c>
      <c r="I175">
        <v>6.3937919999999997E-3</v>
      </c>
      <c r="J175">
        <v>6.3698970000000002E-3</v>
      </c>
      <c r="K175">
        <v>6.3461760000000002E-3</v>
      </c>
      <c r="L175">
        <v>6.3226330000000002E-3</v>
      </c>
      <c r="N175">
        <f t="shared" si="2"/>
        <v>6.4424013630496168E-3</v>
      </c>
    </row>
    <row r="176" spans="1:14" x14ac:dyDescent="0.2">
      <c r="A176">
        <v>25.825825829999999</v>
      </c>
      <c r="B176">
        <v>6.6124579999999999E-3</v>
      </c>
      <c r="C176">
        <v>6.5875459999999997E-3</v>
      </c>
      <c r="D176">
        <v>6.5625639999999999E-3</v>
      </c>
      <c r="E176">
        <v>6.5377300000000003E-3</v>
      </c>
      <c r="F176">
        <v>6.5130500000000003E-3</v>
      </c>
      <c r="G176">
        <v>6.4885289999999998E-3</v>
      </c>
      <c r="H176">
        <v>6.4641719999999998E-3</v>
      </c>
      <c r="I176">
        <v>6.4399820000000003E-3</v>
      </c>
      <c r="J176">
        <v>6.4159639999999997E-3</v>
      </c>
      <c r="K176">
        <v>6.3921200000000003E-3</v>
      </c>
      <c r="L176">
        <v>6.368454E-3</v>
      </c>
      <c r="N176">
        <f t="shared" si="2"/>
        <v>6.4888373453005233E-3</v>
      </c>
    </row>
    <row r="177" spans="1:14" x14ac:dyDescent="0.2">
      <c r="A177">
        <v>25.975975980000001</v>
      </c>
      <c r="B177">
        <v>6.6600410000000002E-3</v>
      </c>
      <c r="C177">
        <v>6.6350070000000001E-3</v>
      </c>
      <c r="D177">
        <v>6.6099009999999996E-3</v>
      </c>
      <c r="E177">
        <v>6.5849439999999997E-3</v>
      </c>
      <c r="F177">
        <v>6.5601399999999999E-3</v>
      </c>
      <c r="G177">
        <v>6.5354949999999997E-3</v>
      </c>
      <c r="H177">
        <v>6.5110130000000004E-3</v>
      </c>
      <c r="I177">
        <v>6.4866990000000003E-3</v>
      </c>
      <c r="J177">
        <v>6.4625569999999999E-3</v>
      </c>
      <c r="K177">
        <v>6.4385889999999998E-3</v>
      </c>
      <c r="L177">
        <v>6.4147989999999997E-3</v>
      </c>
      <c r="N177">
        <f t="shared" si="2"/>
        <v>6.5358028277531267E-3</v>
      </c>
    </row>
    <row r="178" spans="1:14" x14ac:dyDescent="0.2">
      <c r="A178">
        <v>26.126126129999999</v>
      </c>
      <c r="B178">
        <v>6.7081650000000003E-3</v>
      </c>
      <c r="C178">
        <v>6.6830079999999998E-3</v>
      </c>
      <c r="D178">
        <v>6.6577779999999996E-3</v>
      </c>
      <c r="E178">
        <v>6.6326960000000004E-3</v>
      </c>
      <c r="F178">
        <v>6.607768E-3</v>
      </c>
      <c r="G178">
        <v>6.5829979999999996E-3</v>
      </c>
      <c r="H178">
        <v>6.5583910000000002E-3</v>
      </c>
      <c r="I178">
        <v>6.533952E-3</v>
      </c>
      <c r="J178">
        <v>6.5096850000000003E-3</v>
      </c>
      <c r="K178">
        <v>6.4855920000000001E-3</v>
      </c>
      <c r="L178">
        <v>6.4616769999999999E-3</v>
      </c>
      <c r="N178">
        <f t="shared" si="2"/>
        <v>6.5833055522388053E-3</v>
      </c>
    </row>
    <row r="179" spans="1:14" x14ac:dyDescent="0.2">
      <c r="A179">
        <v>26.276276280000001</v>
      </c>
      <c r="B179">
        <v>6.7568380000000003E-3</v>
      </c>
      <c r="C179">
        <v>6.7315580000000003E-3</v>
      </c>
      <c r="D179">
        <v>6.706203E-3</v>
      </c>
      <c r="E179">
        <v>6.6809959999999998E-3</v>
      </c>
      <c r="F179">
        <v>6.6559419999999998E-3</v>
      </c>
      <c r="G179">
        <v>6.6310459999999998E-3</v>
      </c>
      <c r="H179">
        <v>6.6063140000000003E-3</v>
      </c>
      <c r="I179">
        <v>6.5817489999999996E-3</v>
      </c>
      <c r="J179">
        <v>6.557355E-3</v>
      </c>
      <c r="K179">
        <v>6.5331369999999996E-3</v>
      </c>
      <c r="L179">
        <v>6.5090959999999998E-3</v>
      </c>
      <c r="N179">
        <f t="shared" si="2"/>
        <v>6.6313537234772091E-3</v>
      </c>
    </row>
    <row r="180" spans="1:14" x14ac:dyDescent="0.2">
      <c r="A180">
        <v>26.426426429999999</v>
      </c>
      <c r="B180">
        <v>6.80607E-3</v>
      </c>
      <c r="C180">
        <v>6.7806660000000003E-3</v>
      </c>
      <c r="D180">
        <v>6.7551850000000004E-3</v>
      </c>
      <c r="E180">
        <v>6.7298510000000002E-3</v>
      </c>
      <c r="F180">
        <v>6.7046709999999997E-3</v>
      </c>
      <c r="G180">
        <v>6.6796490000000002E-3</v>
      </c>
      <c r="H180">
        <v>6.6547890000000004E-3</v>
      </c>
      <c r="I180">
        <v>6.6300980000000001E-3</v>
      </c>
      <c r="J180">
        <v>6.6055769999999996E-3</v>
      </c>
      <c r="K180">
        <v>6.5812320000000002E-3</v>
      </c>
      <c r="L180">
        <v>6.5570639999999996E-3</v>
      </c>
      <c r="N180">
        <f t="shared" si="2"/>
        <v>6.6799558624445338E-3</v>
      </c>
    </row>
    <row r="181" spans="1:14" x14ac:dyDescent="0.2">
      <c r="A181">
        <v>26.576576580000001</v>
      </c>
      <c r="B181">
        <v>6.8558680000000002E-3</v>
      </c>
      <c r="C181">
        <v>6.8303390000000004E-3</v>
      </c>
      <c r="D181">
        <v>6.804732E-3</v>
      </c>
      <c r="E181">
        <v>6.7792709999999999E-3</v>
      </c>
      <c r="F181">
        <v>6.753963E-3</v>
      </c>
      <c r="G181">
        <v>6.7288130000000002E-3</v>
      </c>
      <c r="H181">
        <v>6.7038269999999999E-3</v>
      </c>
      <c r="I181">
        <v>6.6790069999999998E-3</v>
      </c>
      <c r="J181">
        <v>6.6543590000000003E-3</v>
      </c>
      <c r="K181">
        <v>6.6298859999999998E-3</v>
      </c>
      <c r="L181">
        <v>6.6055899999999997E-3</v>
      </c>
      <c r="N181">
        <f t="shared" si="2"/>
        <v>6.7291203402581679E-3</v>
      </c>
    </row>
    <row r="182" spans="1:14" x14ac:dyDescent="0.2">
      <c r="A182">
        <v>26.726726729999999</v>
      </c>
      <c r="B182">
        <v>6.9062409999999996E-3</v>
      </c>
      <c r="C182">
        <v>6.8805869999999996E-3</v>
      </c>
      <c r="D182">
        <v>6.8548519999999998E-3</v>
      </c>
      <c r="E182">
        <v>6.8292639999999998E-3</v>
      </c>
      <c r="F182">
        <v>6.8038279999999996E-3</v>
      </c>
      <c r="G182">
        <v>6.7785500000000004E-3</v>
      </c>
      <c r="H182">
        <v>6.753434E-3</v>
      </c>
      <c r="I182">
        <v>6.7284859999999997E-3</v>
      </c>
      <c r="J182">
        <v>6.7037090000000004E-3</v>
      </c>
      <c r="K182">
        <v>6.6791070000000001E-3</v>
      </c>
      <c r="L182">
        <v>6.6546829999999998E-3</v>
      </c>
      <c r="N182">
        <f t="shared" si="2"/>
        <v>6.7788562779346508E-3</v>
      </c>
    </row>
    <row r="183" spans="1:14" x14ac:dyDescent="0.2">
      <c r="A183">
        <v>26.876876880000001</v>
      </c>
      <c r="B183">
        <v>6.9571989999999998E-3</v>
      </c>
      <c r="C183">
        <v>6.9314190000000003E-3</v>
      </c>
      <c r="D183">
        <v>6.9055560000000002E-3</v>
      </c>
      <c r="E183">
        <v>6.8798389999999996E-3</v>
      </c>
      <c r="F183">
        <v>6.8542739999999996E-3</v>
      </c>
      <c r="G183">
        <v>6.8288660000000003E-3</v>
      </c>
      <c r="H183">
        <v>6.8036210000000001E-3</v>
      </c>
      <c r="I183">
        <v>6.7785429999999997E-3</v>
      </c>
      <c r="J183">
        <v>6.7536369999999998E-3</v>
      </c>
      <c r="K183">
        <v>6.7289050000000003E-3</v>
      </c>
      <c r="L183">
        <v>6.7043500000000004E-3</v>
      </c>
      <c r="N183">
        <f t="shared" si="2"/>
        <v>6.8291723388463083E-3</v>
      </c>
    </row>
    <row r="184" spans="1:14" x14ac:dyDescent="0.2">
      <c r="A184">
        <v>27.027027029999999</v>
      </c>
      <c r="B184">
        <v>7.0087500000000002E-3</v>
      </c>
      <c r="C184">
        <v>6.9828429999999999E-3</v>
      </c>
      <c r="D184">
        <v>6.956851E-3</v>
      </c>
      <c r="E184">
        <v>6.9310040000000002E-3</v>
      </c>
      <c r="F184">
        <v>6.9053090000000001E-3</v>
      </c>
      <c r="G184">
        <v>6.8797720000000001E-3</v>
      </c>
      <c r="H184">
        <v>6.8543969999999999E-3</v>
      </c>
      <c r="I184">
        <v>6.8291879999999999E-3</v>
      </c>
      <c r="J184">
        <v>6.8041509999999996E-3</v>
      </c>
      <c r="K184">
        <v>6.7792879999999996E-3</v>
      </c>
      <c r="L184">
        <v>6.7546020000000002E-3</v>
      </c>
      <c r="N184">
        <f t="shared" si="2"/>
        <v>6.8800775096813224E-3</v>
      </c>
    </row>
    <row r="185" spans="1:14" x14ac:dyDescent="0.2">
      <c r="A185">
        <v>27.177177180000001</v>
      </c>
      <c r="B185">
        <v>7.0609050000000001E-3</v>
      </c>
      <c r="C185">
        <v>7.0348700000000004E-3</v>
      </c>
      <c r="D185">
        <v>7.0087480000000004E-3</v>
      </c>
      <c r="E185">
        <v>6.9827709999999996E-3</v>
      </c>
      <c r="F185">
        <v>6.956945E-3</v>
      </c>
      <c r="G185">
        <v>6.9312760000000001E-3</v>
      </c>
      <c r="H185">
        <v>6.9057700000000003E-3</v>
      </c>
      <c r="I185">
        <v>6.8804299999999999E-3</v>
      </c>
      <c r="J185">
        <v>6.8552600000000002E-3</v>
      </c>
      <c r="K185">
        <v>6.8302650000000003E-3</v>
      </c>
      <c r="L185">
        <v>6.8054480000000004E-3</v>
      </c>
      <c r="N185">
        <f t="shared" si="2"/>
        <v>6.9315815080677676E-3</v>
      </c>
    </row>
    <row r="186" spans="1:14" x14ac:dyDescent="0.2">
      <c r="A186">
        <v>27.327327329999999</v>
      </c>
      <c r="B186">
        <v>7.1136710000000002E-3</v>
      </c>
      <c r="C186">
        <v>7.0875080000000002E-3</v>
      </c>
      <c r="D186">
        <v>7.0612549999999998E-3</v>
      </c>
      <c r="E186">
        <v>7.0351470000000003E-3</v>
      </c>
      <c r="F186">
        <v>7.0091900000000002E-3</v>
      </c>
      <c r="G186">
        <v>6.9833889999999996E-3</v>
      </c>
      <c r="H186">
        <v>6.9577500000000004E-3</v>
      </c>
      <c r="I186">
        <v>6.9322769999999997E-3</v>
      </c>
      <c r="J186">
        <v>6.9069750000000001E-3</v>
      </c>
      <c r="K186">
        <v>6.881847E-3</v>
      </c>
      <c r="L186">
        <v>6.8568969999999998E-3</v>
      </c>
      <c r="N186">
        <f t="shared" si="2"/>
        <v>6.9836934483662764E-3</v>
      </c>
    </row>
    <row r="187" spans="1:14" x14ac:dyDescent="0.2">
      <c r="A187">
        <v>27.477477480000001</v>
      </c>
      <c r="B187">
        <v>7.1670600000000003E-3</v>
      </c>
      <c r="C187">
        <v>7.1407679999999996E-3</v>
      </c>
      <c r="D187">
        <v>7.1143830000000002E-3</v>
      </c>
      <c r="E187">
        <v>7.0881429999999999E-3</v>
      </c>
      <c r="F187">
        <v>7.0620530000000004E-3</v>
      </c>
      <c r="G187">
        <v>7.0361190000000004E-3</v>
      </c>
      <c r="H187">
        <v>7.0103470000000001E-3</v>
      </c>
      <c r="I187">
        <v>6.984741E-3</v>
      </c>
      <c r="J187">
        <v>6.9593049999999998E-3</v>
      </c>
      <c r="K187">
        <v>6.934043E-3</v>
      </c>
      <c r="L187">
        <v>6.9089590000000001E-3</v>
      </c>
      <c r="N187">
        <f t="shared" si="2"/>
        <v>7.0364231304961659E-3</v>
      </c>
    </row>
    <row r="188" spans="1:14" x14ac:dyDescent="0.2">
      <c r="A188">
        <v>27.627627629999999</v>
      </c>
      <c r="B188">
        <v>7.2210809999999999E-3</v>
      </c>
      <c r="C188">
        <v>7.1946579999999996E-3</v>
      </c>
      <c r="D188">
        <v>7.1681419999999997E-3</v>
      </c>
      <c r="E188">
        <v>7.1417679999999997E-3</v>
      </c>
      <c r="F188">
        <v>7.115545E-3</v>
      </c>
      <c r="G188">
        <v>7.0894770000000003E-3</v>
      </c>
      <c r="H188">
        <v>7.0635710000000003E-3</v>
      </c>
      <c r="I188">
        <v>7.0378300000000001E-3</v>
      </c>
      <c r="J188">
        <v>7.0122589999999999E-3</v>
      </c>
      <c r="K188">
        <v>6.9868619999999999E-3</v>
      </c>
      <c r="L188">
        <v>6.961643E-3</v>
      </c>
      <c r="N188">
        <f t="shared" si="2"/>
        <v>7.0897804066155715E-3</v>
      </c>
    </row>
    <row r="189" spans="1:14" x14ac:dyDescent="0.2">
      <c r="A189">
        <v>27.777777780000001</v>
      </c>
      <c r="B189">
        <v>7.2757439999999998E-3</v>
      </c>
      <c r="C189">
        <v>7.2491910000000003E-3</v>
      </c>
      <c r="D189">
        <v>7.2225400000000004E-3</v>
      </c>
      <c r="E189">
        <v>7.1960330000000001E-3</v>
      </c>
      <c r="F189">
        <v>7.1696759999999998E-3</v>
      </c>
      <c r="G189">
        <v>7.143473E-3</v>
      </c>
      <c r="H189">
        <v>7.1174309999999996E-3</v>
      </c>
      <c r="I189">
        <v>7.0915550000000003E-3</v>
      </c>
      <c r="J189">
        <v>7.0658479999999996E-3</v>
      </c>
      <c r="K189">
        <v>7.0403150000000001E-3</v>
      </c>
      <c r="L189">
        <v>7.0149599999999998E-3</v>
      </c>
      <c r="N189">
        <f t="shared" si="2"/>
        <v>7.1437753945139152E-3</v>
      </c>
    </row>
    <row r="190" spans="1:14" x14ac:dyDescent="0.2">
      <c r="A190">
        <v>27.927927929999999</v>
      </c>
      <c r="B190">
        <v>7.331059E-3</v>
      </c>
      <c r="C190">
        <v>7.3043739999999998E-3</v>
      </c>
      <c r="D190">
        <v>7.2775899999999996E-3</v>
      </c>
      <c r="E190">
        <v>7.2509480000000001E-3</v>
      </c>
      <c r="F190">
        <v>7.2244550000000003E-3</v>
      </c>
      <c r="G190">
        <v>7.1981170000000004E-3</v>
      </c>
      <c r="H190">
        <v>7.1719389999999996E-3</v>
      </c>
      <c r="I190">
        <v>7.1459260000000004E-3</v>
      </c>
      <c r="J190">
        <v>7.1200830000000001E-3</v>
      </c>
      <c r="K190">
        <v>7.0944119999999996E-3</v>
      </c>
      <c r="L190">
        <v>7.0689189999999999E-3</v>
      </c>
      <c r="N190">
        <f t="shared" si="2"/>
        <v>7.1984184392900356E-3</v>
      </c>
    </row>
    <row r="191" spans="1:14" x14ac:dyDescent="0.2">
      <c r="A191">
        <v>28.078078080000001</v>
      </c>
      <c r="B191">
        <v>7.3870380000000003E-3</v>
      </c>
      <c r="C191">
        <v>7.3602210000000001E-3</v>
      </c>
      <c r="D191">
        <v>7.3333010000000004E-3</v>
      </c>
      <c r="E191">
        <v>7.306524E-3</v>
      </c>
      <c r="F191">
        <v>7.2798949999999998E-3</v>
      </c>
      <c r="G191">
        <v>7.25342E-3</v>
      </c>
      <c r="H191">
        <v>7.2271039999999998E-3</v>
      </c>
      <c r="I191">
        <v>7.2009539999999999E-3</v>
      </c>
      <c r="J191">
        <v>7.1749719999999999E-3</v>
      </c>
      <c r="K191">
        <v>7.149163E-3</v>
      </c>
      <c r="L191">
        <v>7.1235309999999998E-3</v>
      </c>
      <c r="N191">
        <f t="shared" si="2"/>
        <v>7.2537202815651462E-3</v>
      </c>
    </row>
    <row r="192" spans="1:14" x14ac:dyDescent="0.2">
      <c r="A192">
        <v>28.228228229999999</v>
      </c>
      <c r="B192">
        <v>7.4436900000000002E-3</v>
      </c>
      <c r="C192">
        <v>7.4167399999999998E-3</v>
      </c>
      <c r="D192">
        <v>7.389685E-3</v>
      </c>
      <c r="E192">
        <v>7.3627709999999997E-3</v>
      </c>
      <c r="F192">
        <v>7.3360040000000001E-3</v>
      </c>
      <c r="G192">
        <v>7.3093910000000002E-3</v>
      </c>
      <c r="H192">
        <v>7.2829380000000001E-3</v>
      </c>
      <c r="I192">
        <v>7.2566480000000001E-3</v>
      </c>
      <c r="J192">
        <v>7.230528E-3</v>
      </c>
      <c r="K192">
        <v>7.2045800000000004E-3</v>
      </c>
      <c r="L192">
        <v>7.1788080000000001E-3</v>
      </c>
      <c r="N192">
        <f t="shared" si="2"/>
        <v>7.3096909302137955E-3</v>
      </c>
    </row>
    <row r="193" spans="1:14" x14ac:dyDescent="0.2">
      <c r="A193">
        <v>28.378378380000001</v>
      </c>
      <c r="B193">
        <v>7.5010270000000004E-3</v>
      </c>
      <c r="C193">
        <v>7.4739430000000003E-3</v>
      </c>
      <c r="D193">
        <v>7.4467509999999997E-3</v>
      </c>
      <c r="E193">
        <v>7.4196990000000001E-3</v>
      </c>
      <c r="F193">
        <v>7.3927949999999997E-3</v>
      </c>
      <c r="G193">
        <v>7.3660430000000001E-3</v>
      </c>
      <c r="H193">
        <v>7.3394510000000003E-3</v>
      </c>
      <c r="I193">
        <v>7.3130210000000003E-3</v>
      </c>
      <c r="J193">
        <v>7.2867599999999998E-3</v>
      </c>
      <c r="K193">
        <v>7.2606720000000001E-3</v>
      </c>
      <c r="L193">
        <v>7.2347590000000003E-3</v>
      </c>
      <c r="N193">
        <f t="shared" si="2"/>
        <v>7.3663417928600235E-3</v>
      </c>
    </row>
    <row r="194" spans="1:14" x14ac:dyDescent="0.2">
      <c r="A194">
        <v>28.528528529999999</v>
      </c>
      <c r="B194">
        <v>7.5590609999999997E-3</v>
      </c>
      <c r="C194">
        <v>7.5318410000000001E-3</v>
      </c>
      <c r="D194">
        <v>7.5045119999999996E-3</v>
      </c>
      <c r="E194">
        <v>7.4773219999999998E-3</v>
      </c>
      <c r="F194">
        <v>7.4502780000000003E-3</v>
      </c>
      <c r="G194">
        <v>7.423387E-3</v>
      </c>
      <c r="H194">
        <v>7.3966539999999999E-3</v>
      </c>
      <c r="I194">
        <v>7.3700839999999998E-3</v>
      </c>
      <c r="J194">
        <v>7.3436810000000003E-3</v>
      </c>
      <c r="K194">
        <v>7.317451E-3</v>
      </c>
      <c r="L194">
        <v>7.2913960000000003E-3</v>
      </c>
      <c r="N194">
        <f t="shared" si="2"/>
        <v>7.4236843582089563E-3</v>
      </c>
    </row>
    <row r="195" spans="1:14" x14ac:dyDescent="0.2">
      <c r="A195">
        <v>28.678678680000001</v>
      </c>
      <c r="B195">
        <v>7.6178010000000004E-3</v>
      </c>
      <c r="C195">
        <v>7.5904459999999998E-3</v>
      </c>
      <c r="D195">
        <v>7.5629779999999997E-3</v>
      </c>
      <c r="E195">
        <v>7.5356490000000002E-3</v>
      </c>
      <c r="F195">
        <v>7.5084649999999998E-3</v>
      </c>
      <c r="G195">
        <v>7.481433E-3</v>
      </c>
      <c r="H195">
        <v>7.454558E-3</v>
      </c>
      <c r="I195">
        <v>7.4278460000000001E-3</v>
      </c>
      <c r="J195">
        <v>7.4013020000000002E-3</v>
      </c>
      <c r="K195">
        <v>7.3749280000000002E-3</v>
      </c>
      <c r="L195">
        <v>7.3487300000000004E-3</v>
      </c>
      <c r="N195">
        <f t="shared" si="2"/>
        <v>7.4817290629286002E-3</v>
      </c>
    </row>
    <row r="196" spans="1:14" x14ac:dyDescent="0.2">
      <c r="A196">
        <v>28.828828829999999</v>
      </c>
      <c r="B196">
        <v>7.6772610000000003E-3</v>
      </c>
      <c r="C196">
        <v>7.6497689999999998E-3</v>
      </c>
      <c r="D196">
        <v>7.622162E-3</v>
      </c>
      <c r="E196">
        <v>7.5946929999999996E-3</v>
      </c>
      <c r="F196">
        <v>7.5673679999999997E-3</v>
      </c>
      <c r="G196">
        <v>7.5401940000000001E-3</v>
      </c>
      <c r="H196">
        <v>7.5131770000000002E-3</v>
      </c>
      <c r="I196">
        <v>7.4863220000000001E-3</v>
      </c>
      <c r="J196">
        <v>7.4596330000000002E-3</v>
      </c>
      <c r="K196">
        <v>7.433116E-3</v>
      </c>
      <c r="L196">
        <v>7.4067730000000002E-3</v>
      </c>
      <c r="N196">
        <f t="shared" ref="N196:N259" si="3">(B196*B$2+C196*C$2+D196*D$2+E196*E$2+F196*F$2+G196*G$2+H196*H$2+I196*I$2+J196*J$2+K196*K$2+L196*L$2)/SUM(B$2:L$2)</f>
        <v>7.5404889009681305E-3</v>
      </c>
    </row>
    <row r="197" spans="1:14" x14ac:dyDescent="0.2">
      <c r="A197">
        <v>28.978978980000001</v>
      </c>
      <c r="B197">
        <v>7.7374519999999997E-3</v>
      </c>
      <c r="C197">
        <v>7.7098230000000002E-3</v>
      </c>
      <c r="D197">
        <v>7.682075E-3</v>
      </c>
      <c r="E197">
        <v>7.6544650000000001E-3</v>
      </c>
      <c r="F197">
        <v>7.6269980000000003E-3</v>
      </c>
      <c r="G197">
        <v>7.5996809999999996E-3</v>
      </c>
      <c r="H197">
        <v>7.5725200000000001E-3</v>
      </c>
      <c r="I197">
        <v>7.5455210000000003E-3</v>
      </c>
      <c r="J197">
        <v>7.5186879999999999E-3</v>
      </c>
      <c r="K197">
        <v>7.4920250000000002E-3</v>
      </c>
      <c r="L197">
        <v>7.465536E-3</v>
      </c>
      <c r="N197">
        <f t="shared" si="3"/>
        <v>7.5999744961678106E-3</v>
      </c>
    </row>
    <row r="198" spans="1:14" x14ac:dyDescent="0.2">
      <c r="A198">
        <v>29.129129129999999</v>
      </c>
      <c r="B198">
        <v>7.798386E-3</v>
      </c>
      <c r="C198">
        <v>7.7706190000000003E-3</v>
      </c>
      <c r="D198">
        <v>7.7427299999999998E-3</v>
      </c>
      <c r="E198">
        <v>7.7149769999999996E-3</v>
      </c>
      <c r="F198">
        <v>7.6873669999999996E-3</v>
      </c>
      <c r="G198">
        <v>7.6599069999999997E-3</v>
      </c>
      <c r="H198">
        <v>7.6326010000000001E-3</v>
      </c>
      <c r="I198">
        <v>7.605456E-3</v>
      </c>
      <c r="J198">
        <v>7.5784770000000001E-3</v>
      </c>
      <c r="K198">
        <v>7.5516680000000001E-3</v>
      </c>
      <c r="L198">
        <v>7.5250320000000001E-3</v>
      </c>
      <c r="N198">
        <f t="shared" si="3"/>
        <v>7.660198470552642E-3</v>
      </c>
    </row>
    <row r="199" spans="1:14" x14ac:dyDescent="0.2">
      <c r="A199">
        <v>29.279279280000001</v>
      </c>
      <c r="B199">
        <v>7.8600760000000006E-3</v>
      </c>
      <c r="C199">
        <v>7.8321699999999994E-3</v>
      </c>
      <c r="D199">
        <v>7.8041389999999999E-3</v>
      </c>
      <c r="E199">
        <v>7.7762430000000004E-3</v>
      </c>
      <c r="F199">
        <v>7.7484889999999999E-3</v>
      </c>
      <c r="G199">
        <v>7.7208830000000004E-3</v>
      </c>
      <c r="H199">
        <v>7.693432E-3</v>
      </c>
      <c r="I199">
        <v>7.6661409999999996E-3</v>
      </c>
      <c r="J199">
        <v>7.6390140000000004E-3</v>
      </c>
      <c r="K199">
        <v>7.6120570000000002E-3</v>
      </c>
      <c r="L199">
        <v>7.585273E-3</v>
      </c>
      <c r="N199">
        <f t="shared" si="3"/>
        <v>7.7211736266639772E-3</v>
      </c>
    </row>
    <row r="200" spans="1:14" x14ac:dyDescent="0.2">
      <c r="A200">
        <v>29.429429429999999</v>
      </c>
      <c r="B200">
        <v>7.9225349999999996E-3</v>
      </c>
      <c r="C200">
        <v>7.8944889999999993E-3</v>
      </c>
      <c r="D200">
        <v>7.8663150000000005E-3</v>
      </c>
      <c r="E200">
        <v>7.8382750000000005E-3</v>
      </c>
      <c r="F200">
        <v>7.8103749999999996E-3</v>
      </c>
      <c r="G200">
        <v>7.7826240000000001E-3</v>
      </c>
      <c r="H200">
        <v>7.7550249999999996E-3</v>
      </c>
      <c r="I200">
        <v>7.7275859999999998E-3</v>
      </c>
      <c r="J200">
        <v>7.7003109999999996E-3</v>
      </c>
      <c r="K200">
        <v>7.6732049999999998E-3</v>
      </c>
      <c r="L200">
        <v>7.6462709999999996E-3</v>
      </c>
      <c r="N200">
        <f t="shared" si="3"/>
        <v>7.7829122779346479E-3</v>
      </c>
    </row>
    <row r="201" spans="1:14" x14ac:dyDescent="0.2">
      <c r="A201">
        <v>29.579579580000001</v>
      </c>
      <c r="B201">
        <v>7.9857750000000005E-3</v>
      </c>
      <c r="C201">
        <v>7.9575879999999998E-3</v>
      </c>
      <c r="D201">
        <v>7.9292700000000004E-3</v>
      </c>
      <c r="E201">
        <v>7.9010850000000004E-3</v>
      </c>
      <c r="F201">
        <v>7.8730390000000001E-3</v>
      </c>
      <c r="G201">
        <v>7.8451400000000004E-3</v>
      </c>
      <c r="H201">
        <v>7.8173940000000001E-3</v>
      </c>
      <c r="I201">
        <v>7.7898059999999998E-3</v>
      </c>
      <c r="J201">
        <v>7.762382E-3</v>
      </c>
      <c r="K201">
        <v>7.7351249999999998E-3</v>
      </c>
      <c r="L201">
        <v>7.7080400000000002E-3</v>
      </c>
      <c r="N201">
        <f t="shared" si="3"/>
        <v>7.8454272680516333E-3</v>
      </c>
    </row>
    <row r="202" spans="1:14" x14ac:dyDescent="0.2">
      <c r="A202">
        <v>29.729729729999999</v>
      </c>
      <c r="B202">
        <v>8.0498110000000005E-3</v>
      </c>
      <c r="C202">
        <v>8.0214819999999999E-3</v>
      </c>
      <c r="D202">
        <v>7.9930190000000005E-3</v>
      </c>
      <c r="E202">
        <v>7.9646869999999998E-3</v>
      </c>
      <c r="F202">
        <v>7.9364940000000005E-3</v>
      </c>
      <c r="G202">
        <v>7.9084470000000007E-3</v>
      </c>
      <c r="H202">
        <v>7.8805520000000007E-3</v>
      </c>
      <c r="I202">
        <v>7.8528139999999996E-3</v>
      </c>
      <c r="J202">
        <v>7.825238E-3</v>
      </c>
      <c r="K202">
        <v>7.7978300000000004E-3</v>
      </c>
      <c r="L202">
        <v>7.7705919999999998E-3</v>
      </c>
      <c r="N202">
        <f t="shared" si="3"/>
        <v>7.9087323864461476E-3</v>
      </c>
    </row>
    <row r="203" spans="1:14" x14ac:dyDescent="0.2">
      <c r="A203">
        <v>29.879879880000001</v>
      </c>
      <c r="B203">
        <v>8.1146540000000007E-3</v>
      </c>
      <c r="C203">
        <v>8.0861830000000003E-3</v>
      </c>
      <c r="D203">
        <v>8.0575739999999996E-3</v>
      </c>
      <c r="E203">
        <v>8.029095E-3</v>
      </c>
      <c r="F203">
        <v>8.0007540000000005E-3</v>
      </c>
      <c r="G203">
        <v>7.9725569999999999E-3</v>
      </c>
      <c r="H203">
        <v>7.9445109999999996E-3</v>
      </c>
      <c r="I203">
        <v>7.9166219999999999E-3</v>
      </c>
      <c r="J203">
        <v>7.8888940000000005E-3</v>
      </c>
      <c r="K203">
        <v>7.8613329999999999E-3</v>
      </c>
      <c r="L203">
        <v>7.833942E-3</v>
      </c>
      <c r="N203">
        <f t="shared" si="3"/>
        <v>7.9728404687373928E-3</v>
      </c>
    </row>
    <row r="204" spans="1:14" x14ac:dyDescent="0.2">
      <c r="A204">
        <v>30.030030029999999</v>
      </c>
      <c r="B204">
        <v>8.1803199999999996E-3</v>
      </c>
      <c r="C204">
        <v>8.1517050000000004E-3</v>
      </c>
      <c r="D204">
        <v>8.1229500000000003E-3</v>
      </c>
      <c r="E204">
        <v>8.0943230000000005E-3</v>
      </c>
      <c r="F204">
        <v>8.0658320000000002E-3</v>
      </c>
      <c r="G204">
        <v>8.0374850000000005E-3</v>
      </c>
      <c r="H204">
        <v>8.0092870000000004E-3</v>
      </c>
      <c r="I204">
        <v>7.9812449999999997E-3</v>
      </c>
      <c r="J204">
        <v>7.9533639999999992E-3</v>
      </c>
      <c r="K204">
        <v>7.9256480000000004E-3</v>
      </c>
      <c r="L204">
        <v>7.8981020000000006E-3</v>
      </c>
      <c r="N204">
        <f t="shared" si="3"/>
        <v>8.0377660796692226E-3</v>
      </c>
    </row>
    <row r="205" spans="1:14" x14ac:dyDescent="0.2">
      <c r="A205">
        <v>30.180180180000001</v>
      </c>
      <c r="B205">
        <v>8.2468219999999991E-3</v>
      </c>
      <c r="C205">
        <v>8.2180629999999994E-3</v>
      </c>
      <c r="D205">
        <v>8.1891599999999991E-3</v>
      </c>
      <c r="E205">
        <v>8.1603830000000002E-3</v>
      </c>
      <c r="F205">
        <v>8.1317420000000008E-3</v>
      </c>
      <c r="G205">
        <v>8.1032429999999996E-3</v>
      </c>
      <c r="H205">
        <v>8.0748929999999997E-3</v>
      </c>
      <c r="I205">
        <v>8.0466970000000002E-3</v>
      </c>
      <c r="J205">
        <v>8.0186609999999998E-3</v>
      </c>
      <c r="K205">
        <v>7.9907889999999999E-3</v>
      </c>
      <c r="L205">
        <v>7.9630870000000006E-3</v>
      </c>
      <c r="N205">
        <f t="shared" si="3"/>
        <v>8.1035222944735776E-3</v>
      </c>
    </row>
    <row r="206" spans="1:14" x14ac:dyDescent="0.2">
      <c r="A206">
        <v>30.330330329999999</v>
      </c>
      <c r="B206">
        <v>8.3141759999999995E-3</v>
      </c>
      <c r="C206">
        <v>8.2852719999999998E-3</v>
      </c>
      <c r="D206">
        <v>8.2562190000000004E-3</v>
      </c>
      <c r="E206">
        <v>8.2272920000000006E-3</v>
      </c>
      <c r="F206">
        <v>8.1984999999999992E-3</v>
      </c>
      <c r="G206">
        <v>8.1698480000000004E-3</v>
      </c>
      <c r="H206">
        <v>8.1413430000000005E-3</v>
      </c>
      <c r="I206">
        <v>8.1129919999999994E-3</v>
      </c>
      <c r="J206">
        <v>8.0847990000000002E-3</v>
      </c>
      <c r="K206">
        <v>8.0567710000000008E-3</v>
      </c>
      <c r="L206">
        <v>8.0289100000000002E-3</v>
      </c>
      <c r="N206">
        <f t="shared" si="3"/>
        <v>8.170124564138766E-3</v>
      </c>
    </row>
    <row r="207" spans="1:14" x14ac:dyDescent="0.2">
      <c r="A207">
        <v>30.480480480000001</v>
      </c>
      <c r="B207">
        <v>8.3823950000000008E-3</v>
      </c>
      <c r="C207">
        <v>8.3533449999999999E-3</v>
      </c>
      <c r="D207">
        <v>8.3241419999999997E-3</v>
      </c>
      <c r="E207">
        <v>8.2950639999999996E-3</v>
      </c>
      <c r="F207">
        <v>8.2661190000000006E-3</v>
      </c>
      <c r="G207">
        <v>8.2373120000000001E-3</v>
      </c>
      <c r="H207">
        <v>8.2086520000000003E-3</v>
      </c>
      <c r="I207">
        <v>8.1801449999999998E-3</v>
      </c>
      <c r="J207">
        <v>8.1517949999999999E-3</v>
      </c>
      <c r="K207">
        <v>8.1236079999999992E-3</v>
      </c>
      <c r="L207">
        <v>8.0955880000000008E-3</v>
      </c>
      <c r="N207">
        <f t="shared" si="3"/>
        <v>8.2375868549818456E-3</v>
      </c>
    </row>
    <row r="208" spans="1:14" x14ac:dyDescent="0.2">
      <c r="A208">
        <v>30.630630629999999</v>
      </c>
      <c r="B208">
        <v>8.4514959999999993E-3</v>
      </c>
      <c r="C208">
        <v>8.4222979999999999E-3</v>
      </c>
      <c r="D208">
        <v>8.3929450000000006E-3</v>
      </c>
      <c r="E208">
        <v>8.3637139999999995E-3</v>
      </c>
      <c r="F208">
        <v>8.3346140000000006E-3</v>
      </c>
      <c r="G208">
        <v>8.3056529999999996E-3</v>
      </c>
      <c r="H208">
        <v>8.2768359999999992E-3</v>
      </c>
      <c r="I208">
        <v>8.2481710000000003E-3</v>
      </c>
      <c r="J208">
        <v>8.2196620000000008E-3</v>
      </c>
      <c r="K208">
        <v>8.1913149999999994E-3</v>
      </c>
      <c r="L208">
        <v>8.1631340000000007E-3</v>
      </c>
      <c r="N208">
        <f t="shared" si="3"/>
        <v>8.3059249122630092E-3</v>
      </c>
    </row>
    <row r="209" spans="1:14" x14ac:dyDescent="0.2">
      <c r="A209">
        <v>30.780780780000001</v>
      </c>
      <c r="B209">
        <v>8.5214920000000003E-3</v>
      </c>
      <c r="C209">
        <v>8.4921470000000002E-3</v>
      </c>
      <c r="D209">
        <v>8.4626419999999994E-3</v>
      </c>
      <c r="E209">
        <v>8.4332569999999996E-3</v>
      </c>
      <c r="F209">
        <v>8.4040020000000007E-3</v>
      </c>
      <c r="G209">
        <v>8.3748840000000008E-3</v>
      </c>
      <c r="H209">
        <v>8.3459099999999998E-3</v>
      </c>
      <c r="I209">
        <v>8.3170850000000001E-3</v>
      </c>
      <c r="J209">
        <v>8.2884159999999998E-3</v>
      </c>
      <c r="K209">
        <v>8.2599070000000004E-3</v>
      </c>
      <c r="L209">
        <v>8.2315640000000002E-3</v>
      </c>
      <c r="N209">
        <f t="shared" si="3"/>
        <v>8.3751537059298109E-3</v>
      </c>
    </row>
    <row r="210" spans="1:14" x14ac:dyDescent="0.2">
      <c r="A210">
        <v>30.930930929999999</v>
      </c>
      <c r="B210">
        <v>8.5924020000000007E-3</v>
      </c>
      <c r="C210">
        <v>8.5629069999999998E-3</v>
      </c>
      <c r="D210">
        <v>8.5332489999999997E-3</v>
      </c>
      <c r="E210">
        <v>8.5037099999999994E-3</v>
      </c>
      <c r="F210">
        <v>8.4742989999999994E-3</v>
      </c>
      <c r="G210">
        <v>8.4450229999999994E-3</v>
      </c>
      <c r="H210">
        <v>8.4158889999999993E-3</v>
      </c>
      <c r="I210">
        <v>8.3869040000000006E-3</v>
      </c>
      <c r="J210">
        <v>8.3580730000000006E-3</v>
      </c>
      <c r="K210">
        <v>8.3294010000000002E-3</v>
      </c>
      <c r="L210">
        <v>8.3008939999999996E-3</v>
      </c>
      <c r="N210">
        <f t="shared" si="3"/>
        <v>8.4452897305365079E-3</v>
      </c>
    </row>
    <row r="211" spans="1:14" x14ac:dyDescent="0.2">
      <c r="A211">
        <v>31.081081080000001</v>
      </c>
      <c r="B211">
        <v>8.6642390000000007E-3</v>
      </c>
      <c r="C211">
        <v>8.6345950000000001E-3</v>
      </c>
      <c r="D211">
        <v>8.6047829999999995E-3</v>
      </c>
      <c r="E211">
        <v>8.5750879999999998E-3</v>
      </c>
      <c r="F211">
        <v>8.5455189999999997E-3</v>
      </c>
      <c r="G211">
        <v>8.5160840000000002E-3</v>
      </c>
      <c r="H211">
        <v>8.4867899999999993E-3</v>
      </c>
      <c r="I211">
        <v>8.4576419999999996E-3</v>
      </c>
      <c r="J211">
        <v>8.4286480000000004E-3</v>
      </c>
      <c r="K211">
        <v>8.3998119999999996E-3</v>
      </c>
      <c r="L211">
        <v>8.3711389999999997E-3</v>
      </c>
      <c r="N211">
        <f t="shared" si="3"/>
        <v>8.5163480066559084E-3</v>
      </c>
    </row>
    <row r="212" spans="1:14" x14ac:dyDescent="0.2">
      <c r="A212">
        <v>31.231231229999999</v>
      </c>
      <c r="B212">
        <v>8.7370220000000005E-3</v>
      </c>
      <c r="C212">
        <v>8.7072269999999997E-3</v>
      </c>
      <c r="D212">
        <v>8.6772589999999997E-3</v>
      </c>
      <c r="E212">
        <v>8.6474069999999993E-3</v>
      </c>
      <c r="F212">
        <v>8.6176800000000008E-3</v>
      </c>
      <c r="G212">
        <v>8.5880839999999993E-3</v>
      </c>
      <c r="H212">
        <v>8.5586280000000004E-3</v>
      </c>
      <c r="I212">
        <v>8.5293179999999993E-3</v>
      </c>
      <c r="J212">
        <v>8.5001590000000002E-3</v>
      </c>
      <c r="K212">
        <v>8.4711560000000005E-3</v>
      </c>
      <c r="L212">
        <v>8.4423160000000001E-3</v>
      </c>
      <c r="N212">
        <f t="shared" si="3"/>
        <v>8.5883453765631286E-3</v>
      </c>
    </row>
    <row r="213" spans="1:14" x14ac:dyDescent="0.2">
      <c r="A213">
        <v>31.381381380000001</v>
      </c>
      <c r="B213">
        <v>8.8107670000000006E-3</v>
      </c>
      <c r="C213">
        <v>8.7808199999999999E-3</v>
      </c>
      <c r="D213">
        <v>8.7506960000000005E-3</v>
      </c>
      <c r="E213">
        <v>8.7206860000000001E-3</v>
      </c>
      <c r="F213">
        <v>8.6907990000000008E-3</v>
      </c>
      <c r="G213">
        <v>8.6610409999999995E-3</v>
      </c>
      <c r="H213">
        <v>8.6314219999999997E-3</v>
      </c>
      <c r="I213">
        <v>8.6019459999999992E-3</v>
      </c>
      <c r="J213">
        <v>8.5726210000000008E-3</v>
      </c>
      <c r="K213">
        <v>8.5434510000000005E-3</v>
      </c>
      <c r="L213">
        <v>8.5144420000000005E-3</v>
      </c>
      <c r="N213">
        <f t="shared" si="3"/>
        <v>8.6612992942718819E-3</v>
      </c>
    </row>
    <row r="214" spans="1:14" x14ac:dyDescent="0.2">
      <c r="A214">
        <v>31.531531529999999</v>
      </c>
      <c r="B214">
        <v>8.885492E-3</v>
      </c>
      <c r="C214">
        <v>8.8553920000000001E-3</v>
      </c>
      <c r="D214">
        <v>8.8251100000000006E-3</v>
      </c>
      <c r="E214">
        <v>8.7949410000000006E-3</v>
      </c>
      <c r="F214">
        <v>8.7648919999999998E-3</v>
      </c>
      <c r="G214">
        <v>8.7349720000000006E-3</v>
      </c>
      <c r="H214">
        <v>8.7051869999999996E-3</v>
      </c>
      <c r="I214">
        <v>8.6755459999999993E-3</v>
      </c>
      <c r="J214">
        <v>8.6460519999999996E-3</v>
      </c>
      <c r="K214">
        <v>8.6167129999999998E-3</v>
      </c>
      <c r="L214">
        <v>8.5875340000000008E-3</v>
      </c>
      <c r="N214">
        <f t="shared" si="3"/>
        <v>8.7352264782170237E-3</v>
      </c>
    </row>
    <row r="215" spans="1:14" x14ac:dyDescent="0.2">
      <c r="A215">
        <v>31.681681680000001</v>
      </c>
      <c r="B215">
        <v>8.9612130000000009E-3</v>
      </c>
      <c r="C215">
        <v>8.9309590000000005E-3</v>
      </c>
      <c r="D215">
        <v>8.9005190000000008E-3</v>
      </c>
      <c r="E215">
        <v>8.8701890000000005E-3</v>
      </c>
      <c r="F215">
        <v>8.8399780000000001E-3</v>
      </c>
      <c r="G215">
        <v>8.8098929999999992E-3</v>
      </c>
      <c r="H215">
        <v>8.7799430000000001E-3</v>
      </c>
      <c r="I215">
        <v>8.7501330000000002E-3</v>
      </c>
      <c r="J215">
        <v>8.7204710000000005E-3</v>
      </c>
      <c r="K215">
        <v>8.6909610000000005E-3</v>
      </c>
      <c r="L215">
        <v>8.6616090000000007E-3</v>
      </c>
      <c r="N215">
        <f t="shared" si="3"/>
        <v>8.8101445841064947E-3</v>
      </c>
    </row>
    <row r="216" spans="1:14" x14ac:dyDescent="0.2">
      <c r="A216">
        <v>31.831831829999999</v>
      </c>
      <c r="B216">
        <v>9.0379499999999995E-3</v>
      </c>
      <c r="C216">
        <v>9.0075410000000009E-3</v>
      </c>
      <c r="D216">
        <v>8.9769419999999999E-3</v>
      </c>
      <c r="E216">
        <v>8.9464499999999999E-3</v>
      </c>
      <c r="F216">
        <v>8.9160750000000007E-3</v>
      </c>
      <c r="G216">
        <v>8.8858240000000005E-3</v>
      </c>
      <c r="H216">
        <v>8.8557059999999996E-3</v>
      </c>
      <c r="I216">
        <v>8.8257270000000002E-3</v>
      </c>
      <c r="J216">
        <v>8.7958930000000008E-3</v>
      </c>
      <c r="K216">
        <v>8.7662109999999994E-3</v>
      </c>
      <c r="L216">
        <v>8.7366849999999992E-3</v>
      </c>
      <c r="N216">
        <f t="shared" si="3"/>
        <v>8.8860720330778548E-3</v>
      </c>
    </row>
    <row r="217" spans="1:14" x14ac:dyDescent="0.2">
      <c r="A217">
        <v>31.98198198</v>
      </c>
      <c r="B217">
        <v>9.1157210000000002E-3</v>
      </c>
      <c r="C217">
        <v>9.0851560000000005E-3</v>
      </c>
      <c r="D217">
        <v>9.0543959999999993E-3</v>
      </c>
      <c r="E217">
        <v>9.0237410000000001E-3</v>
      </c>
      <c r="F217">
        <v>8.9931999999999998E-3</v>
      </c>
      <c r="G217">
        <v>8.9627830000000002E-3</v>
      </c>
      <c r="H217">
        <v>8.9324950000000004E-3</v>
      </c>
      <c r="I217">
        <v>8.9023450000000007E-3</v>
      </c>
      <c r="J217">
        <v>8.8723389999999999E-3</v>
      </c>
      <c r="K217">
        <v>8.8424820000000005E-3</v>
      </c>
      <c r="L217">
        <v>8.8127799999999992E-3</v>
      </c>
      <c r="N217">
        <f t="shared" si="3"/>
        <v>8.9630267394110522E-3</v>
      </c>
    </row>
    <row r="218" spans="1:14" x14ac:dyDescent="0.2">
      <c r="A218">
        <v>32.132132130000002</v>
      </c>
      <c r="B218">
        <v>9.1945450000000001E-3</v>
      </c>
      <c r="C218">
        <v>9.1638229999999998E-3</v>
      </c>
      <c r="D218">
        <v>9.1328999999999994E-3</v>
      </c>
      <c r="E218">
        <v>9.1020809999999997E-3</v>
      </c>
      <c r="F218">
        <v>9.0713740000000001E-3</v>
      </c>
      <c r="G218">
        <v>9.0407879999999993E-3</v>
      </c>
      <c r="H218">
        <v>9.0103300000000004E-3</v>
      </c>
      <c r="I218">
        <v>8.9800069999999999E-3</v>
      </c>
      <c r="J218">
        <v>8.9498270000000005E-3</v>
      </c>
      <c r="K218">
        <v>8.919794E-3</v>
      </c>
      <c r="L218">
        <v>8.8899140000000005E-3</v>
      </c>
      <c r="N218">
        <f t="shared" si="3"/>
        <v>9.0410281264622829E-3</v>
      </c>
    </row>
    <row r="219" spans="1:14" x14ac:dyDescent="0.2">
      <c r="A219">
        <v>32.282282279999997</v>
      </c>
      <c r="B219">
        <v>9.2744400000000001E-3</v>
      </c>
      <c r="C219">
        <v>9.2435610000000008E-3</v>
      </c>
      <c r="D219">
        <v>9.2124749999999995E-3</v>
      </c>
      <c r="E219">
        <v>9.1814900000000005E-3</v>
      </c>
      <c r="F219">
        <v>9.1506150000000008E-3</v>
      </c>
      <c r="G219">
        <v>9.1198589999999993E-3</v>
      </c>
      <c r="H219">
        <v>9.0892290000000008E-3</v>
      </c>
      <c r="I219">
        <v>9.0587319999999999E-3</v>
      </c>
      <c r="J219">
        <v>9.0283749999999999E-3</v>
      </c>
      <c r="K219">
        <v>8.9981650000000007E-3</v>
      </c>
      <c r="L219">
        <v>8.968106E-3</v>
      </c>
      <c r="N219">
        <f t="shared" si="3"/>
        <v>9.1200951903993542E-3</v>
      </c>
    </row>
    <row r="220" spans="1:14" x14ac:dyDescent="0.2">
      <c r="A220">
        <v>32.432432429999999</v>
      </c>
      <c r="B220">
        <v>9.3554280000000007E-3</v>
      </c>
      <c r="C220">
        <v>9.3243890000000006E-3</v>
      </c>
      <c r="D220">
        <v>9.2931390000000006E-3</v>
      </c>
      <c r="E220">
        <v>9.2619880000000005E-3</v>
      </c>
      <c r="F220">
        <v>9.2309430000000001E-3</v>
      </c>
      <c r="G220">
        <v>9.2000150000000006E-3</v>
      </c>
      <c r="H220">
        <v>9.169211E-3</v>
      </c>
      <c r="I220">
        <v>9.1385389999999993E-3</v>
      </c>
      <c r="J220">
        <v>9.1080050000000006E-3</v>
      </c>
      <c r="K220">
        <v>9.0776139999999995E-3</v>
      </c>
      <c r="L220">
        <v>9.0473740000000004E-3</v>
      </c>
      <c r="N220">
        <f t="shared" si="3"/>
        <v>9.2002473765631296E-3</v>
      </c>
    </row>
    <row r="221" spans="1:14" x14ac:dyDescent="0.2">
      <c r="A221">
        <v>32.58258258</v>
      </c>
      <c r="B221">
        <v>9.4375290000000001E-3</v>
      </c>
      <c r="C221">
        <v>9.4063299999999992E-3</v>
      </c>
      <c r="D221">
        <v>9.3749139999999998E-3</v>
      </c>
      <c r="E221">
        <v>9.3435940000000002E-3</v>
      </c>
      <c r="F221">
        <v>9.3123790000000008E-3</v>
      </c>
      <c r="G221">
        <v>9.2812780000000004E-3</v>
      </c>
      <c r="H221">
        <v>9.250299E-3</v>
      </c>
      <c r="I221">
        <v>9.2194489999999994E-3</v>
      </c>
      <c r="J221">
        <v>9.188735E-3</v>
      </c>
      <c r="K221">
        <v>9.1581630000000004E-3</v>
      </c>
      <c r="L221">
        <v>9.1277389999999993E-3</v>
      </c>
      <c r="N221">
        <f t="shared" si="3"/>
        <v>9.2815059433239196E-3</v>
      </c>
    </row>
    <row r="222" spans="1:14" x14ac:dyDescent="0.2">
      <c r="A222">
        <v>32.732732730000002</v>
      </c>
      <c r="B222">
        <v>9.5207629999999998E-3</v>
      </c>
      <c r="C222">
        <v>9.4894030000000004E-3</v>
      </c>
      <c r="D222">
        <v>9.4578200000000005E-3</v>
      </c>
      <c r="E222">
        <v>9.4263309999999996E-3</v>
      </c>
      <c r="F222">
        <v>9.3949429999999994E-3</v>
      </c>
      <c r="G222">
        <v>9.3636670000000009E-3</v>
      </c>
      <c r="H222">
        <v>9.3325109999999999E-3</v>
      </c>
      <c r="I222">
        <v>9.3014819999999998E-3</v>
      </c>
      <c r="J222">
        <v>9.2705860000000008E-3</v>
      </c>
      <c r="K222">
        <v>9.2398310000000004E-3</v>
      </c>
      <c r="L222">
        <v>9.2092219999999995E-3</v>
      </c>
      <c r="N222">
        <f t="shared" si="3"/>
        <v>9.3638907160145217E-3</v>
      </c>
    </row>
    <row r="223" spans="1:14" x14ac:dyDescent="0.2">
      <c r="A223">
        <v>32.882882879999997</v>
      </c>
      <c r="B223">
        <v>9.6051520000000005E-3</v>
      </c>
      <c r="C223">
        <v>9.5736290000000002E-3</v>
      </c>
      <c r="D223">
        <v>9.5418780000000002E-3</v>
      </c>
      <c r="E223">
        <v>9.5102180000000008E-3</v>
      </c>
      <c r="F223">
        <v>9.4786569999999997E-3</v>
      </c>
      <c r="G223">
        <v>9.4472050000000002E-3</v>
      </c>
      <c r="H223">
        <v>9.4158699999999998E-3</v>
      </c>
      <c r="I223">
        <v>9.3846590000000001E-3</v>
      </c>
      <c r="J223">
        <v>9.3535809999999997E-3</v>
      </c>
      <c r="K223">
        <v>9.3226400000000001E-3</v>
      </c>
      <c r="L223">
        <v>9.2918440000000005E-3</v>
      </c>
      <c r="N223">
        <f t="shared" si="3"/>
        <v>9.4474235536506652E-3</v>
      </c>
    </row>
    <row r="224" spans="1:14" x14ac:dyDescent="0.2">
      <c r="A224">
        <v>33.033033029999999</v>
      </c>
      <c r="B224">
        <v>9.6907179999999992E-3</v>
      </c>
      <c r="C224">
        <v>9.6590310000000002E-3</v>
      </c>
      <c r="D224">
        <v>9.6271110000000007E-3</v>
      </c>
      <c r="E224">
        <v>9.5952780000000005E-3</v>
      </c>
      <c r="F224">
        <v>9.5635419999999995E-3</v>
      </c>
      <c r="G224">
        <v>9.531912E-3</v>
      </c>
      <c r="H224">
        <v>9.5003959999999995E-3</v>
      </c>
      <c r="I224">
        <v>9.4690030000000001E-3</v>
      </c>
      <c r="J224">
        <v>9.4377390000000005E-3</v>
      </c>
      <c r="K224">
        <v>9.406612E-3</v>
      </c>
      <c r="L224">
        <v>9.3756259999999998E-3</v>
      </c>
      <c r="N224">
        <f t="shared" si="3"/>
        <v>9.5321256516740609E-3</v>
      </c>
    </row>
    <row r="225" spans="1:14" x14ac:dyDescent="0.2">
      <c r="A225">
        <v>33.18318318</v>
      </c>
      <c r="B225">
        <v>9.7774820000000005E-3</v>
      </c>
      <c r="C225">
        <v>9.7456309999999994E-3</v>
      </c>
      <c r="D225">
        <v>9.7135399999999997E-3</v>
      </c>
      <c r="E225">
        <v>9.6815330000000008E-3</v>
      </c>
      <c r="F225">
        <v>9.6496199999999994E-3</v>
      </c>
      <c r="G225">
        <v>9.6178110000000004E-3</v>
      </c>
      <c r="H225">
        <v>9.5861130000000003E-3</v>
      </c>
      <c r="I225">
        <v>9.5545349999999994E-3</v>
      </c>
      <c r="J225">
        <v>9.5230839999999994E-3</v>
      </c>
      <c r="K225">
        <v>9.4917669999999999E-3</v>
      </c>
      <c r="L225">
        <v>9.4605899999999996E-3</v>
      </c>
      <c r="N225">
        <f t="shared" si="3"/>
        <v>9.6180194469544164E-3</v>
      </c>
    </row>
    <row r="226" spans="1:14" x14ac:dyDescent="0.2">
      <c r="A226">
        <v>33.333333330000002</v>
      </c>
      <c r="B226">
        <v>9.865469E-3</v>
      </c>
      <c r="C226">
        <v>9.833451E-3</v>
      </c>
      <c r="D226">
        <v>9.8011890000000001E-3</v>
      </c>
      <c r="E226">
        <v>9.7690060000000002E-3</v>
      </c>
      <c r="F226">
        <v>9.7369150000000005E-3</v>
      </c>
      <c r="G226">
        <v>9.7049249999999997E-3</v>
      </c>
      <c r="H226">
        <v>9.6730429999999992E-3</v>
      </c>
      <c r="I226">
        <v>9.6412790000000009E-3</v>
      </c>
      <c r="J226">
        <v>9.6096389999999997E-3</v>
      </c>
      <c r="K226">
        <v>9.5781300000000007E-3</v>
      </c>
      <c r="L226">
        <v>9.5467590000000001E-3</v>
      </c>
      <c r="N226">
        <f t="shared" si="3"/>
        <v>9.7051281700282384E-3</v>
      </c>
    </row>
    <row r="227" spans="1:14" x14ac:dyDescent="0.2">
      <c r="A227">
        <v>33.483483479999997</v>
      </c>
      <c r="B227">
        <v>9.9547009999999998E-3</v>
      </c>
      <c r="C227">
        <v>9.9225159999999993E-3</v>
      </c>
      <c r="D227">
        <v>9.8900800000000007E-3</v>
      </c>
      <c r="E227">
        <v>9.8577209999999998E-3</v>
      </c>
      <c r="F227">
        <v>9.8254499999999995E-3</v>
      </c>
      <c r="G227">
        <v>9.7932760000000001E-3</v>
      </c>
      <c r="H227">
        <v>9.7612089999999999E-3</v>
      </c>
      <c r="I227">
        <v>9.7292560000000004E-3</v>
      </c>
      <c r="J227">
        <v>9.6974250000000008E-3</v>
      </c>
      <c r="K227">
        <v>9.6657229999999993E-3</v>
      </c>
      <c r="L227">
        <v>9.6341550000000001E-3</v>
      </c>
      <c r="N227">
        <f t="shared" si="3"/>
        <v>9.7934743140379189E-3</v>
      </c>
    </row>
    <row r="228" spans="1:14" x14ac:dyDescent="0.2">
      <c r="A228">
        <v>33.633633629999999</v>
      </c>
      <c r="B228">
        <v>1.0045203000000001E-2</v>
      </c>
      <c r="C228">
        <v>1.001285E-2</v>
      </c>
      <c r="D228">
        <v>9.9802380000000007E-3</v>
      </c>
      <c r="E228">
        <v>9.9477009999999998E-3</v>
      </c>
      <c r="F228">
        <v>9.9152479999999998E-3</v>
      </c>
      <c r="G228">
        <v>9.8828900000000001E-3</v>
      </c>
      <c r="H228">
        <v>9.8506349999999999E-3</v>
      </c>
      <c r="I228">
        <v>9.8184919999999998E-3</v>
      </c>
      <c r="J228">
        <v>9.7864670000000001E-3</v>
      </c>
      <c r="K228">
        <v>9.7545689999999994E-3</v>
      </c>
      <c r="L228">
        <v>9.7228039999999998E-3</v>
      </c>
      <c r="N228">
        <f t="shared" si="3"/>
        <v>9.8830823543767637E-3</v>
      </c>
    </row>
    <row r="229" spans="1:14" x14ac:dyDescent="0.2">
      <c r="A229">
        <v>33.78378378</v>
      </c>
      <c r="B229">
        <v>1.0136999000000001E-2</v>
      </c>
      <c r="C229">
        <v>1.0104475999999999E-2</v>
      </c>
      <c r="D229">
        <v>1.0071688000000001E-2</v>
      </c>
      <c r="E229">
        <v>1.0038971000000001E-2</v>
      </c>
      <c r="F229">
        <v>1.0006335E-2</v>
      </c>
      <c r="G229">
        <v>9.9737899999999997E-3</v>
      </c>
      <c r="H229">
        <v>9.9413460000000002E-3</v>
      </c>
      <c r="I229">
        <v>9.9090099999999993E-3</v>
      </c>
      <c r="J229">
        <v>9.8767899999999999E-3</v>
      </c>
      <c r="K229">
        <v>9.8446939999999993E-3</v>
      </c>
      <c r="L229">
        <v>9.8127279999999997E-3</v>
      </c>
      <c r="N229">
        <f t="shared" si="3"/>
        <v>9.9739767603872521E-3</v>
      </c>
    </row>
    <row r="230" spans="1:14" x14ac:dyDescent="0.2">
      <c r="A230">
        <v>33.933933930000002</v>
      </c>
      <c r="B230">
        <v>1.0230114E-2</v>
      </c>
      <c r="C230">
        <v>1.019742E-2</v>
      </c>
      <c r="D230">
        <v>1.0164454999999999E-2</v>
      </c>
      <c r="E230">
        <v>1.0131556E-2</v>
      </c>
      <c r="F230">
        <v>1.0098734999999999E-2</v>
      </c>
      <c r="G230">
        <v>1.0066001999999999E-2</v>
      </c>
      <c r="H230">
        <v>1.0033366E-2</v>
      </c>
      <c r="I230">
        <v>1.0000836000000001E-2</v>
      </c>
      <c r="J230">
        <v>9.9684189999999992E-3</v>
      </c>
      <c r="K230">
        <v>9.9361220000000004E-3</v>
      </c>
      <c r="L230">
        <v>9.9039530000000001E-3</v>
      </c>
      <c r="N230">
        <f t="shared" si="3"/>
        <v>1.0066182508672852E-2</v>
      </c>
    </row>
    <row r="231" spans="1:14" x14ac:dyDescent="0.2">
      <c r="A231">
        <v>34.084084079999997</v>
      </c>
      <c r="B231">
        <v>1.0324575000000001E-2</v>
      </c>
      <c r="C231">
        <v>1.0291709E-2</v>
      </c>
      <c r="D231">
        <v>1.0258564E-2</v>
      </c>
      <c r="E231">
        <v>1.0225481999999999E-2</v>
      </c>
      <c r="F231">
        <v>1.0192474999999999E-2</v>
      </c>
      <c r="G231">
        <v>1.0159552000000001E-2</v>
      </c>
      <c r="H231">
        <v>1.0126721999999999E-2</v>
      </c>
      <c r="I231">
        <v>1.0093995E-2</v>
      </c>
      <c r="J231">
        <v>1.0061377999999999E-2</v>
      </c>
      <c r="K231">
        <v>1.0028878999999999E-2</v>
      </c>
      <c r="L231">
        <v>9.9965039999999998E-3</v>
      </c>
      <c r="N231">
        <f t="shared" si="3"/>
        <v>1.0159725666801128E-2</v>
      </c>
    </row>
    <row r="232" spans="1:14" x14ac:dyDescent="0.2">
      <c r="A232">
        <v>34.234234229999998</v>
      </c>
      <c r="B232">
        <v>1.0420407E-2</v>
      </c>
      <c r="C232">
        <v>1.0387367999999999E-2</v>
      </c>
      <c r="D232">
        <v>1.0354042000000001E-2</v>
      </c>
      <c r="E232">
        <v>1.0320776E-2</v>
      </c>
      <c r="F232">
        <v>1.0287579999999999E-2</v>
      </c>
      <c r="G232">
        <v>1.0254465000000001E-2</v>
      </c>
      <c r="H232">
        <v>1.0221439000000001E-2</v>
      </c>
      <c r="I232">
        <v>1.0188513E-2</v>
      </c>
      <c r="J232">
        <v>1.0155694E-2</v>
      </c>
      <c r="K232">
        <v>1.012299E-2</v>
      </c>
      <c r="L232">
        <v>1.0090406999999999E-2</v>
      </c>
      <c r="N232">
        <f t="shared" si="3"/>
        <v>1.0254631864864862E-2</v>
      </c>
    </row>
    <row r="233" spans="1:14" x14ac:dyDescent="0.2">
      <c r="A233">
        <v>34.38438438</v>
      </c>
      <c r="B233">
        <v>1.0517639000000001E-2</v>
      </c>
      <c r="C233">
        <v>1.0484425E-2</v>
      </c>
      <c r="D233">
        <v>1.0450917000000001E-2</v>
      </c>
      <c r="E233">
        <v>1.0417464E-2</v>
      </c>
      <c r="F233">
        <v>1.0384078E-2</v>
      </c>
      <c r="G233">
        <v>1.0350768E-2</v>
      </c>
      <c r="H233">
        <v>1.0317544999999999E-2</v>
      </c>
      <c r="I233">
        <v>1.0284418E-2</v>
      </c>
      <c r="J233">
        <v>1.0251395E-2</v>
      </c>
      <c r="K233">
        <v>1.0218483E-2</v>
      </c>
      <c r="L233">
        <v>1.0185689E-2</v>
      </c>
      <c r="N233">
        <f t="shared" si="3"/>
        <v>1.0350928659136747E-2</v>
      </c>
    </row>
    <row r="234" spans="1:14" x14ac:dyDescent="0.2">
      <c r="A234">
        <v>34.534534530000002</v>
      </c>
      <c r="B234">
        <v>1.0616298E-2</v>
      </c>
      <c r="C234">
        <v>1.0582907000000001E-2</v>
      </c>
      <c r="D234">
        <v>1.0549215000000001E-2</v>
      </c>
      <c r="E234">
        <v>1.0515574E-2</v>
      </c>
      <c r="F234">
        <v>1.0481996E-2</v>
      </c>
      <c r="G234">
        <v>1.044849E-2</v>
      </c>
      <c r="H234">
        <v>1.0415067E-2</v>
      </c>
      <c r="I234">
        <v>1.0381737E-2</v>
      </c>
      <c r="J234">
        <v>1.0348506E-2</v>
      </c>
      <c r="K234">
        <v>1.0315384E-2</v>
      </c>
      <c r="L234">
        <v>1.0282378E-2</v>
      </c>
      <c r="N234">
        <f t="shared" si="3"/>
        <v>1.0448643362041144E-2</v>
      </c>
    </row>
    <row r="235" spans="1:14" x14ac:dyDescent="0.2">
      <c r="A235">
        <v>34.684684679999997</v>
      </c>
      <c r="B235">
        <v>1.0716412E-2</v>
      </c>
      <c r="C235">
        <v>1.0682844E-2</v>
      </c>
      <c r="D235">
        <v>1.0648965999999999E-2</v>
      </c>
      <c r="E235">
        <v>1.0615136000000001E-2</v>
      </c>
      <c r="F235">
        <v>1.0581363E-2</v>
      </c>
      <c r="G235">
        <v>1.0547658999999999E-2</v>
      </c>
      <c r="H235">
        <v>1.0514034E-2</v>
      </c>
      <c r="I235">
        <v>1.0480498E-2</v>
      </c>
      <c r="J235">
        <v>1.0447058E-2</v>
      </c>
      <c r="K235">
        <v>1.0413723E-2</v>
      </c>
      <c r="L235">
        <v>1.0380501E-2</v>
      </c>
      <c r="N235">
        <f t="shared" si="3"/>
        <v>1.0547804993344087E-2</v>
      </c>
    </row>
    <row r="236" spans="1:14" x14ac:dyDescent="0.2">
      <c r="A236">
        <v>34.834834829999998</v>
      </c>
      <c r="B236">
        <v>1.0818012E-2</v>
      </c>
      <c r="C236">
        <v>1.0784264E-2</v>
      </c>
      <c r="D236">
        <v>1.0750199E-2</v>
      </c>
      <c r="E236">
        <v>1.0716177E-2</v>
      </c>
      <c r="F236">
        <v>1.0682208E-2</v>
      </c>
      <c r="G236">
        <v>1.0648304000000001E-2</v>
      </c>
      <c r="H236">
        <v>1.0614474E-2</v>
      </c>
      <c r="I236">
        <v>1.058073E-2</v>
      </c>
      <c r="J236">
        <v>1.0547078E-2</v>
      </c>
      <c r="K236">
        <v>1.0513527999999999E-2</v>
      </c>
      <c r="L236">
        <v>1.0480087000000001E-2</v>
      </c>
      <c r="N236">
        <f t="shared" si="3"/>
        <v>1.0648441967728921E-2</v>
      </c>
    </row>
    <row r="237" spans="1:14" x14ac:dyDescent="0.2">
      <c r="A237">
        <v>34.98498498</v>
      </c>
      <c r="B237">
        <v>1.0921126E-2</v>
      </c>
      <c r="C237">
        <v>1.0887196999999999E-2</v>
      </c>
      <c r="D237">
        <v>1.0852944E-2</v>
      </c>
      <c r="E237">
        <v>1.0818728E-2</v>
      </c>
      <c r="F237">
        <v>1.0784561E-2</v>
      </c>
      <c r="G237">
        <v>1.0750454E-2</v>
      </c>
      <c r="H237">
        <v>1.0716418E-2</v>
      </c>
      <c r="I237">
        <v>1.0682463E-2</v>
      </c>
      <c r="J237">
        <v>1.0648596999999999E-2</v>
      </c>
      <c r="K237">
        <v>1.0614828E-2</v>
      </c>
      <c r="L237">
        <v>1.0581165E-2</v>
      </c>
      <c r="N237">
        <f t="shared" si="3"/>
        <v>1.0750584392698668E-2</v>
      </c>
    </row>
    <row r="238" spans="1:14" x14ac:dyDescent="0.2">
      <c r="A238">
        <v>35.135135140000003</v>
      </c>
      <c r="B238">
        <v>1.1025785999999999E-2</v>
      </c>
      <c r="C238">
        <v>1.0991674999999999E-2</v>
      </c>
      <c r="D238">
        <v>1.0957231E-2</v>
      </c>
      <c r="E238">
        <v>1.0922819E-2</v>
      </c>
      <c r="F238">
        <v>1.0888452E-2</v>
      </c>
      <c r="G238">
        <v>1.0854140999999999E-2</v>
      </c>
      <c r="H238">
        <v>1.0819896000000001E-2</v>
      </c>
      <c r="I238">
        <v>1.0785727E-2</v>
      </c>
      <c r="J238">
        <v>1.0751643999999999E-2</v>
      </c>
      <c r="K238">
        <v>1.0717654E-2</v>
      </c>
      <c r="L238">
        <v>1.0683767E-2</v>
      </c>
      <c r="N238">
        <f t="shared" si="3"/>
        <v>1.0854262724283985E-2</v>
      </c>
    </row>
    <row r="239" spans="1:14" x14ac:dyDescent="0.2">
      <c r="A239">
        <v>35.285285289999997</v>
      </c>
      <c r="B239">
        <v>1.1132024000000001E-2</v>
      </c>
      <c r="C239">
        <v>1.1097729000000001E-2</v>
      </c>
      <c r="D239">
        <v>1.1063093E-2</v>
      </c>
      <c r="E239">
        <v>1.1028483E-2</v>
      </c>
      <c r="F239">
        <v>1.0993914E-2</v>
      </c>
      <c r="G239">
        <v>1.0959395E-2</v>
      </c>
      <c r="H239">
        <v>1.0924939E-2</v>
      </c>
      <c r="I239">
        <v>1.0890554E-2</v>
      </c>
      <c r="J239">
        <v>1.0856251000000001E-2</v>
      </c>
      <c r="K239">
        <v>1.0822037E-2</v>
      </c>
      <c r="L239">
        <v>1.0787922E-2</v>
      </c>
      <c r="N239">
        <f t="shared" si="3"/>
        <v>1.095950866357402E-2</v>
      </c>
    </row>
    <row r="240" spans="1:14" x14ac:dyDescent="0.2">
      <c r="A240">
        <v>35.435435439999999</v>
      </c>
      <c r="B240">
        <v>1.1239871E-2</v>
      </c>
      <c r="C240">
        <v>1.1205392E-2</v>
      </c>
      <c r="D240">
        <v>1.1170561000000001E-2</v>
      </c>
      <c r="E240">
        <v>1.1135752E-2</v>
      </c>
      <c r="F240">
        <v>1.1100977E-2</v>
      </c>
      <c r="G240">
        <v>1.1066249E-2</v>
      </c>
      <c r="H240">
        <v>1.1031579E-2</v>
      </c>
      <c r="I240">
        <v>1.0996976E-2</v>
      </c>
      <c r="J240">
        <v>1.096245E-2</v>
      </c>
      <c r="K240">
        <v>1.0928009000000001E-2</v>
      </c>
      <c r="L240">
        <v>1.0893663E-2</v>
      </c>
      <c r="N240">
        <f t="shared" si="3"/>
        <v>1.1066354019967728E-2</v>
      </c>
    </row>
    <row r="241" spans="1:14" x14ac:dyDescent="0.2">
      <c r="A241">
        <v>35.585585590000001</v>
      </c>
      <c r="B241">
        <v>1.1349362E-2</v>
      </c>
      <c r="C241">
        <v>1.1314695E-2</v>
      </c>
      <c r="D241">
        <v>1.1279668E-2</v>
      </c>
      <c r="E241">
        <v>1.1244657999999999E-2</v>
      </c>
      <c r="F241">
        <v>1.1209676999999999E-2</v>
      </c>
      <c r="G241">
        <v>1.1174737000000001E-2</v>
      </c>
      <c r="H241">
        <v>1.1139849E-2</v>
      </c>
      <c r="I241">
        <v>1.1105024999999999E-2</v>
      </c>
      <c r="J241">
        <v>1.1070273E-2</v>
      </c>
      <c r="K241">
        <v>1.1035602E-2</v>
      </c>
      <c r="L241">
        <v>1.1001021999999999E-2</v>
      </c>
      <c r="N241">
        <f t="shared" si="3"/>
        <v>1.1174832148245261E-2</v>
      </c>
    </row>
    <row r="242" spans="1:14" x14ac:dyDescent="0.2">
      <c r="A242">
        <v>35.735735740000003</v>
      </c>
      <c r="B242">
        <v>1.1460530999999999E-2</v>
      </c>
      <c r="C242">
        <v>1.1425675E-2</v>
      </c>
      <c r="D242">
        <v>1.139045E-2</v>
      </c>
      <c r="E242">
        <v>1.1355235E-2</v>
      </c>
      <c r="F242">
        <v>1.1320045000000001E-2</v>
      </c>
      <c r="G242">
        <v>1.1284891E-2</v>
      </c>
      <c r="H242">
        <v>1.1249784000000001E-2</v>
      </c>
      <c r="I242">
        <v>1.1214735E-2</v>
      </c>
      <c r="J242">
        <v>1.1179754E-2</v>
      </c>
      <c r="K242">
        <v>1.1144851000000001E-2</v>
      </c>
      <c r="L242">
        <v>1.1110033E-2</v>
      </c>
      <c r="N242">
        <f t="shared" si="3"/>
        <v>1.1284976528035498E-2</v>
      </c>
    </row>
    <row r="243" spans="1:14" x14ac:dyDescent="0.2">
      <c r="A243">
        <v>35.885885889999997</v>
      </c>
      <c r="B243">
        <v>1.1573412E-2</v>
      </c>
      <c r="C243">
        <v>1.1538365E-2</v>
      </c>
      <c r="D243">
        <v>1.150294E-2</v>
      </c>
      <c r="E243">
        <v>1.146752E-2</v>
      </c>
      <c r="F243">
        <v>1.1432118E-2</v>
      </c>
      <c r="G243">
        <v>1.1396745999999999E-2</v>
      </c>
      <c r="H243">
        <v>1.1361417E-2</v>
      </c>
      <c r="I243">
        <v>1.1326141E-2</v>
      </c>
      <c r="J243">
        <v>1.1290929E-2</v>
      </c>
      <c r="K243">
        <v>1.1255787999999999E-2</v>
      </c>
      <c r="L243">
        <v>1.1220729E-2</v>
      </c>
      <c r="N243">
        <f t="shared" si="3"/>
        <v>1.139682217406212E-2</v>
      </c>
    </row>
    <row r="244" spans="1:14" x14ac:dyDescent="0.2">
      <c r="A244">
        <v>36.036036039999999</v>
      </c>
      <c r="B244">
        <v>1.1688041E-2</v>
      </c>
      <c r="C244">
        <v>1.1652803E-2</v>
      </c>
      <c r="D244">
        <v>1.1617175E-2</v>
      </c>
      <c r="E244">
        <v>1.1581546E-2</v>
      </c>
      <c r="F244">
        <v>1.1545929999999999E-2</v>
      </c>
      <c r="G244">
        <v>1.1510339E-2</v>
      </c>
      <c r="H244">
        <v>1.1474784999999999E-2</v>
      </c>
      <c r="I244">
        <v>1.1439279E-2</v>
      </c>
      <c r="J244">
        <v>1.1403831E-2</v>
      </c>
      <c r="K244">
        <v>1.1368451E-2</v>
      </c>
      <c r="L244">
        <v>1.1333147E-2</v>
      </c>
      <c r="N244">
        <f t="shared" si="3"/>
        <v>1.1510404736183942E-2</v>
      </c>
    </row>
    <row r="245" spans="1:14" x14ac:dyDescent="0.2">
      <c r="A245">
        <v>36.186186190000001</v>
      </c>
      <c r="B245">
        <v>1.1804456E-2</v>
      </c>
      <c r="C245">
        <v>1.1769023E-2</v>
      </c>
      <c r="D245">
        <v>1.1733191E-2</v>
      </c>
      <c r="E245">
        <v>1.1697351999999999E-2</v>
      </c>
      <c r="F245">
        <v>1.1661519E-2</v>
      </c>
      <c r="G245">
        <v>1.1625706E-2</v>
      </c>
      <c r="H245">
        <v>1.1589924E-2</v>
      </c>
      <c r="I245">
        <v>1.1554185E-2</v>
      </c>
      <c r="J245">
        <v>1.1518498E-2</v>
      </c>
      <c r="K245">
        <v>1.1482874000000001E-2</v>
      </c>
      <c r="L245">
        <v>1.1447323000000001E-2</v>
      </c>
      <c r="N245">
        <f t="shared" si="3"/>
        <v>1.162576097035095E-2</v>
      </c>
    </row>
    <row r="246" spans="1:14" x14ac:dyDescent="0.2">
      <c r="A246">
        <v>36.336336340000003</v>
      </c>
      <c r="B246">
        <v>1.1922693999999999E-2</v>
      </c>
      <c r="C246">
        <v>1.1887066E-2</v>
      </c>
      <c r="D246">
        <v>1.1851027E-2</v>
      </c>
      <c r="E246">
        <v>1.1814975E-2</v>
      </c>
      <c r="F246">
        <v>1.1778923E-2</v>
      </c>
      <c r="G246">
        <v>1.1742884E-2</v>
      </c>
      <c r="H246">
        <v>1.1706871000000001E-2</v>
      </c>
      <c r="I246">
        <v>1.1670895000000001E-2</v>
      </c>
      <c r="J246">
        <v>1.1634967E-2</v>
      </c>
      <c r="K246">
        <v>1.1599096E-2</v>
      </c>
      <c r="L246">
        <v>1.1563291999999999E-2</v>
      </c>
      <c r="N246">
        <f t="shared" si="3"/>
        <v>1.1742928207745059E-2</v>
      </c>
    </row>
    <row r="247" spans="1:14" x14ac:dyDescent="0.2">
      <c r="A247">
        <v>36.486486489999997</v>
      </c>
      <c r="B247">
        <v>1.2042795E-2</v>
      </c>
      <c r="C247">
        <v>1.2006968E-2</v>
      </c>
      <c r="D247">
        <v>1.1970721E-2</v>
      </c>
      <c r="E247">
        <v>1.1934452999999999E-2</v>
      </c>
      <c r="F247">
        <v>1.1898179E-2</v>
      </c>
      <c r="G247">
        <v>1.1861913E-2</v>
      </c>
      <c r="H247">
        <v>1.1825665000000001E-2</v>
      </c>
      <c r="I247">
        <v>1.1789449E-2</v>
      </c>
      <c r="J247">
        <v>1.1753276E-2</v>
      </c>
      <c r="K247">
        <v>1.1717154E-2</v>
      </c>
      <c r="L247">
        <v>1.1681094E-2</v>
      </c>
      <c r="N247">
        <f t="shared" si="3"/>
        <v>1.1861945047599836E-2</v>
      </c>
    </row>
    <row r="248" spans="1:14" x14ac:dyDescent="0.2">
      <c r="A248">
        <v>36.636636639999999</v>
      </c>
      <c r="B248">
        <v>1.2164797999999999E-2</v>
      </c>
      <c r="C248">
        <v>1.2128771999999999E-2</v>
      </c>
      <c r="D248">
        <v>1.2092313E-2</v>
      </c>
      <c r="E248">
        <v>1.2055827E-2</v>
      </c>
      <c r="F248">
        <v>1.2019329E-2</v>
      </c>
      <c r="G248">
        <v>1.1982830999999999E-2</v>
      </c>
      <c r="H248">
        <v>1.1946346E-2</v>
      </c>
      <c r="I248">
        <v>1.1909886999999999E-2</v>
      </c>
      <c r="J248">
        <v>1.1873464E-2</v>
      </c>
      <c r="K248">
        <v>1.1837087E-2</v>
      </c>
      <c r="L248">
        <v>1.1800768E-2</v>
      </c>
      <c r="N248">
        <f t="shared" si="3"/>
        <v>1.1982851534691408E-2</v>
      </c>
    </row>
    <row r="249" spans="1:14" x14ac:dyDescent="0.2">
      <c r="A249">
        <v>36.786786790000001</v>
      </c>
      <c r="B249">
        <v>1.2288745E-2</v>
      </c>
      <c r="C249">
        <v>1.2252516E-2</v>
      </c>
      <c r="D249">
        <v>1.2215844E-2</v>
      </c>
      <c r="E249">
        <v>1.2179138000000001E-2</v>
      </c>
      <c r="F249">
        <v>1.2142411000000001E-2</v>
      </c>
      <c r="G249">
        <v>1.2105678999999999E-2</v>
      </c>
      <c r="H249">
        <v>1.2068953E-2</v>
      </c>
      <c r="I249">
        <v>1.2032246999999999E-2</v>
      </c>
      <c r="J249">
        <v>1.1995571E-2</v>
      </c>
      <c r="K249">
        <v>1.1958936999999999E-2</v>
      </c>
      <c r="L249">
        <v>1.1922353E-2</v>
      </c>
      <c r="N249">
        <f t="shared" si="3"/>
        <v>1.2105687290641386E-2</v>
      </c>
    </row>
    <row r="250" spans="1:14" x14ac:dyDescent="0.2">
      <c r="A250">
        <v>36.936936940000002</v>
      </c>
      <c r="B250">
        <v>1.2414678E-2</v>
      </c>
      <c r="C250">
        <v>1.2378245E-2</v>
      </c>
      <c r="D250">
        <v>1.2341357000000001E-2</v>
      </c>
      <c r="E250">
        <v>1.2304426E-2</v>
      </c>
      <c r="F250">
        <v>1.2267469E-2</v>
      </c>
      <c r="G250">
        <v>1.2230499000000001E-2</v>
      </c>
      <c r="H250">
        <v>1.2193529999999999E-2</v>
      </c>
      <c r="I250">
        <v>1.2156573E-2</v>
      </c>
      <c r="J250">
        <v>1.2119639999999999E-2</v>
      </c>
      <c r="K250">
        <v>1.2082743E-2</v>
      </c>
      <c r="L250">
        <v>1.2045891E-2</v>
      </c>
      <c r="N250">
        <f t="shared" si="3"/>
        <v>1.223049515449778E-2</v>
      </c>
    </row>
    <row r="251" spans="1:14" x14ac:dyDescent="0.2">
      <c r="A251">
        <v>37.087087089999997</v>
      </c>
      <c r="B251">
        <v>1.2542640000000001E-2</v>
      </c>
      <c r="C251">
        <v>1.2506E-2</v>
      </c>
      <c r="D251">
        <v>1.2468893E-2</v>
      </c>
      <c r="E251">
        <v>1.2431737E-2</v>
      </c>
      <c r="F251">
        <v>1.2394545999999999E-2</v>
      </c>
      <c r="G251">
        <v>1.2357335000000001E-2</v>
      </c>
      <c r="H251">
        <v>1.2320118E-2</v>
      </c>
      <c r="I251">
        <v>1.2282906E-2</v>
      </c>
      <c r="J251">
        <v>1.2245713E-2</v>
      </c>
      <c r="K251">
        <v>1.2208549000000001E-2</v>
      </c>
      <c r="L251">
        <v>1.2171424E-2</v>
      </c>
      <c r="N251">
        <f t="shared" si="3"/>
        <v>1.235731786425978E-2</v>
      </c>
    </row>
    <row r="252" spans="1:14" x14ac:dyDescent="0.2">
      <c r="A252">
        <v>37.237237239999999</v>
      </c>
      <c r="B252">
        <v>1.2672675E-2</v>
      </c>
      <c r="C252">
        <v>1.2635827000000001E-2</v>
      </c>
      <c r="D252">
        <v>1.2598499000000001E-2</v>
      </c>
      <c r="E252">
        <v>1.2561113E-2</v>
      </c>
      <c r="F252">
        <v>1.2523685E-2</v>
      </c>
      <c r="G252">
        <v>1.2486229999999999E-2</v>
      </c>
      <c r="H252">
        <v>1.2448760999999999E-2</v>
      </c>
      <c r="I252">
        <v>1.2411291E-2</v>
      </c>
      <c r="J252">
        <v>1.2373833000000001E-2</v>
      </c>
      <c r="K252">
        <v>1.2336397000000001E-2</v>
      </c>
      <c r="L252">
        <v>1.2298995E-2</v>
      </c>
      <c r="N252">
        <f t="shared" si="3"/>
        <v>1.2486199039935456E-2</v>
      </c>
    </row>
    <row r="253" spans="1:14" x14ac:dyDescent="0.2">
      <c r="A253">
        <v>37.387387390000001</v>
      </c>
      <c r="B253">
        <v>1.2804830999999999E-2</v>
      </c>
      <c r="C253">
        <v>1.2767771000000001E-2</v>
      </c>
      <c r="D253">
        <v>1.2730218999999999E-2</v>
      </c>
      <c r="E253">
        <v>1.2692601E-2</v>
      </c>
      <c r="F253">
        <v>1.2654932000000001E-2</v>
      </c>
      <c r="G253">
        <v>1.2617229000000001E-2</v>
      </c>
      <c r="H253">
        <v>1.2579505E-2</v>
      </c>
      <c r="I253">
        <v>1.2541773000000001E-2</v>
      </c>
      <c r="J253">
        <v>1.2504045E-2</v>
      </c>
      <c r="K253">
        <v>1.2466333E-2</v>
      </c>
      <c r="L253">
        <v>1.2428649E-2</v>
      </c>
      <c r="N253">
        <f t="shared" si="3"/>
        <v>1.2617184267849938E-2</v>
      </c>
    </row>
    <row r="254" spans="1:14" x14ac:dyDescent="0.2">
      <c r="A254">
        <v>37.537537540000002</v>
      </c>
      <c r="B254">
        <v>1.2939152000000001E-2</v>
      </c>
      <c r="C254">
        <v>1.2901879E-2</v>
      </c>
      <c r="D254">
        <v>1.28641E-2</v>
      </c>
      <c r="E254">
        <v>1.2826245999999999E-2</v>
      </c>
      <c r="F254">
        <v>1.2788335E-2</v>
      </c>
      <c r="G254">
        <v>1.275038E-2</v>
      </c>
      <c r="H254">
        <v>1.2712396000000001E-2</v>
      </c>
      <c r="I254">
        <v>1.2674397E-2</v>
      </c>
      <c r="J254">
        <v>1.2636395999999999E-2</v>
      </c>
      <c r="K254">
        <v>1.2598402999999999E-2</v>
      </c>
      <c r="L254">
        <v>1.2560432E-2</v>
      </c>
      <c r="N254">
        <f t="shared" si="3"/>
        <v>1.2750320202904395E-2</v>
      </c>
    </row>
    <row r="255" spans="1:14" x14ac:dyDescent="0.2">
      <c r="A255">
        <v>37.687687689999997</v>
      </c>
      <c r="B255">
        <v>1.3075689999999999E-2</v>
      </c>
      <c r="C255">
        <v>1.30382E-2</v>
      </c>
      <c r="D255">
        <v>1.3000190999999999E-2</v>
      </c>
      <c r="E255">
        <v>1.2962098E-2</v>
      </c>
      <c r="F255">
        <v>1.2923939000000001E-2</v>
      </c>
      <c r="G255">
        <v>1.2885729E-2</v>
      </c>
      <c r="H255">
        <v>1.2847482E-2</v>
      </c>
      <c r="I255">
        <v>1.2809212E-2</v>
      </c>
      <c r="J255">
        <v>1.2770932E-2</v>
      </c>
      <c r="K255">
        <v>1.2732654E-2</v>
      </c>
      <c r="L255">
        <v>1.269439E-2</v>
      </c>
      <c r="N255">
        <f t="shared" si="3"/>
        <v>1.2885654225494153E-2</v>
      </c>
    </row>
    <row r="256" spans="1:14" x14ac:dyDescent="0.2">
      <c r="A256">
        <v>37.837837839999999</v>
      </c>
      <c r="B256">
        <v>1.3214492E-2</v>
      </c>
      <c r="C256">
        <v>1.3176782999999999E-2</v>
      </c>
      <c r="D256">
        <v>1.3138541E-2</v>
      </c>
      <c r="E256">
        <v>1.3100206E-2</v>
      </c>
      <c r="F256">
        <v>1.3061796000000001E-2</v>
      </c>
      <c r="G256">
        <v>1.3023326E-2</v>
      </c>
      <c r="H256">
        <v>1.2984812E-2</v>
      </c>
      <c r="I256">
        <v>1.2946266E-2</v>
      </c>
      <c r="J256">
        <v>1.2907703E-2</v>
      </c>
      <c r="K256">
        <v>1.2869135E-2</v>
      </c>
      <c r="L256">
        <v>1.2830573E-2</v>
      </c>
      <c r="N256">
        <f t="shared" si="3"/>
        <v>1.3023236004437272E-2</v>
      </c>
    </row>
    <row r="257" spans="1:14" x14ac:dyDescent="0.2">
      <c r="A257">
        <v>37.987987990000001</v>
      </c>
      <c r="B257">
        <v>1.335561E-2</v>
      </c>
      <c r="C257">
        <v>1.3317679000000001E-2</v>
      </c>
      <c r="D257">
        <v>1.3279200999999999E-2</v>
      </c>
      <c r="E257">
        <v>1.3240620999999999E-2</v>
      </c>
      <c r="F257">
        <v>1.3201956000000001E-2</v>
      </c>
      <c r="G257">
        <v>1.3163222E-2</v>
      </c>
      <c r="H257">
        <v>1.3124436E-2</v>
      </c>
      <c r="I257">
        <v>1.3085609999999999E-2</v>
      </c>
      <c r="J257">
        <v>1.3046758E-2</v>
      </c>
      <c r="K257">
        <v>1.3007894000000001E-2</v>
      </c>
      <c r="L257">
        <v>1.2969029999999999E-2</v>
      </c>
      <c r="N257">
        <f t="shared" si="3"/>
        <v>1.3163115965106897E-2</v>
      </c>
    </row>
    <row r="258" spans="1:14" x14ac:dyDescent="0.2">
      <c r="A258">
        <v>38.138138140000002</v>
      </c>
      <c r="B258">
        <v>1.3499097E-2</v>
      </c>
      <c r="C258">
        <v>1.3460941000000001E-2</v>
      </c>
      <c r="D258">
        <v>1.3422223E-2</v>
      </c>
      <c r="E258">
        <v>1.3383394E-2</v>
      </c>
      <c r="F258">
        <v>1.3344470000000001E-2</v>
      </c>
      <c r="G258">
        <v>1.3305469E-2</v>
      </c>
      <c r="H258">
        <v>1.3266405E-2</v>
      </c>
      <c r="I258">
        <v>1.3227294000000001E-2</v>
      </c>
      <c r="J258">
        <v>1.3188149999999999E-2</v>
      </c>
      <c r="K258">
        <v>1.3148984000000001E-2</v>
      </c>
      <c r="L258">
        <v>1.3109811000000001E-2</v>
      </c>
      <c r="N258">
        <f t="shared" si="3"/>
        <v>1.3305345499596614E-2</v>
      </c>
    </row>
    <row r="259" spans="1:14" x14ac:dyDescent="0.2">
      <c r="A259">
        <v>38.288288289999997</v>
      </c>
      <c r="B259">
        <v>1.3645007000000001E-2</v>
      </c>
      <c r="C259">
        <v>1.3606623E-2</v>
      </c>
      <c r="D259">
        <v>1.3567663000000001E-2</v>
      </c>
      <c r="E259">
        <v>1.352858E-2</v>
      </c>
      <c r="F259">
        <v>1.3489394E-2</v>
      </c>
      <c r="G259">
        <v>1.3450119999999999E-2</v>
      </c>
      <c r="H259">
        <v>1.3410775E-2</v>
      </c>
      <c r="I259">
        <v>1.3371373000000001E-2</v>
      </c>
      <c r="J259">
        <v>1.3331930000000001E-2</v>
      </c>
      <c r="K259">
        <v>1.3292458E-2</v>
      </c>
      <c r="L259">
        <v>1.3252969999999999E-2</v>
      </c>
      <c r="N259">
        <f t="shared" si="3"/>
        <v>1.3449979266438079E-2</v>
      </c>
    </row>
    <row r="260" spans="1:14" x14ac:dyDescent="0.2">
      <c r="A260">
        <v>38.438438439999999</v>
      </c>
      <c r="B260">
        <v>1.3793395E-2</v>
      </c>
      <c r="C260">
        <v>1.3754781000000001E-2</v>
      </c>
      <c r="D260">
        <v>1.3715573999999999E-2</v>
      </c>
      <c r="E260">
        <v>1.3676234000000001E-2</v>
      </c>
      <c r="F260">
        <v>1.3636779999999999E-2</v>
      </c>
      <c r="G260">
        <v>1.3597229000000001E-2</v>
      </c>
      <c r="H260">
        <v>1.3557598000000001E-2</v>
      </c>
      <c r="I260">
        <v>1.3517901000000001E-2</v>
      </c>
      <c r="J260">
        <v>1.3478153E-2</v>
      </c>
      <c r="K260">
        <v>1.3438367999999999E-2</v>
      </c>
      <c r="L260">
        <v>1.3398559000000001E-2</v>
      </c>
      <c r="N260">
        <f t="shared" ref="N260:N323" si="4">(B260*B$2+C260*C$2+D260*D$2+E260*E$2+F260*F$2+G260*G$2+H260*H$2+I260*I$2+J260*J$2+K260*K$2+L260*L$2)/SUM(B$2:L$2)</f>
        <v>1.35970706678096E-2</v>
      </c>
    </row>
    <row r="261" spans="1:14" x14ac:dyDescent="0.2">
      <c r="A261">
        <v>38.588588590000001</v>
      </c>
      <c r="B261">
        <v>1.394432E-2</v>
      </c>
      <c r="C261">
        <v>1.3905471000000001E-2</v>
      </c>
      <c r="D261">
        <v>1.3866013999999999E-2</v>
      </c>
      <c r="E261">
        <v>1.3826412999999999E-2</v>
      </c>
      <c r="F261">
        <v>1.3786687000000001E-2</v>
      </c>
      <c r="G261">
        <v>1.3746855000000001E-2</v>
      </c>
      <c r="H261">
        <v>1.3706931E-2</v>
      </c>
      <c r="I261">
        <v>1.3666934E-2</v>
      </c>
      <c r="J261">
        <v>1.3626876E-2</v>
      </c>
      <c r="K261">
        <v>1.3586772E-2</v>
      </c>
      <c r="L261">
        <v>1.3546636000000001E-2</v>
      </c>
      <c r="N261">
        <f t="shared" si="4"/>
        <v>1.3746677432230738E-2</v>
      </c>
    </row>
    <row r="262" spans="1:14" x14ac:dyDescent="0.2">
      <c r="A262">
        <v>38.738738740000002</v>
      </c>
      <c r="B262">
        <v>1.4097838999999999E-2</v>
      </c>
      <c r="C262">
        <v>1.4058753E-2</v>
      </c>
      <c r="D262">
        <v>1.4019040999999999E-2</v>
      </c>
      <c r="E262">
        <v>1.3979175E-2</v>
      </c>
      <c r="F262">
        <v>1.3939172999999999E-2</v>
      </c>
      <c r="G262">
        <v>1.3899053999999999E-2</v>
      </c>
      <c r="H262">
        <v>1.3858832999999999E-2</v>
      </c>
      <c r="I262">
        <v>1.3818529E-2</v>
      </c>
      <c r="J262">
        <v>1.3778155E-2</v>
      </c>
      <c r="K262">
        <v>1.3737726E-2</v>
      </c>
      <c r="L262">
        <v>1.3697256E-2</v>
      </c>
      <c r="N262">
        <f t="shared" si="4"/>
        <v>1.389885704820492E-2</v>
      </c>
    </row>
    <row r="263" spans="1:14" x14ac:dyDescent="0.2">
      <c r="A263">
        <v>38.888888889999997</v>
      </c>
      <c r="B263">
        <v>1.4254014000000001E-2</v>
      </c>
      <c r="C263">
        <v>1.4214687E-2</v>
      </c>
      <c r="D263">
        <v>1.4174717E-2</v>
      </c>
      <c r="E263">
        <v>1.4134581E-2</v>
      </c>
      <c r="F263">
        <v>1.4094297E-2</v>
      </c>
      <c r="G263">
        <v>1.4053886E-2</v>
      </c>
      <c r="H263">
        <v>1.4013362999999999E-2</v>
      </c>
      <c r="I263">
        <v>1.3972745999999999E-2</v>
      </c>
      <c r="J263">
        <v>1.393205E-2</v>
      </c>
      <c r="K263">
        <v>1.3891288999999999E-2</v>
      </c>
      <c r="L263">
        <v>1.3850479000000001E-2</v>
      </c>
      <c r="N263">
        <f t="shared" si="4"/>
        <v>1.4053669401371514E-2</v>
      </c>
    </row>
    <row r="264" spans="1:14" x14ac:dyDescent="0.2">
      <c r="A264">
        <v>39.039039039999999</v>
      </c>
      <c r="B264">
        <v>1.4412908E-2</v>
      </c>
      <c r="C264">
        <v>1.4373334999999999E-2</v>
      </c>
      <c r="D264">
        <v>1.4333103E-2</v>
      </c>
      <c r="E264">
        <v>1.4292691999999999E-2</v>
      </c>
      <c r="F264">
        <v>1.4252122000000001E-2</v>
      </c>
      <c r="G264">
        <v>1.4211413000000001E-2</v>
      </c>
      <c r="H264">
        <v>1.4170581999999999E-2</v>
      </c>
      <c r="I264">
        <v>1.4129645999999999E-2</v>
      </c>
      <c r="J264">
        <v>1.4088621000000001E-2</v>
      </c>
      <c r="K264">
        <v>1.4047522E-2</v>
      </c>
      <c r="L264">
        <v>1.4006364E-2</v>
      </c>
      <c r="N264">
        <f t="shared" si="4"/>
        <v>1.4211176011093184E-2</v>
      </c>
    </row>
    <row r="265" spans="1:14" x14ac:dyDescent="0.2">
      <c r="A265">
        <v>39.18918919</v>
      </c>
      <c r="B265">
        <v>1.4574583E-2</v>
      </c>
      <c r="C265">
        <v>1.4534762E-2</v>
      </c>
      <c r="D265">
        <v>1.4494263E-2</v>
      </c>
      <c r="E265">
        <v>1.4453572E-2</v>
      </c>
      <c r="F265">
        <v>1.4412711E-2</v>
      </c>
      <c r="G265">
        <v>1.4371699E-2</v>
      </c>
      <c r="H265">
        <v>1.4330554000000001E-2</v>
      </c>
      <c r="I265">
        <v>1.4289293E-2</v>
      </c>
      <c r="J265">
        <v>1.4247932E-2</v>
      </c>
      <c r="K265">
        <v>1.4206487E-2</v>
      </c>
      <c r="L265">
        <v>1.4164974E-2</v>
      </c>
      <c r="N265">
        <f t="shared" si="4"/>
        <v>1.4371440646026622E-2</v>
      </c>
    </row>
    <row r="266" spans="1:14" x14ac:dyDescent="0.2">
      <c r="A266">
        <v>39.339339340000002</v>
      </c>
      <c r="B266">
        <v>1.4739108000000001E-2</v>
      </c>
      <c r="C266">
        <v>1.4699034E-2</v>
      </c>
      <c r="D266">
        <v>1.4658263E-2</v>
      </c>
      <c r="E266">
        <v>1.4617288000000001E-2</v>
      </c>
      <c r="F266">
        <v>1.457613E-2</v>
      </c>
      <c r="G266">
        <v>1.4534808999999999E-2</v>
      </c>
      <c r="H266">
        <v>1.4493343000000001E-2</v>
      </c>
      <c r="I266">
        <v>1.4451749999999999E-2</v>
      </c>
      <c r="J266">
        <v>1.4410045999999999E-2</v>
      </c>
      <c r="K266">
        <v>1.4368249E-2</v>
      </c>
      <c r="L266">
        <v>1.4326372E-2</v>
      </c>
      <c r="N266">
        <f t="shared" si="4"/>
        <v>1.45345282866075E-2</v>
      </c>
    </row>
    <row r="267" spans="1:14" x14ac:dyDescent="0.2">
      <c r="A267">
        <v>39.489489489999997</v>
      </c>
      <c r="B267">
        <v>1.4906549999999999E-2</v>
      </c>
      <c r="C267">
        <v>1.4866219E-2</v>
      </c>
      <c r="D267">
        <v>1.4825171E-2</v>
      </c>
      <c r="E267">
        <v>1.4783905999999999E-2</v>
      </c>
      <c r="F267">
        <v>1.4742445999999999E-2</v>
      </c>
      <c r="G267">
        <v>1.4700809E-2</v>
      </c>
      <c r="H267">
        <v>1.4659016E-2</v>
      </c>
      <c r="I267">
        <v>1.4617084000000001E-2</v>
      </c>
      <c r="J267">
        <v>1.4575029999999999E-2</v>
      </c>
      <c r="K267">
        <v>1.4532872E-2</v>
      </c>
      <c r="L267">
        <v>1.4490624000000001E-2</v>
      </c>
      <c r="N267">
        <f t="shared" si="4"/>
        <v>1.4700505611335212E-2</v>
      </c>
    </row>
    <row r="268" spans="1:14" x14ac:dyDescent="0.2">
      <c r="A268">
        <v>39.639639639999999</v>
      </c>
      <c r="B268">
        <v>1.5076979000000001E-2</v>
      </c>
      <c r="C268">
        <v>1.5036386000000001E-2</v>
      </c>
      <c r="D268">
        <v>1.4995056999999999E-2</v>
      </c>
      <c r="E268">
        <v>1.4953497E-2</v>
      </c>
      <c r="F268">
        <v>1.4911727E-2</v>
      </c>
      <c r="G268">
        <v>1.4869769E-2</v>
      </c>
      <c r="H268">
        <v>1.4827642E-2</v>
      </c>
      <c r="I268">
        <v>1.4785364E-2</v>
      </c>
      <c r="J268">
        <v>1.4742953E-2</v>
      </c>
      <c r="K268">
        <v>1.4700426000000001E-2</v>
      </c>
      <c r="L268">
        <v>1.4657798999999999E-2</v>
      </c>
      <c r="N268">
        <f t="shared" si="4"/>
        <v>1.4869441987091569E-2</v>
      </c>
    </row>
    <row r="269" spans="1:14" x14ac:dyDescent="0.2">
      <c r="A269">
        <v>39.78978979</v>
      </c>
      <c r="B269">
        <v>1.5250468E-2</v>
      </c>
      <c r="C269">
        <v>1.5209607999999999E-2</v>
      </c>
      <c r="D269">
        <v>1.5167992E-2</v>
      </c>
      <c r="E269">
        <v>1.5126130999999999E-2</v>
      </c>
      <c r="F269">
        <v>1.5084047E-2</v>
      </c>
      <c r="G269">
        <v>1.504176E-2</v>
      </c>
      <c r="H269">
        <v>1.4999291E-2</v>
      </c>
      <c r="I269">
        <v>1.495666E-2</v>
      </c>
      <c r="J269">
        <v>1.4913882999999999E-2</v>
      </c>
      <c r="K269">
        <v>1.4870978999999999E-2</v>
      </c>
      <c r="L269">
        <v>1.4827964000000001E-2</v>
      </c>
      <c r="N269">
        <f t="shared" si="4"/>
        <v>1.5041408288221054E-2</v>
      </c>
    </row>
    <row r="270" spans="1:14" x14ac:dyDescent="0.2">
      <c r="A270">
        <v>39.939939940000002</v>
      </c>
      <c r="B270">
        <v>1.5427091E-2</v>
      </c>
      <c r="C270">
        <v>1.5385960000000001E-2</v>
      </c>
      <c r="D270">
        <v>1.5344052E-2</v>
      </c>
      <c r="E270">
        <v>1.5301883E-2</v>
      </c>
      <c r="F270">
        <v>1.5259477E-2</v>
      </c>
      <c r="G270">
        <v>1.5216855E-2</v>
      </c>
      <c r="H270">
        <v>1.5174038000000001E-2</v>
      </c>
      <c r="I270">
        <v>1.5131044999999999E-2</v>
      </c>
      <c r="J270">
        <v>1.5087895E-2</v>
      </c>
      <c r="K270">
        <v>1.5044605000000001E-2</v>
      </c>
      <c r="L270">
        <v>1.5001192E-2</v>
      </c>
      <c r="N270">
        <f t="shared" si="4"/>
        <v>1.5216478170028238E-2</v>
      </c>
    </row>
    <row r="271" spans="1:14" x14ac:dyDescent="0.2">
      <c r="A271">
        <v>40.090090089999997</v>
      </c>
      <c r="B271">
        <v>1.5606926E-2</v>
      </c>
      <c r="C271">
        <v>1.5565518E-2</v>
      </c>
      <c r="D271">
        <v>1.5523311999999999E-2</v>
      </c>
      <c r="E271">
        <v>1.5480829999999999E-2</v>
      </c>
      <c r="F271">
        <v>1.5438095000000001E-2</v>
      </c>
      <c r="G271">
        <v>1.539513E-2</v>
      </c>
      <c r="H271">
        <v>1.5351956999999999E-2</v>
      </c>
      <c r="I271">
        <v>1.5308594E-2</v>
      </c>
      <c r="J271">
        <v>1.5265061E-2</v>
      </c>
      <c r="K271">
        <v>1.5221376E-2</v>
      </c>
      <c r="L271">
        <v>1.5177557E-2</v>
      </c>
      <c r="N271">
        <f t="shared" si="4"/>
        <v>1.5394727200887456E-2</v>
      </c>
    </row>
    <row r="272" spans="1:14" x14ac:dyDescent="0.2">
      <c r="A272">
        <v>40.240240239999999</v>
      </c>
      <c r="B272">
        <v>1.579005E-2</v>
      </c>
      <c r="C272">
        <v>1.5748360999999999E-2</v>
      </c>
      <c r="D272">
        <v>1.570585E-2</v>
      </c>
      <c r="E272">
        <v>1.5663047999999999E-2</v>
      </c>
      <c r="F272">
        <v>1.5619978E-2</v>
      </c>
      <c r="G272">
        <v>1.5576662999999999E-2</v>
      </c>
      <c r="H272">
        <v>1.5533125E-2</v>
      </c>
      <c r="I272">
        <v>1.5489383000000001E-2</v>
      </c>
      <c r="J272">
        <v>1.5445459E-2</v>
      </c>
      <c r="K272">
        <v>1.5401369999999999E-2</v>
      </c>
      <c r="L272">
        <v>1.5357134999999999E-2</v>
      </c>
      <c r="N272">
        <f t="shared" si="4"/>
        <v>1.5576232542355788E-2</v>
      </c>
    </row>
    <row r="273" spans="1:14" x14ac:dyDescent="0.2">
      <c r="A273">
        <v>40.39039039</v>
      </c>
      <c r="B273">
        <v>1.5976547000000001E-2</v>
      </c>
      <c r="C273">
        <v>1.5934569999999999E-2</v>
      </c>
      <c r="D273">
        <v>1.5891749E-2</v>
      </c>
      <c r="E273">
        <v>1.5848620000000001E-2</v>
      </c>
      <c r="F273">
        <v>1.5805207000000002E-2</v>
      </c>
      <c r="G273">
        <v>1.5761533000000001E-2</v>
      </c>
      <c r="H273">
        <v>1.5717622000000001E-2</v>
      </c>
      <c r="I273">
        <v>1.5673493E-2</v>
      </c>
      <c r="J273">
        <v>1.5629167999999999E-2</v>
      </c>
      <c r="K273">
        <v>1.5584664999999999E-2</v>
      </c>
      <c r="L273">
        <v>1.5540002000000001E-2</v>
      </c>
      <c r="N273">
        <f t="shared" si="4"/>
        <v>1.5761074756151676E-2</v>
      </c>
    </row>
    <row r="274" spans="1:14" x14ac:dyDescent="0.2">
      <c r="A274">
        <v>40.540540540000002</v>
      </c>
      <c r="B274">
        <v>1.6166501E-2</v>
      </c>
      <c r="C274">
        <v>1.612423E-2</v>
      </c>
      <c r="D274">
        <v>1.6081090999999999E-2</v>
      </c>
      <c r="E274">
        <v>1.6037626999999999E-2</v>
      </c>
      <c r="F274">
        <v>1.5993864E-2</v>
      </c>
      <c r="G274">
        <v>1.5949824000000001E-2</v>
      </c>
      <c r="H274">
        <v>1.5905530000000001E-2</v>
      </c>
      <c r="I274">
        <v>1.5861005000000001E-2</v>
      </c>
      <c r="J274">
        <v>1.5816269000000001E-2</v>
      </c>
      <c r="K274">
        <v>1.5771341000000001E-2</v>
      </c>
      <c r="L274">
        <v>1.5726240999999998E-2</v>
      </c>
      <c r="N274">
        <f t="shared" si="4"/>
        <v>1.59493359929407E-2</v>
      </c>
    </row>
    <row r="275" spans="1:14" x14ac:dyDescent="0.2">
      <c r="A275">
        <v>40.690690689999997</v>
      </c>
      <c r="B275">
        <v>1.6359997000000001E-2</v>
      </c>
      <c r="C275">
        <v>1.6317426999999999E-2</v>
      </c>
      <c r="D275">
        <v>1.6273963999999998E-2</v>
      </c>
      <c r="E275">
        <v>1.6230158000000001E-2</v>
      </c>
      <c r="F275">
        <v>1.6186035000000001E-2</v>
      </c>
      <c r="G275">
        <v>1.6141618999999999E-2</v>
      </c>
      <c r="H275">
        <v>1.6096934E-2</v>
      </c>
      <c r="I275">
        <v>1.6052002999999999E-2</v>
      </c>
      <c r="J275">
        <v>1.6006844999999999E-2</v>
      </c>
      <c r="K275">
        <v>1.5961481999999999E-2</v>
      </c>
      <c r="L275">
        <v>1.5915934E-2</v>
      </c>
      <c r="N275">
        <f t="shared" si="4"/>
        <v>1.6141101427793465E-2</v>
      </c>
    </row>
    <row r="276" spans="1:14" x14ac:dyDescent="0.2">
      <c r="A276">
        <v>40.840840839999998</v>
      </c>
      <c r="B276">
        <v>1.6557127000000001E-2</v>
      </c>
      <c r="C276">
        <v>1.6514250000000001E-2</v>
      </c>
      <c r="D276">
        <v>1.6470453999999999E-2</v>
      </c>
      <c r="E276">
        <v>1.6426297999999999E-2</v>
      </c>
      <c r="F276">
        <v>1.6381808000000001E-2</v>
      </c>
      <c r="G276">
        <v>1.6337008E-2</v>
      </c>
      <c r="H276">
        <v>1.6291922E-2</v>
      </c>
      <c r="I276">
        <v>1.6246573E-2</v>
      </c>
      <c r="J276">
        <v>1.6200984000000002E-2</v>
      </c>
      <c r="K276">
        <v>1.6155175000000001E-2</v>
      </c>
      <c r="L276">
        <v>1.6109166000000001E-2</v>
      </c>
      <c r="N276">
        <f t="shared" si="4"/>
        <v>1.6336458738805973E-2</v>
      </c>
    </row>
    <row r="277" spans="1:14" x14ac:dyDescent="0.2">
      <c r="A277">
        <v>40.99099099</v>
      </c>
      <c r="B277">
        <v>1.6757981000000002E-2</v>
      </c>
      <c r="C277">
        <v>1.671479E-2</v>
      </c>
      <c r="D277">
        <v>1.6670655999999999E-2</v>
      </c>
      <c r="E277">
        <v>1.6626141000000001E-2</v>
      </c>
      <c r="F277">
        <v>1.6581274E-2</v>
      </c>
      <c r="G277">
        <v>1.6536078999999999E-2</v>
      </c>
      <c r="H277">
        <v>1.6490582E-2</v>
      </c>
      <c r="I277">
        <v>1.6444805999999999E-2</v>
      </c>
      <c r="J277">
        <v>1.6398774000000001E-2</v>
      </c>
      <c r="K277">
        <v>1.6352506999999999E-2</v>
      </c>
      <c r="L277">
        <v>1.6306024999999998E-2</v>
      </c>
      <c r="N277">
        <f t="shared" si="4"/>
        <v>1.653549807160145E-2</v>
      </c>
    </row>
    <row r="278" spans="1:14" x14ac:dyDescent="0.2">
      <c r="A278">
        <v>41.141141140000002</v>
      </c>
      <c r="B278">
        <v>1.6962656E-2</v>
      </c>
      <c r="C278">
        <v>1.6919144000000001E-2</v>
      </c>
      <c r="D278">
        <v>1.6874661999999999E-2</v>
      </c>
      <c r="E278">
        <v>1.6829779999999999E-2</v>
      </c>
      <c r="F278">
        <v>1.6784527E-2</v>
      </c>
      <c r="G278">
        <v>1.6738928E-2</v>
      </c>
      <c r="H278">
        <v>1.6693009000000002E-2</v>
      </c>
      <c r="I278">
        <v>1.6646793999999999E-2</v>
      </c>
      <c r="J278">
        <v>1.6600307000000002E-2</v>
      </c>
      <c r="K278">
        <v>1.6553569000000001E-2</v>
      </c>
      <c r="L278">
        <v>1.6506601999999999E-2</v>
      </c>
      <c r="N278">
        <f t="shared" si="4"/>
        <v>1.6738313385841062E-2</v>
      </c>
    </row>
    <row r="279" spans="1:14" x14ac:dyDescent="0.2">
      <c r="A279">
        <v>41.291291289999997</v>
      </c>
      <c r="B279">
        <v>1.7171249999999999E-2</v>
      </c>
      <c r="C279">
        <v>1.7127409E-2</v>
      </c>
      <c r="D279">
        <v>1.7082571000000001E-2</v>
      </c>
      <c r="E279">
        <v>1.7037311999999999E-2</v>
      </c>
      <c r="F279">
        <v>1.6991663000000001E-2</v>
      </c>
      <c r="G279">
        <v>1.6945649E-2</v>
      </c>
      <c r="H279">
        <v>1.6899297000000001E-2</v>
      </c>
      <c r="I279">
        <v>1.6852631999999999E-2</v>
      </c>
      <c r="J279">
        <v>1.6805677000000002E-2</v>
      </c>
      <c r="K279">
        <v>1.6758456000000001E-2</v>
      </c>
      <c r="L279">
        <v>1.6710989999999998E-2</v>
      </c>
      <c r="N279">
        <f t="shared" si="4"/>
        <v>1.6944999978822105E-2</v>
      </c>
    </row>
    <row r="280" spans="1:14" x14ac:dyDescent="0.2">
      <c r="A280">
        <v>41.441441439999998</v>
      </c>
      <c r="B280">
        <v>1.7383863999999999E-2</v>
      </c>
      <c r="C280">
        <v>1.7339686999999999E-2</v>
      </c>
      <c r="D280">
        <v>1.7294482999999999E-2</v>
      </c>
      <c r="E280">
        <v>1.7248837999999999E-2</v>
      </c>
      <c r="F280">
        <v>1.7202782E-2</v>
      </c>
      <c r="G280">
        <v>1.7156342000000002E-2</v>
      </c>
      <c r="H280">
        <v>1.7109545E-2</v>
      </c>
      <c r="I280">
        <v>1.7062417E-2</v>
      </c>
      <c r="J280">
        <v>1.7014982000000001E-2</v>
      </c>
      <c r="K280">
        <v>1.6967264999999999E-2</v>
      </c>
      <c r="L280">
        <v>1.6919285999999999E-2</v>
      </c>
      <c r="N280">
        <f t="shared" si="4"/>
        <v>1.7155657256958445E-2</v>
      </c>
    </row>
    <row r="281" spans="1:14" x14ac:dyDescent="0.2">
      <c r="A281">
        <v>41.59159159</v>
      </c>
      <c r="B281">
        <v>1.7600602999999999E-2</v>
      </c>
      <c r="C281">
        <v>1.7556080000000002E-2</v>
      </c>
      <c r="D281">
        <v>1.7510501000000001E-2</v>
      </c>
      <c r="E281">
        <v>1.7464460000000001E-2</v>
      </c>
      <c r="F281">
        <v>1.7417986E-2</v>
      </c>
      <c r="G281">
        <v>1.7371108999999999E-2</v>
      </c>
      <c r="H281">
        <v>1.7323854999999999E-2</v>
      </c>
      <c r="I281">
        <v>1.7276250999999999E-2</v>
      </c>
      <c r="J281">
        <v>1.7228323E-2</v>
      </c>
      <c r="K281">
        <v>1.7180094E-2</v>
      </c>
      <c r="L281">
        <v>1.7131588999999999E-2</v>
      </c>
      <c r="N281">
        <f t="shared" si="4"/>
        <v>1.7370387111335213E-2</v>
      </c>
    </row>
    <row r="282" spans="1:14" x14ac:dyDescent="0.2">
      <c r="A282">
        <v>41.741741740000002</v>
      </c>
      <c r="B282">
        <v>1.7821574999999999E-2</v>
      </c>
      <c r="C282">
        <v>1.7776698E-2</v>
      </c>
      <c r="D282">
        <v>1.7730734000000001E-2</v>
      </c>
      <c r="E282">
        <v>1.7684285000000001E-2</v>
      </c>
      <c r="F282">
        <v>1.7637383E-2</v>
      </c>
      <c r="G282">
        <v>1.7590055E-2</v>
      </c>
      <c r="H282">
        <v>1.7542332000000001E-2</v>
      </c>
      <c r="I282">
        <v>1.7494239000000002E-2</v>
      </c>
      <c r="J282">
        <v>1.7445802999999999E-2</v>
      </c>
      <c r="K282">
        <v>1.7397047999999998E-2</v>
      </c>
      <c r="L282">
        <v>1.7347999999999999E-2</v>
      </c>
      <c r="N282">
        <f t="shared" si="4"/>
        <v>1.7589295572811615E-2</v>
      </c>
    </row>
    <row r="283" spans="1:14" x14ac:dyDescent="0.2">
      <c r="A283">
        <v>41.891891889999997</v>
      </c>
      <c r="B283">
        <v>1.8046891999999998E-2</v>
      </c>
      <c r="C283">
        <v>1.8001651E-2</v>
      </c>
      <c r="D283">
        <v>1.7955292000000001E-2</v>
      </c>
      <c r="E283">
        <v>1.7908423999999999E-2</v>
      </c>
      <c r="F283">
        <v>1.7861080000000001E-2</v>
      </c>
      <c r="G283">
        <v>1.7813289999999999E-2</v>
      </c>
      <c r="H283">
        <v>1.7765083000000001E-2</v>
      </c>
      <c r="I283">
        <v>1.7716487E-2</v>
      </c>
      <c r="J283">
        <v>1.7667527999999998E-2</v>
      </c>
      <c r="K283">
        <v>1.7618233000000001E-2</v>
      </c>
      <c r="L283">
        <v>1.7568626E-2</v>
      </c>
      <c r="N283">
        <f t="shared" si="4"/>
        <v>1.7812490837434448E-2</v>
      </c>
    </row>
    <row r="284" spans="1:14" x14ac:dyDescent="0.2">
      <c r="A284">
        <v>42.042042039999998</v>
      </c>
      <c r="B284">
        <v>1.8276669999999998E-2</v>
      </c>
      <c r="C284">
        <v>1.8231054E-2</v>
      </c>
      <c r="D284">
        <v>1.8184288E-2</v>
      </c>
      <c r="E284">
        <v>1.8136989999999999E-2</v>
      </c>
      <c r="F284">
        <v>1.8089192E-2</v>
      </c>
      <c r="G284">
        <v>1.8040925999999999E-2</v>
      </c>
      <c r="H284">
        <v>1.7992220999999999E-2</v>
      </c>
      <c r="I284">
        <v>1.7943107E-2</v>
      </c>
      <c r="J284">
        <v>1.7893610000000001E-2</v>
      </c>
      <c r="K284">
        <v>1.7843758000000001E-2</v>
      </c>
      <c r="L284">
        <v>1.7793575999999998E-2</v>
      </c>
      <c r="N284">
        <f t="shared" si="4"/>
        <v>1.8040085809600644E-2</v>
      </c>
    </row>
    <row r="285" spans="1:14" x14ac:dyDescent="0.2">
      <c r="A285">
        <v>42.19219219</v>
      </c>
      <c r="B285">
        <v>1.8511026E-2</v>
      </c>
      <c r="C285">
        <v>1.8465025999999999E-2</v>
      </c>
      <c r="D285">
        <v>1.8417841000000001E-2</v>
      </c>
      <c r="E285">
        <v>1.83701E-2</v>
      </c>
      <c r="F285">
        <v>1.8321835000000002E-2</v>
      </c>
      <c r="G285">
        <v>1.8273078000000002E-2</v>
      </c>
      <c r="H285">
        <v>1.8223861000000001E-2</v>
      </c>
      <c r="I285">
        <v>1.8174213000000002E-2</v>
      </c>
      <c r="J285">
        <v>1.8124161999999999E-2</v>
      </c>
      <c r="K285">
        <v>1.8073736E-2</v>
      </c>
      <c r="L285">
        <v>1.8022961000000001E-2</v>
      </c>
      <c r="N285">
        <f t="shared" si="4"/>
        <v>1.8272195953610328E-2</v>
      </c>
    </row>
    <row r="286" spans="1:14" x14ac:dyDescent="0.2">
      <c r="A286">
        <v>42.342342340000002</v>
      </c>
      <c r="B286">
        <v>1.8750085E-2</v>
      </c>
      <c r="C286">
        <v>1.8703688E-2</v>
      </c>
      <c r="D286">
        <v>1.8656072999999999E-2</v>
      </c>
      <c r="E286">
        <v>1.8607874999999999E-2</v>
      </c>
      <c r="F286">
        <v>1.8559129000000001E-2</v>
      </c>
      <c r="G286">
        <v>1.8509866999999999E-2</v>
      </c>
      <c r="H286">
        <v>1.8460120999999999E-2</v>
      </c>
      <c r="I286">
        <v>1.8409923000000002E-2</v>
      </c>
      <c r="J286">
        <v>1.8359301000000001E-2</v>
      </c>
      <c r="K286">
        <v>1.8308283000000002E-2</v>
      </c>
      <c r="L286">
        <v>1.8256897000000001E-2</v>
      </c>
      <c r="N286">
        <f t="shared" si="4"/>
        <v>1.8508940857805568E-2</v>
      </c>
    </row>
    <row r="287" spans="1:14" x14ac:dyDescent="0.2">
      <c r="A287">
        <v>42.492492489999997</v>
      </c>
      <c r="B287">
        <v>1.8993974E-2</v>
      </c>
      <c r="C287">
        <v>1.8947168E-2</v>
      </c>
      <c r="D287">
        <v>1.889911E-2</v>
      </c>
      <c r="E287">
        <v>1.8850440999999999E-2</v>
      </c>
      <c r="F287">
        <v>1.8801199000000001E-2</v>
      </c>
      <c r="G287">
        <v>1.8751416E-2</v>
      </c>
      <c r="H287">
        <v>1.8701125999999998E-2</v>
      </c>
      <c r="I287">
        <v>1.8650360000000001E-2</v>
      </c>
      <c r="J287">
        <v>1.8599147999999999E-2</v>
      </c>
      <c r="K287">
        <v>1.8547520000000001E-2</v>
      </c>
      <c r="L287">
        <v>1.8495503999999999E-2</v>
      </c>
      <c r="N287">
        <f t="shared" si="4"/>
        <v>1.875044475030254E-2</v>
      </c>
    </row>
    <row r="288" spans="1:14" x14ac:dyDescent="0.2">
      <c r="A288">
        <v>42.642642639999998</v>
      </c>
      <c r="B288">
        <v>1.9242822999999999E-2</v>
      </c>
      <c r="C288">
        <v>1.9195596999999998E-2</v>
      </c>
      <c r="D288">
        <v>1.9147081E-2</v>
      </c>
      <c r="E288">
        <v>1.9097927000000001E-2</v>
      </c>
      <c r="F288">
        <v>1.9048171999999999E-2</v>
      </c>
      <c r="G288">
        <v>1.8997851999999999E-2</v>
      </c>
      <c r="H288">
        <v>1.8946999999999999E-2</v>
      </c>
      <c r="I288">
        <v>1.8895649E-2</v>
      </c>
      <c r="J288">
        <v>1.8843828999999999E-2</v>
      </c>
      <c r="K288">
        <v>1.8791571E-2</v>
      </c>
      <c r="L288">
        <v>1.8738905E-2</v>
      </c>
      <c r="N288">
        <f t="shared" si="4"/>
        <v>1.8996834181524806E-2</v>
      </c>
    </row>
    <row r="289" spans="1:14" x14ac:dyDescent="0.2">
      <c r="A289">
        <v>42.79279279</v>
      </c>
      <c r="B289">
        <v>1.9496769000000001E-2</v>
      </c>
      <c r="C289">
        <v>1.9449108999999999E-2</v>
      </c>
      <c r="D289">
        <v>1.940012E-2</v>
      </c>
      <c r="E289">
        <v>1.9350466E-2</v>
      </c>
      <c r="F289">
        <v>1.9300182999999999E-2</v>
      </c>
      <c r="G289">
        <v>1.9249308E-2</v>
      </c>
      <c r="H289">
        <v>1.9197875999999999E-2</v>
      </c>
      <c r="I289">
        <v>1.914592E-2</v>
      </c>
      <c r="J289">
        <v>1.9093472E-2</v>
      </c>
      <c r="K289">
        <v>1.9040564999999999E-2</v>
      </c>
      <c r="L289">
        <v>1.8987225999999999E-2</v>
      </c>
      <c r="N289">
        <f t="shared" si="4"/>
        <v>1.9248241776926179E-2</v>
      </c>
    </row>
    <row r="290" spans="1:14" x14ac:dyDescent="0.2">
      <c r="A290">
        <v>42.942942940000002</v>
      </c>
      <c r="B290">
        <v>1.9755953E-2</v>
      </c>
      <c r="C290">
        <v>1.9707843999999999E-2</v>
      </c>
      <c r="D290">
        <v>1.9658367E-2</v>
      </c>
      <c r="E290">
        <v>1.9608196000000001E-2</v>
      </c>
      <c r="F290">
        <v>1.9557366999999999E-2</v>
      </c>
      <c r="G290">
        <v>1.9505919E-2</v>
      </c>
      <c r="H290">
        <v>1.9453887999999999E-2</v>
      </c>
      <c r="I290">
        <v>1.9401307999999999E-2</v>
      </c>
      <c r="J290">
        <v>1.9348212E-2</v>
      </c>
      <c r="K290">
        <v>1.9294631999999999E-2</v>
      </c>
      <c r="L290">
        <v>1.92406E-2</v>
      </c>
      <c r="N290">
        <f t="shared" si="4"/>
        <v>1.9504803080274306E-2</v>
      </c>
    </row>
    <row r="291" spans="1:14" x14ac:dyDescent="0.2">
      <c r="A291">
        <v>43.093093090000004</v>
      </c>
      <c r="B291">
        <v>2.0020518000000001E-2</v>
      </c>
      <c r="C291">
        <v>1.9971946000000001E-2</v>
      </c>
      <c r="D291">
        <v>1.9921965999999999E-2</v>
      </c>
      <c r="E291">
        <v>1.9871258999999999E-2</v>
      </c>
      <c r="F291">
        <v>1.9819867000000001E-2</v>
      </c>
      <c r="G291">
        <v>1.9767827000000002E-2</v>
      </c>
      <c r="H291">
        <v>1.9715176000000001E-2</v>
      </c>
      <c r="I291">
        <v>1.9661950000000001E-2</v>
      </c>
      <c r="J291">
        <v>1.9608184000000001E-2</v>
      </c>
      <c r="K291">
        <v>1.9553911E-2</v>
      </c>
      <c r="L291">
        <v>1.9499162E-2</v>
      </c>
      <c r="N291">
        <f t="shared" si="4"/>
        <v>1.9766658905808792E-2</v>
      </c>
    </row>
    <row r="292" spans="1:14" x14ac:dyDescent="0.2">
      <c r="A292">
        <v>43.243243239999998</v>
      </c>
      <c r="B292">
        <v>2.0290617E-2</v>
      </c>
      <c r="C292">
        <v>2.0241564E-2</v>
      </c>
      <c r="D292">
        <v>2.0191062999999999E-2</v>
      </c>
      <c r="E292">
        <v>2.0139804000000001E-2</v>
      </c>
      <c r="F292">
        <v>2.0087829000000001E-2</v>
      </c>
      <c r="G292">
        <v>2.0035175999999998E-2</v>
      </c>
      <c r="H292">
        <v>1.9981885000000001E-2</v>
      </c>
      <c r="I292">
        <v>1.9927990999999999E-2</v>
      </c>
      <c r="J292">
        <v>1.9873531999999999E-2</v>
      </c>
      <c r="K292">
        <v>1.9818540999999999E-2</v>
      </c>
      <c r="L292">
        <v>1.9763051E-2</v>
      </c>
      <c r="N292">
        <f t="shared" si="4"/>
        <v>2.0033954676684146E-2</v>
      </c>
    </row>
    <row r="293" spans="1:14" x14ac:dyDescent="0.2">
      <c r="A293">
        <v>43.39339339</v>
      </c>
      <c r="B293">
        <v>2.0566402000000001E-2</v>
      </c>
      <c r="C293">
        <v>2.0516854000000001E-2</v>
      </c>
      <c r="D293">
        <v>2.0465812999999999E-2</v>
      </c>
      <c r="E293">
        <v>2.0413982000000001E-2</v>
      </c>
      <c r="F293">
        <v>2.0361403E-2</v>
      </c>
      <c r="G293">
        <v>2.0308117000000001E-2</v>
      </c>
      <c r="H293">
        <v>2.0254161999999999E-2</v>
      </c>
      <c r="I293">
        <v>2.0199578999999999E-2</v>
      </c>
      <c r="J293">
        <v>2.0144401999999999E-2</v>
      </c>
      <c r="K293">
        <v>2.0088668E-2</v>
      </c>
      <c r="L293">
        <v>2.0032411E-2</v>
      </c>
      <c r="N293">
        <f t="shared" si="4"/>
        <v>2.0306840024606691E-2</v>
      </c>
    </row>
    <row r="294" spans="1:14" x14ac:dyDescent="0.2">
      <c r="A294">
        <v>43.543543540000002</v>
      </c>
      <c r="B294">
        <v>2.0848037E-2</v>
      </c>
      <c r="C294">
        <v>2.0797974E-2</v>
      </c>
      <c r="D294">
        <v>2.0746375000000001E-2</v>
      </c>
      <c r="E294">
        <v>2.0693950999999999E-2</v>
      </c>
      <c r="F294">
        <v>2.0640747000000001E-2</v>
      </c>
      <c r="G294">
        <v>2.0586804E-2</v>
      </c>
      <c r="H294">
        <v>2.0532163999999999E-2</v>
      </c>
      <c r="I294">
        <v>2.0476865E-2</v>
      </c>
      <c r="J294">
        <v>2.0420945999999999E-2</v>
      </c>
      <c r="K294">
        <v>2.0364442999999999E-2</v>
      </c>
      <c r="L294">
        <v>2.0307393E-2</v>
      </c>
      <c r="N294">
        <f t="shared" si="4"/>
        <v>2.0585470596006451E-2</v>
      </c>
    </row>
    <row r="295" spans="1:14" x14ac:dyDescent="0.2">
      <c r="A295">
        <v>43.693693690000003</v>
      </c>
      <c r="B295">
        <v>2.1135685000000001E-2</v>
      </c>
      <c r="C295">
        <v>2.1085090000000001E-2</v>
      </c>
      <c r="D295">
        <v>2.1032912000000001E-2</v>
      </c>
      <c r="E295">
        <v>2.0979873999999999E-2</v>
      </c>
      <c r="F295">
        <v>2.0926021999999999E-2</v>
      </c>
      <c r="G295">
        <v>2.0871398999999999E-2</v>
      </c>
      <c r="H295">
        <v>2.0816047000000001E-2</v>
      </c>
      <c r="I295">
        <v>2.0760008E-2</v>
      </c>
      <c r="J295">
        <v>2.0703320000000001E-2</v>
      </c>
      <c r="K295">
        <v>2.0646021000000001E-2</v>
      </c>
      <c r="L295">
        <v>2.0588148000000001E-2</v>
      </c>
      <c r="N295">
        <f t="shared" si="4"/>
        <v>2.0870006413271476E-2</v>
      </c>
    </row>
    <row r="296" spans="1:14" x14ac:dyDescent="0.2">
      <c r="A296">
        <v>43.843843839999998</v>
      </c>
      <c r="B296">
        <v>2.1429521E-2</v>
      </c>
      <c r="C296">
        <v>2.1378372E-2</v>
      </c>
      <c r="D296">
        <v>2.1325593E-2</v>
      </c>
      <c r="E296">
        <v>2.1271919E-2</v>
      </c>
      <c r="F296">
        <v>2.1217395E-2</v>
      </c>
      <c r="G296">
        <v>2.1162067E-2</v>
      </c>
      <c r="H296">
        <v>2.1105978000000001E-2</v>
      </c>
      <c r="I296">
        <v>2.1049170999999998E-2</v>
      </c>
      <c r="J296">
        <v>2.0991685999999999E-2</v>
      </c>
      <c r="K296">
        <v>2.0933561999999999E-2</v>
      </c>
      <c r="L296">
        <v>2.0874838E-2</v>
      </c>
      <c r="N296">
        <f t="shared" si="4"/>
        <v>2.1160613434045981E-2</v>
      </c>
    </row>
    <row r="297" spans="1:14" x14ac:dyDescent="0.2">
      <c r="A297">
        <v>43.99399399</v>
      </c>
      <c r="B297">
        <v>2.1729720000000001E-2</v>
      </c>
      <c r="C297">
        <v>2.1677997000000001E-2</v>
      </c>
      <c r="D297">
        <v>2.1624595E-2</v>
      </c>
      <c r="E297">
        <v>2.1570260000000001E-2</v>
      </c>
      <c r="F297">
        <v>2.1515039E-2</v>
      </c>
      <c r="G297">
        <v>2.1458979E-2</v>
      </c>
      <c r="H297">
        <v>2.1402126E-2</v>
      </c>
      <c r="I297">
        <v>2.1344522000000001E-2</v>
      </c>
      <c r="J297">
        <v>2.1286210999999999E-2</v>
      </c>
      <c r="K297">
        <v>2.1227231999999999E-2</v>
      </c>
      <c r="L297">
        <v>2.1167624999999999E-2</v>
      </c>
      <c r="N297">
        <f t="shared" si="4"/>
        <v>2.1457462770270268E-2</v>
      </c>
    </row>
    <row r="298" spans="1:14" x14ac:dyDescent="0.2">
      <c r="A298">
        <v>44.144144140000002</v>
      </c>
      <c r="B298">
        <v>2.2036469E-2</v>
      </c>
      <c r="C298">
        <v>2.1984147999999998E-2</v>
      </c>
      <c r="D298">
        <v>2.1930099000000002E-2</v>
      </c>
      <c r="E298">
        <v>2.1875077E-2</v>
      </c>
      <c r="F298">
        <v>2.1819133000000001E-2</v>
      </c>
      <c r="G298">
        <v>2.1762314000000001E-2</v>
      </c>
      <c r="H298">
        <v>2.1704667E-2</v>
      </c>
      <c r="I298">
        <v>2.1646236999999999E-2</v>
      </c>
      <c r="J298">
        <v>2.1587068000000001E-2</v>
      </c>
      <c r="K298">
        <v>2.1527201999999999E-2</v>
      </c>
      <c r="L298">
        <v>2.1466679999999998E-2</v>
      </c>
      <c r="N298">
        <f t="shared" si="4"/>
        <v>2.176073228035498E-2</v>
      </c>
    </row>
    <row r="299" spans="1:14" x14ac:dyDescent="0.2">
      <c r="A299">
        <v>44.294294290000003</v>
      </c>
      <c r="B299">
        <v>2.2349957E-2</v>
      </c>
      <c r="C299">
        <v>2.2297015999999999E-2</v>
      </c>
      <c r="D299">
        <v>2.2242293E-2</v>
      </c>
      <c r="E299">
        <v>2.2186557999999999E-2</v>
      </c>
      <c r="F299">
        <v>2.2129861000000001E-2</v>
      </c>
      <c r="G299">
        <v>2.2072253999999999E-2</v>
      </c>
      <c r="H299">
        <v>2.2013781999999999E-2</v>
      </c>
      <c r="I299">
        <v>2.1954495000000001E-2</v>
      </c>
      <c r="J299">
        <v>2.1894436E-2</v>
      </c>
      <c r="K299">
        <v>2.1833649E-2</v>
      </c>
      <c r="L299">
        <v>2.1772178E-2</v>
      </c>
      <c r="N299">
        <f t="shared" si="4"/>
        <v>2.2070604807382006E-2</v>
      </c>
    </row>
    <row r="300" spans="1:14" x14ac:dyDescent="0.2">
      <c r="A300">
        <v>44.444444439999998</v>
      </c>
      <c r="B300">
        <v>2.2670382999999999E-2</v>
      </c>
      <c r="C300">
        <v>2.2616793999999999E-2</v>
      </c>
      <c r="D300">
        <v>2.2561372E-2</v>
      </c>
      <c r="E300">
        <v>2.2504895E-2</v>
      </c>
      <c r="F300">
        <v>2.2447416000000001E-2</v>
      </c>
      <c r="G300">
        <v>2.2388987999999999E-2</v>
      </c>
      <c r="H300">
        <v>2.2329661000000001E-2</v>
      </c>
      <c r="I300">
        <v>2.2269482E-2</v>
      </c>
      <c r="J300">
        <v>2.2208499E-2</v>
      </c>
      <c r="K300">
        <v>2.2146756E-2</v>
      </c>
      <c r="L300">
        <v>2.2084299000000002E-2</v>
      </c>
      <c r="N300">
        <f t="shared" si="4"/>
        <v>2.238727025776523E-2</v>
      </c>
    </row>
    <row r="301" spans="1:14" x14ac:dyDescent="0.2">
      <c r="A301">
        <v>44.59459459</v>
      </c>
      <c r="B301">
        <v>2.299795E-2</v>
      </c>
      <c r="C301">
        <v>2.2943688E-2</v>
      </c>
      <c r="D301">
        <v>2.2887536E-2</v>
      </c>
      <c r="E301">
        <v>2.2830287000000001E-2</v>
      </c>
      <c r="F301">
        <v>2.2771995E-2</v>
      </c>
      <c r="G301">
        <v>2.2712715000000001E-2</v>
      </c>
      <c r="H301">
        <v>2.2652496000000001E-2</v>
      </c>
      <c r="I301">
        <v>2.2591390999999999E-2</v>
      </c>
      <c r="J301">
        <v>2.2529448000000001E-2</v>
      </c>
      <c r="K301">
        <v>2.2466712E-2</v>
      </c>
      <c r="L301">
        <v>2.2403230999999999E-2</v>
      </c>
      <c r="N301">
        <f t="shared" si="4"/>
        <v>2.2710924712384027E-2</v>
      </c>
    </row>
    <row r="302" spans="1:14" x14ac:dyDescent="0.2">
      <c r="A302">
        <v>44.744744740000002</v>
      </c>
      <c r="B302">
        <v>2.3332871000000002E-2</v>
      </c>
      <c r="C302">
        <v>2.3277907E-2</v>
      </c>
      <c r="D302">
        <v>2.3220996000000001E-2</v>
      </c>
      <c r="E302">
        <v>2.3162941999999999E-2</v>
      </c>
      <c r="F302">
        <v>2.3103802999999999E-2</v>
      </c>
      <c r="G302">
        <v>2.3043635E-2</v>
      </c>
      <c r="H302">
        <v>2.2982491000000001E-2</v>
      </c>
      <c r="I302">
        <v>2.2920421999999999E-2</v>
      </c>
      <c r="J302">
        <v>2.2857479999999999E-2</v>
      </c>
      <c r="K302">
        <v>2.2793712000000001E-2</v>
      </c>
      <c r="L302">
        <v>2.2729167000000002E-2</v>
      </c>
      <c r="N302">
        <f t="shared" si="4"/>
        <v>2.3041771415288428E-2</v>
      </c>
    </row>
    <row r="303" spans="1:14" x14ac:dyDescent="0.2">
      <c r="A303">
        <v>44.894894890000003</v>
      </c>
      <c r="B303">
        <v>2.3675366E-2</v>
      </c>
      <c r="C303">
        <v>2.3619668999999999E-2</v>
      </c>
      <c r="D303">
        <v>2.3561965000000001E-2</v>
      </c>
      <c r="E303">
        <v>2.3503073999999999E-2</v>
      </c>
      <c r="F303">
        <v>2.3443052999999998E-2</v>
      </c>
      <c r="G303">
        <v>2.3381961E-2</v>
      </c>
      <c r="H303">
        <v>2.3319851999999999E-2</v>
      </c>
      <c r="I303">
        <v>2.3256781000000001E-2</v>
      </c>
      <c r="J303">
        <v>2.31928E-2</v>
      </c>
      <c r="K303">
        <v>2.3127959E-2</v>
      </c>
      <c r="L303">
        <v>2.3062308E-2</v>
      </c>
      <c r="N303">
        <f t="shared" si="4"/>
        <v>2.3380020701089146E-2</v>
      </c>
    </row>
    <row r="304" spans="1:14" x14ac:dyDescent="0.2">
      <c r="A304">
        <v>45.045045049999999</v>
      </c>
      <c r="B304">
        <v>2.4025662E-2</v>
      </c>
      <c r="C304">
        <v>2.3969199E-2</v>
      </c>
      <c r="D304">
        <v>2.3910668999999999E-2</v>
      </c>
      <c r="E304">
        <v>2.3850903999999999E-2</v>
      </c>
      <c r="F304">
        <v>2.3789963000000001E-2</v>
      </c>
      <c r="G304">
        <v>2.3727907999999999E-2</v>
      </c>
      <c r="H304">
        <v>2.3664794999999999E-2</v>
      </c>
      <c r="I304">
        <v>2.3600680999999998E-2</v>
      </c>
      <c r="J304">
        <v>2.3535618000000001E-2</v>
      </c>
      <c r="K304">
        <v>2.3469660999999999E-2</v>
      </c>
      <c r="L304">
        <v>2.3402860000000001E-2</v>
      </c>
      <c r="N304">
        <f t="shared" si="4"/>
        <v>2.3725889259378775E-2</v>
      </c>
    </row>
    <row r="305" spans="1:14" x14ac:dyDescent="0.2">
      <c r="A305">
        <v>45.195195200000001</v>
      </c>
      <c r="B305">
        <v>2.4383993999999999E-2</v>
      </c>
      <c r="C305">
        <v>2.4326732E-2</v>
      </c>
      <c r="D305">
        <v>2.4267338999999999E-2</v>
      </c>
      <c r="E305">
        <v>2.4206661000000001E-2</v>
      </c>
      <c r="F305">
        <v>2.4144762E-2</v>
      </c>
      <c r="G305">
        <v>2.4081702999999999E-2</v>
      </c>
      <c r="H305">
        <v>2.4017542999999999E-2</v>
      </c>
      <c r="I305">
        <v>2.3952342000000001E-2</v>
      </c>
      <c r="J305">
        <v>2.3886154E-2</v>
      </c>
      <c r="K305">
        <v>2.3819033999999999E-2</v>
      </c>
      <c r="L305">
        <v>2.3751036E-2</v>
      </c>
      <c r="N305">
        <f t="shared" si="4"/>
        <v>2.4079602801532877E-2</v>
      </c>
    </row>
    <row r="306" spans="1:14" x14ac:dyDescent="0.2">
      <c r="A306">
        <v>45.345345350000002</v>
      </c>
      <c r="B306">
        <v>2.4750608E-2</v>
      </c>
      <c r="C306">
        <v>2.4692509000000001E-2</v>
      </c>
      <c r="D306">
        <v>2.4632214999999999E-2</v>
      </c>
      <c r="E306">
        <v>2.4570584999999999E-2</v>
      </c>
      <c r="F306">
        <v>2.4507685000000001E-2</v>
      </c>
      <c r="G306">
        <v>2.4443578000000001E-2</v>
      </c>
      <c r="H306">
        <v>2.4378328000000001E-2</v>
      </c>
      <c r="I306">
        <v>2.4311993E-2</v>
      </c>
      <c r="J306">
        <v>2.4244631999999999E-2</v>
      </c>
      <c r="K306">
        <v>2.4176302E-2</v>
      </c>
      <c r="L306">
        <v>2.4107058000000001E-2</v>
      </c>
      <c r="N306">
        <f t="shared" si="4"/>
        <v>2.4441394527833803E-2</v>
      </c>
    </row>
    <row r="307" spans="1:14" x14ac:dyDescent="0.2">
      <c r="A307">
        <v>45.495495499999997</v>
      </c>
      <c r="B307">
        <v>2.5125756999999999E-2</v>
      </c>
      <c r="C307">
        <v>2.5066782999999999E-2</v>
      </c>
      <c r="D307">
        <v>2.5005546E-2</v>
      </c>
      <c r="E307">
        <v>2.4942921E-2</v>
      </c>
      <c r="F307">
        <v>2.4878975000000001E-2</v>
      </c>
      <c r="G307">
        <v>2.4813775999999999E-2</v>
      </c>
      <c r="H307">
        <v>2.4747386E-2</v>
      </c>
      <c r="I307">
        <v>2.467987E-2</v>
      </c>
      <c r="J307">
        <v>2.4611286999999999E-2</v>
      </c>
      <c r="K307">
        <v>2.4541696000000002E-2</v>
      </c>
      <c r="L307">
        <v>2.4471155000000001E-2</v>
      </c>
      <c r="N307">
        <f t="shared" si="4"/>
        <v>2.481150537172247E-2</v>
      </c>
    </row>
    <row r="308" spans="1:14" x14ac:dyDescent="0.2">
      <c r="A308">
        <v>45.645645649999999</v>
      </c>
      <c r="B308">
        <v>2.5509704000000001E-2</v>
      </c>
      <c r="C308">
        <v>2.5449811999999999E-2</v>
      </c>
      <c r="D308">
        <v>2.5387588999999999E-2</v>
      </c>
      <c r="E308">
        <v>2.5323924000000001E-2</v>
      </c>
      <c r="F308">
        <v>2.5258886000000001E-2</v>
      </c>
      <c r="G308">
        <v>2.5192545E-2</v>
      </c>
      <c r="H308">
        <v>2.5124967000000002E-2</v>
      </c>
      <c r="I308">
        <v>2.5056218000000002E-2</v>
      </c>
      <c r="J308">
        <v>2.4986359999999999E-2</v>
      </c>
      <c r="K308">
        <v>2.4915455E-2</v>
      </c>
      <c r="L308">
        <v>2.4843561E-2</v>
      </c>
      <c r="N308">
        <f t="shared" si="4"/>
        <v>2.5190185402379994E-2</v>
      </c>
    </row>
    <row r="309" spans="1:14" x14ac:dyDescent="0.2">
      <c r="A309">
        <v>45.7957958</v>
      </c>
      <c r="B309">
        <v>2.5902721E-2</v>
      </c>
      <c r="C309">
        <v>2.5841868E-2</v>
      </c>
      <c r="D309">
        <v>2.5778612999999999E-2</v>
      </c>
      <c r="E309">
        <v>2.5713857999999999E-2</v>
      </c>
      <c r="F309">
        <v>2.5647678E-2</v>
      </c>
      <c r="G309">
        <v>2.5580143999999999E-2</v>
      </c>
      <c r="H309">
        <v>2.5511326000000001E-2</v>
      </c>
      <c r="I309">
        <v>2.5441289999999998E-2</v>
      </c>
      <c r="J309">
        <v>2.5370101999999999E-2</v>
      </c>
      <c r="K309">
        <v>2.5297825999999999E-2</v>
      </c>
      <c r="L309">
        <v>2.5224522999999999E-2</v>
      </c>
      <c r="N309">
        <f t="shared" si="4"/>
        <v>2.5577693131504632E-2</v>
      </c>
    </row>
    <row r="310" spans="1:14" x14ac:dyDescent="0.2">
      <c r="A310">
        <v>45.945945950000002</v>
      </c>
      <c r="B310">
        <v>2.6305090999999999E-2</v>
      </c>
      <c r="C310">
        <v>2.6243229999999999E-2</v>
      </c>
      <c r="D310">
        <v>2.6178893000000002E-2</v>
      </c>
      <c r="E310">
        <v>2.6112999000000001E-2</v>
      </c>
      <c r="F310">
        <v>2.6045624E-2</v>
      </c>
      <c r="G310">
        <v>2.5976842999999999E-2</v>
      </c>
      <c r="H310">
        <v>2.5906727000000001E-2</v>
      </c>
      <c r="I310">
        <v>2.5835348000000001E-2</v>
      </c>
      <c r="J310">
        <v>2.5762772E-2</v>
      </c>
      <c r="K310">
        <v>2.5689065000000001E-2</v>
      </c>
      <c r="L310">
        <v>2.5614293E-2</v>
      </c>
      <c r="N310">
        <f t="shared" si="4"/>
        <v>2.5974297216821294E-2</v>
      </c>
    </row>
    <row r="311" spans="1:14" x14ac:dyDescent="0.2">
      <c r="A311">
        <v>46.096096099999997</v>
      </c>
      <c r="B311">
        <v>2.6717108E-2</v>
      </c>
      <c r="C311">
        <v>2.6654188999999998E-2</v>
      </c>
      <c r="D311">
        <v>2.6588717000000001E-2</v>
      </c>
      <c r="E311">
        <v>2.6521629000000001E-2</v>
      </c>
      <c r="F311">
        <v>2.6453003999999999E-2</v>
      </c>
      <c r="G311">
        <v>2.6382918000000002E-2</v>
      </c>
      <c r="H311">
        <v>2.6311447000000002E-2</v>
      </c>
      <c r="I311">
        <v>2.6238662999999999E-2</v>
      </c>
      <c r="J311">
        <v>2.6164637000000001E-2</v>
      </c>
      <c r="K311">
        <v>2.6089438E-2</v>
      </c>
      <c r="L311">
        <v>2.6013130999999998E-2</v>
      </c>
      <c r="N311">
        <f t="shared" si="4"/>
        <v>2.6380275014320286E-2</v>
      </c>
    </row>
    <row r="312" spans="1:14" x14ac:dyDescent="0.2">
      <c r="A312">
        <v>46.246246249999999</v>
      </c>
      <c r="B312">
        <v>2.7139074999999999E-2</v>
      </c>
      <c r="C312">
        <v>2.7075044999999999E-2</v>
      </c>
      <c r="D312">
        <v>2.7008384E-2</v>
      </c>
      <c r="E312">
        <v>2.6940044E-2</v>
      </c>
      <c r="F312">
        <v>2.6870108E-2</v>
      </c>
      <c r="G312">
        <v>2.6798657E-2</v>
      </c>
      <c r="H312">
        <v>2.6725768E-2</v>
      </c>
      <c r="I312">
        <v>2.6651516E-2</v>
      </c>
      <c r="J312">
        <v>2.6575975000000002E-2</v>
      </c>
      <c r="K312">
        <v>2.6499216999999999E-2</v>
      </c>
      <c r="L312">
        <v>2.642131E-2</v>
      </c>
      <c r="N312">
        <f t="shared" si="4"/>
        <v>2.6795913890681727E-2</v>
      </c>
    </row>
    <row r="313" spans="1:14" x14ac:dyDescent="0.2">
      <c r="A313">
        <v>46.3963964</v>
      </c>
      <c r="B313">
        <v>2.7571307999999999E-2</v>
      </c>
      <c r="C313">
        <v>2.750611E-2</v>
      </c>
      <c r="D313">
        <v>2.7438200999999999E-2</v>
      </c>
      <c r="E313">
        <v>2.7368548999999999E-2</v>
      </c>
      <c r="F313">
        <v>2.729724E-2</v>
      </c>
      <c r="G313">
        <v>2.7224359E-2</v>
      </c>
      <c r="H313">
        <v>2.7149985000000001E-2</v>
      </c>
      <c r="I313">
        <v>2.7074198000000001E-2</v>
      </c>
      <c r="J313">
        <v>2.6997073999999999E-2</v>
      </c>
      <c r="K313">
        <v>2.6918687E-2</v>
      </c>
      <c r="L313">
        <v>2.6839109E-2</v>
      </c>
      <c r="N313">
        <f t="shared" si="4"/>
        <v>2.7221512533884624E-2</v>
      </c>
    </row>
    <row r="314" spans="1:14" x14ac:dyDescent="0.2">
      <c r="A314">
        <v>46.546546550000002</v>
      </c>
      <c r="B314">
        <v>2.8014135999999999E-2</v>
      </c>
      <c r="C314">
        <v>2.7947710000000001E-2</v>
      </c>
      <c r="D314">
        <v>2.7878488999999999E-2</v>
      </c>
      <c r="E314">
        <v>2.7807459E-2</v>
      </c>
      <c r="F314">
        <v>2.7734710999999999E-2</v>
      </c>
      <c r="G314">
        <v>2.7660331E-2</v>
      </c>
      <c r="H314">
        <v>2.7584404E-2</v>
      </c>
      <c r="I314">
        <v>2.7507009999999998E-2</v>
      </c>
      <c r="J314">
        <v>2.7428230000000001E-2</v>
      </c>
      <c r="K314">
        <v>2.7348140999999999E-2</v>
      </c>
      <c r="L314">
        <v>2.7266816999999999E-2</v>
      </c>
      <c r="N314">
        <f t="shared" si="4"/>
        <v>2.7657379083703103E-2</v>
      </c>
    </row>
    <row r="315" spans="1:14" x14ac:dyDescent="0.2">
      <c r="A315">
        <v>46.696696699999997</v>
      </c>
      <c r="B315">
        <v>2.8467897999999998E-2</v>
      </c>
      <c r="C315">
        <v>2.8400180000000001E-2</v>
      </c>
      <c r="D315">
        <v>2.832958E-2</v>
      </c>
      <c r="E315">
        <v>2.8257105000000001E-2</v>
      </c>
      <c r="F315">
        <v>2.8182846000000001E-2</v>
      </c>
      <c r="G315">
        <v>2.8106895999999999E-2</v>
      </c>
      <c r="H315">
        <v>2.802934E-2</v>
      </c>
      <c r="I315">
        <v>2.7950263999999999E-2</v>
      </c>
      <c r="J315">
        <v>2.7869752000000001E-2</v>
      </c>
      <c r="K315">
        <v>2.7787882E-2</v>
      </c>
      <c r="L315">
        <v>2.7704734000000002E-2</v>
      </c>
      <c r="N315">
        <f t="shared" si="4"/>
        <v>2.8103834509479626E-2</v>
      </c>
    </row>
    <row r="316" spans="1:14" x14ac:dyDescent="0.2">
      <c r="A316">
        <v>46.846846849999999</v>
      </c>
      <c r="B316">
        <v>2.8932947000000001E-2</v>
      </c>
      <c r="C316">
        <v>2.8863868000000001E-2</v>
      </c>
      <c r="D316">
        <v>2.8791819E-2</v>
      </c>
      <c r="E316">
        <v>2.8717824999999999E-2</v>
      </c>
      <c r="F316">
        <v>2.8641981E-2</v>
      </c>
      <c r="G316">
        <v>2.8564382999999999E-2</v>
      </c>
      <c r="H316">
        <v>2.8485120999999999E-2</v>
      </c>
      <c r="I316">
        <v>2.8404283999999998E-2</v>
      </c>
      <c r="J316">
        <v>2.8321958000000001E-2</v>
      </c>
      <c r="K316">
        <v>2.8238227000000001E-2</v>
      </c>
      <c r="L316">
        <v>2.8153171000000001E-2</v>
      </c>
      <c r="N316">
        <f t="shared" si="4"/>
        <v>2.8561209926784997E-2</v>
      </c>
    </row>
    <row r="317" spans="1:14" x14ac:dyDescent="0.2">
      <c r="A317">
        <v>46.996997</v>
      </c>
      <c r="B317">
        <v>2.9409649999999999E-2</v>
      </c>
      <c r="C317">
        <v>2.9339138000000001E-2</v>
      </c>
      <c r="D317">
        <v>2.9265564000000001E-2</v>
      </c>
      <c r="E317">
        <v>2.9189973000000001E-2</v>
      </c>
      <c r="F317">
        <v>2.9112465000000001E-2</v>
      </c>
      <c r="G317">
        <v>2.9033138E-2</v>
      </c>
      <c r="H317">
        <v>2.8952087000000001E-2</v>
      </c>
      <c r="I317">
        <v>2.8869404000000001E-2</v>
      </c>
      <c r="J317">
        <v>2.8785179000000001E-2</v>
      </c>
      <c r="K317">
        <v>2.8699499E-2</v>
      </c>
      <c r="L317">
        <v>2.8612447999999999E-2</v>
      </c>
      <c r="N317">
        <f t="shared" si="4"/>
        <v>2.9029849944937472E-2</v>
      </c>
    </row>
    <row r="318" spans="1:14" x14ac:dyDescent="0.2">
      <c r="A318">
        <v>47.147147150000002</v>
      </c>
      <c r="B318">
        <v>2.9898388000000001E-2</v>
      </c>
      <c r="C318">
        <v>2.9826364000000001E-2</v>
      </c>
      <c r="D318">
        <v>2.9751184999999999E-2</v>
      </c>
      <c r="E318">
        <v>2.9673914999999999E-2</v>
      </c>
      <c r="F318">
        <v>2.9594657999999999E-2</v>
      </c>
      <c r="G318">
        <v>2.9513516E-2</v>
      </c>
      <c r="H318">
        <v>2.9430588000000001E-2</v>
      </c>
      <c r="I318">
        <v>2.9345969999999999E-2</v>
      </c>
      <c r="J318">
        <v>2.9259756000000001E-2</v>
      </c>
      <c r="K318">
        <v>2.9172037000000001E-2</v>
      </c>
      <c r="L318">
        <v>2.9082898999999999E-2</v>
      </c>
      <c r="N318">
        <f t="shared" si="4"/>
        <v>2.9510109996571197E-2</v>
      </c>
    </row>
    <row r="319" spans="1:14" x14ac:dyDescent="0.2">
      <c r="A319">
        <v>47.297297299999997</v>
      </c>
      <c r="B319">
        <v>3.0399555000000002E-2</v>
      </c>
      <c r="C319">
        <v>3.0325938E-2</v>
      </c>
      <c r="D319">
        <v>3.0249068E-2</v>
      </c>
      <c r="E319">
        <v>3.0170031E-2</v>
      </c>
      <c r="F319">
        <v>3.0088935000000001E-2</v>
      </c>
      <c r="G319">
        <v>3.0005886999999998E-2</v>
      </c>
      <c r="H319">
        <v>2.9920990000000001E-2</v>
      </c>
      <c r="I319">
        <v>2.9834342999999999E-2</v>
      </c>
      <c r="J319">
        <v>2.9746043999999999E-2</v>
      </c>
      <c r="K319">
        <v>2.9656188E-2</v>
      </c>
      <c r="L319">
        <v>2.9564865999999999E-2</v>
      </c>
      <c r="N319">
        <f t="shared" si="4"/>
        <v>3.0002360382008871E-2</v>
      </c>
    </row>
    <row r="320" spans="1:14" x14ac:dyDescent="0.2">
      <c r="A320">
        <v>47.447447449999999</v>
      </c>
      <c r="B320">
        <v>3.0913563000000002E-2</v>
      </c>
      <c r="C320">
        <v>3.0838264000000001E-2</v>
      </c>
      <c r="D320">
        <v>3.0759613000000002E-2</v>
      </c>
      <c r="E320">
        <v>3.0678716000000002E-2</v>
      </c>
      <c r="F320">
        <v>3.0595686E-2</v>
      </c>
      <c r="G320">
        <v>3.0510635000000001E-2</v>
      </c>
      <c r="H320">
        <v>3.0423669E-2</v>
      </c>
      <c r="I320">
        <v>3.0334894000000001E-2</v>
      </c>
      <c r="J320">
        <v>3.0244409999999999E-2</v>
      </c>
      <c r="K320">
        <v>3.0152314999999999E-2</v>
      </c>
      <c r="L320">
        <v>3.0058705000000002E-2</v>
      </c>
      <c r="N320">
        <f t="shared" si="4"/>
        <v>3.0506984412464702E-2</v>
      </c>
    </row>
    <row r="321" spans="1:14" x14ac:dyDescent="0.2">
      <c r="A321">
        <v>47.5975976</v>
      </c>
      <c r="B321">
        <v>3.1440837999999999E-2</v>
      </c>
      <c r="C321">
        <v>3.1363763000000003E-2</v>
      </c>
      <c r="D321">
        <v>3.1283233000000001E-2</v>
      </c>
      <c r="E321">
        <v>3.1200377000000001E-2</v>
      </c>
      <c r="F321">
        <v>3.1115312999999999E-2</v>
      </c>
      <c r="G321">
        <v>3.1028156000000001E-2</v>
      </c>
      <c r="H321">
        <v>3.0939017999999999E-2</v>
      </c>
      <c r="I321">
        <v>3.0848008E-2</v>
      </c>
      <c r="J321">
        <v>3.0755232E-2</v>
      </c>
      <c r="K321">
        <v>3.0660791E-2</v>
      </c>
      <c r="L321">
        <v>3.0564786E-2</v>
      </c>
      <c r="N321">
        <f t="shared" si="4"/>
        <v>3.1024378645824927E-2</v>
      </c>
    </row>
    <row r="322" spans="1:14" x14ac:dyDescent="0.2">
      <c r="A322">
        <v>47.747747750000002</v>
      </c>
      <c r="B322">
        <v>3.1981823E-2</v>
      </c>
      <c r="C322">
        <v>3.1902870999999999E-2</v>
      </c>
      <c r="D322">
        <v>3.1820359999999999E-2</v>
      </c>
      <c r="E322">
        <v>3.1735439999999997E-2</v>
      </c>
      <c r="F322">
        <v>3.1648233999999997E-2</v>
      </c>
      <c r="G322">
        <v>3.1558862E-2</v>
      </c>
      <c r="H322">
        <v>3.1467441999999998E-2</v>
      </c>
      <c r="I322">
        <v>3.1374086000000002E-2</v>
      </c>
      <c r="J322">
        <v>3.1278905000000003E-2</v>
      </c>
      <c r="K322">
        <v>3.1182004999999999E-2</v>
      </c>
      <c r="L322">
        <v>3.1083488999999999E-2</v>
      </c>
      <c r="N322">
        <f t="shared" si="4"/>
        <v>3.1554955479628874E-2</v>
      </c>
    </row>
    <row r="323" spans="1:14" x14ac:dyDescent="0.2">
      <c r="A323">
        <v>47.897897899999997</v>
      </c>
      <c r="B323">
        <v>3.2536977000000002E-2</v>
      </c>
      <c r="C323">
        <v>3.2456042999999997E-2</v>
      </c>
      <c r="D323">
        <v>3.2371441000000001E-2</v>
      </c>
      <c r="E323">
        <v>3.2284344999999999E-2</v>
      </c>
      <c r="F323">
        <v>3.2194883000000001E-2</v>
      </c>
      <c r="G323">
        <v>3.2103181000000001E-2</v>
      </c>
      <c r="H323">
        <v>3.2009361E-2</v>
      </c>
      <c r="I323">
        <v>3.1913540999999997E-2</v>
      </c>
      <c r="J323">
        <v>3.1815836E-2</v>
      </c>
      <c r="K323">
        <v>3.1716356000000001E-2</v>
      </c>
      <c r="L323">
        <v>3.1615209999999998E-2</v>
      </c>
      <c r="N323">
        <f t="shared" si="4"/>
        <v>3.2099142003428796E-2</v>
      </c>
    </row>
    <row r="324" spans="1:14" x14ac:dyDescent="0.2">
      <c r="A324">
        <v>48.048048049999998</v>
      </c>
      <c r="B324">
        <v>3.3106780000000002E-2</v>
      </c>
      <c r="C324">
        <v>3.3023748999999998E-2</v>
      </c>
      <c r="D324">
        <v>3.2936938999999998E-2</v>
      </c>
      <c r="E324">
        <v>3.2847547999999997E-2</v>
      </c>
      <c r="F324">
        <v>3.275571E-2</v>
      </c>
      <c r="G324">
        <v>3.2661555000000002E-2</v>
      </c>
      <c r="H324">
        <v>3.2565212000000003E-2</v>
      </c>
      <c r="I324">
        <v>3.2466802000000003E-2</v>
      </c>
      <c r="J324">
        <v>3.2366447E-2</v>
      </c>
      <c r="K324">
        <v>3.2264261000000002E-2</v>
      </c>
      <c r="L324">
        <v>3.2160356000000001E-2</v>
      </c>
      <c r="N324">
        <f t="shared" ref="N324:N387" si="5">(B324*B$2+C324*C$2+D324*D$2+E324*E$2+F324*F$2+G324*G$2+H324*H$2+I324*I$2+J324*J$2+K324*K$2+L324*L$2)/SUM(B$2:L$2)</f>
        <v>3.2657381043565949E-2</v>
      </c>
    </row>
    <row r="325" spans="1:14" x14ac:dyDescent="0.2">
      <c r="A325">
        <v>48.1981982</v>
      </c>
      <c r="B325">
        <v>3.3691726999999998E-2</v>
      </c>
      <c r="C325">
        <v>3.3606478000000002E-2</v>
      </c>
      <c r="D325">
        <v>3.3517337000000001E-2</v>
      </c>
      <c r="E325">
        <v>3.3425523999999998E-2</v>
      </c>
      <c r="F325">
        <v>3.3331181000000001E-2</v>
      </c>
      <c r="G325">
        <v>3.3234444000000002E-2</v>
      </c>
      <c r="H325">
        <v>3.3135445999999999E-2</v>
      </c>
      <c r="I325">
        <v>3.3034315000000002E-2</v>
      </c>
      <c r="J325">
        <v>3.2931175E-2</v>
      </c>
      <c r="K325">
        <v>3.2826148999999999E-2</v>
      </c>
      <c r="L325">
        <v>3.2719352E-2</v>
      </c>
      <c r="N325">
        <f t="shared" si="5"/>
        <v>3.3230132134126664E-2</v>
      </c>
    </row>
    <row r="326" spans="1:14" x14ac:dyDescent="0.2">
      <c r="A326">
        <v>48.348348350000002</v>
      </c>
      <c r="B326">
        <v>3.4292335E-2</v>
      </c>
      <c r="C326">
        <v>3.4204739999999997E-2</v>
      </c>
      <c r="D326">
        <v>3.4113134000000003E-2</v>
      </c>
      <c r="E326">
        <v>3.4018764999999999E-2</v>
      </c>
      <c r="F326">
        <v>3.3921780999999998E-2</v>
      </c>
      <c r="G326">
        <v>3.3822323000000001E-2</v>
      </c>
      <c r="H326">
        <v>3.3720530999999998E-2</v>
      </c>
      <c r="I326">
        <v>3.3616538000000001E-2</v>
      </c>
      <c r="J326">
        <v>3.3510473999999998E-2</v>
      </c>
      <c r="K326">
        <v>3.3402465999999999E-2</v>
      </c>
      <c r="L326">
        <v>3.3292634000000002E-2</v>
      </c>
      <c r="N326">
        <f t="shared" si="5"/>
        <v>3.3817871191206127E-2</v>
      </c>
    </row>
    <row r="327" spans="1:14" x14ac:dyDescent="0.2">
      <c r="A327">
        <v>48.498498499999997</v>
      </c>
      <c r="B327">
        <v>3.4909140999999998E-2</v>
      </c>
      <c r="C327">
        <v>3.4819059999999999E-2</v>
      </c>
      <c r="D327">
        <v>3.4724849000000002E-2</v>
      </c>
      <c r="E327">
        <v>3.4627782000000003E-2</v>
      </c>
      <c r="F327">
        <v>3.4528010999999997E-2</v>
      </c>
      <c r="G327">
        <v>3.4425687000000003E-2</v>
      </c>
      <c r="H327">
        <v>3.4320954000000001E-2</v>
      </c>
      <c r="I327">
        <v>3.421395E-2</v>
      </c>
      <c r="J327">
        <v>3.4104812999999998E-2</v>
      </c>
      <c r="K327">
        <v>3.3993672000000003E-2</v>
      </c>
      <c r="L327">
        <v>3.3880656000000002E-2</v>
      </c>
      <c r="N327">
        <f t="shared" si="5"/>
        <v>3.4421092603469136E-2</v>
      </c>
    </row>
    <row r="328" spans="1:14" x14ac:dyDescent="0.2">
      <c r="A328">
        <v>48.648648649999998</v>
      </c>
      <c r="B328">
        <v>3.5542702000000002E-2</v>
      </c>
      <c r="C328">
        <v>3.5449988000000002E-2</v>
      </c>
      <c r="D328">
        <v>3.5353021999999998E-2</v>
      </c>
      <c r="E328">
        <v>3.5253104E-2</v>
      </c>
      <c r="F328">
        <v>3.5150394000000001E-2</v>
      </c>
      <c r="G328">
        <v>3.5045048000000002E-2</v>
      </c>
      <c r="H328">
        <v>3.4937217E-2</v>
      </c>
      <c r="I328">
        <v>3.4827046E-2</v>
      </c>
      <c r="J328">
        <v>3.4714676999999999E-2</v>
      </c>
      <c r="K328">
        <v>3.4600247000000001E-2</v>
      </c>
      <c r="L328">
        <v>3.4483886999999998E-2</v>
      </c>
      <c r="N328">
        <f t="shared" si="5"/>
        <v>3.5040308794070184E-2</v>
      </c>
    </row>
    <row r="329" spans="1:14" x14ac:dyDescent="0.2">
      <c r="A329">
        <v>48.7987988</v>
      </c>
      <c r="B329">
        <v>3.6193597000000001E-2</v>
      </c>
      <c r="C329">
        <v>3.6098093999999997E-2</v>
      </c>
      <c r="D329">
        <v>3.5998212000000002E-2</v>
      </c>
      <c r="E329">
        <v>3.5895281000000001E-2</v>
      </c>
      <c r="F329">
        <v>3.5789468999999997E-2</v>
      </c>
      <c r="G329">
        <v>3.5680936000000003E-2</v>
      </c>
      <c r="H329">
        <v>3.5569841999999997E-2</v>
      </c>
      <c r="I329">
        <v>3.5456336999999997E-2</v>
      </c>
      <c r="J329">
        <v>3.5340570000000002E-2</v>
      </c>
      <c r="K329">
        <v>3.5222682999999998E-2</v>
      </c>
      <c r="L329">
        <v>3.5102812999999997E-2</v>
      </c>
      <c r="N329">
        <f t="shared" si="5"/>
        <v>3.5676050353973372E-2</v>
      </c>
    </row>
    <row r="330" spans="1:14" x14ac:dyDescent="0.2">
      <c r="A330">
        <v>48.948948950000002</v>
      </c>
      <c r="B330">
        <v>3.6862428000000003E-2</v>
      </c>
      <c r="C330">
        <v>3.6763968000000001E-2</v>
      </c>
      <c r="D330">
        <v>3.6661000999999999E-2</v>
      </c>
      <c r="E330">
        <v>3.6554886000000002E-2</v>
      </c>
      <c r="F330">
        <v>3.6445796000000003E-2</v>
      </c>
      <c r="G330">
        <v>3.6333903000000001E-2</v>
      </c>
      <c r="H330">
        <v>3.6219369000000001E-2</v>
      </c>
      <c r="I330">
        <v>3.6102355000000003E-2</v>
      </c>
      <c r="J330">
        <v>3.5983013000000001E-2</v>
      </c>
      <c r="K330">
        <v>3.5861493000000001E-2</v>
      </c>
      <c r="L330">
        <v>3.5737936999999997E-2</v>
      </c>
      <c r="N330">
        <f t="shared" si="5"/>
        <v>3.6328868611335219E-2</v>
      </c>
    </row>
    <row r="331" spans="1:14" x14ac:dyDescent="0.2">
      <c r="A331">
        <v>49.099099099999997</v>
      </c>
      <c r="B331">
        <v>3.7549820999999997E-2</v>
      </c>
      <c r="C331">
        <v>3.7448226000000001E-2</v>
      </c>
      <c r="D331">
        <v>3.7341991999999997E-2</v>
      </c>
      <c r="E331">
        <v>3.7232508999999997E-2</v>
      </c>
      <c r="F331">
        <v>3.7119959000000001E-2</v>
      </c>
      <c r="G331">
        <v>3.7004519E-2</v>
      </c>
      <c r="H331">
        <v>3.6886360999999999E-2</v>
      </c>
      <c r="I331">
        <v>3.6765649999999997E-2</v>
      </c>
      <c r="J331">
        <v>3.6642546999999998E-2</v>
      </c>
      <c r="K331">
        <v>3.6517206000000003E-2</v>
      </c>
      <c r="L331">
        <v>3.6389777999999998E-2</v>
      </c>
      <c r="N331">
        <f t="shared" si="5"/>
        <v>3.6999335247277117E-2</v>
      </c>
    </row>
    <row r="332" spans="1:14" x14ac:dyDescent="0.2">
      <c r="A332">
        <v>49.249249249999998</v>
      </c>
      <c r="B332">
        <v>3.8256426000000003E-2</v>
      </c>
      <c r="C332">
        <v>3.8151505000000002E-2</v>
      </c>
      <c r="D332">
        <v>3.8041812000000001E-2</v>
      </c>
      <c r="E332">
        <v>3.7928767000000002E-2</v>
      </c>
      <c r="F332">
        <v>3.7812560000000002E-2</v>
      </c>
      <c r="G332">
        <v>3.7693376000000001E-2</v>
      </c>
      <c r="H332">
        <v>3.7571396E-2</v>
      </c>
      <c r="I332">
        <v>3.7446791E-2</v>
      </c>
      <c r="J332">
        <v>3.7319729000000003E-2</v>
      </c>
      <c r="K332">
        <v>3.7190371999999999E-2</v>
      </c>
      <c r="L332">
        <v>3.7058874999999998E-2</v>
      </c>
      <c r="N332">
        <f t="shared" si="5"/>
        <v>3.768804191992739E-2</v>
      </c>
    </row>
    <row r="333" spans="1:14" x14ac:dyDescent="0.2">
      <c r="A333">
        <v>49.3993994</v>
      </c>
      <c r="B333">
        <v>3.8982918999999998E-2</v>
      </c>
      <c r="C333">
        <v>3.8874469000000002E-2</v>
      </c>
      <c r="D333">
        <v>3.8761111000000001E-2</v>
      </c>
      <c r="E333">
        <v>3.8644296000000002E-2</v>
      </c>
      <c r="F333">
        <v>3.8524224000000003E-2</v>
      </c>
      <c r="G333">
        <v>3.8401088999999999E-2</v>
      </c>
      <c r="H333">
        <v>3.8275077999999997E-2</v>
      </c>
      <c r="I333">
        <v>3.8146369999999999E-2</v>
      </c>
      <c r="J333">
        <v>3.8015141000000002E-2</v>
      </c>
      <c r="K333">
        <v>3.7881558000000003E-2</v>
      </c>
      <c r="L333">
        <v>3.7745784999999997E-2</v>
      </c>
      <c r="N333">
        <f t="shared" si="5"/>
        <v>3.8395603392698666E-2</v>
      </c>
    </row>
    <row r="334" spans="1:14" x14ac:dyDescent="0.2">
      <c r="A334">
        <v>49.549549550000002</v>
      </c>
      <c r="B334">
        <v>3.9730001000000001E-2</v>
      </c>
      <c r="C334">
        <v>3.9617805999999998E-2</v>
      </c>
      <c r="D334">
        <v>3.9500564000000002E-2</v>
      </c>
      <c r="E334">
        <v>3.937976E-2</v>
      </c>
      <c r="F334">
        <v>3.9255603E-2</v>
      </c>
      <c r="G334">
        <v>3.9128294000000001E-2</v>
      </c>
      <c r="H334">
        <v>3.8998030000000003E-2</v>
      </c>
      <c r="I334">
        <v>3.8864997999999998E-2</v>
      </c>
      <c r="J334">
        <v>3.8729381E-2</v>
      </c>
      <c r="K334">
        <v>3.8591353000000002E-2</v>
      </c>
      <c r="L334">
        <v>3.8451084000000003E-2</v>
      </c>
      <c r="N334">
        <f t="shared" si="5"/>
        <v>3.9122656806171836E-2</v>
      </c>
    </row>
    <row r="335" spans="1:14" x14ac:dyDescent="0.2">
      <c r="A335">
        <v>49.699699699999996</v>
      </c>
      <c r="B335">
        <v>4.0498403000000002E-2</v>
      </c>
      <c r="C335">
        <v>4.0382231999999997E-2</v>
      </c>
      <c r="D335">
        <v>4.0260873000000003E-2</v>
      </c>
      <c r="E335">
        <v>4.0135845000000003E-2</v>
      </c>
      <c r="F335">
        <v>4.0007367000000002E-2</v>
      </c>
      <c r="G335">
        <v>3.9875650999999998E-2</v>
      </c>
      <c r="H335">
        <v>3.9740899000000003E-2</v>
      </c>
      <c r="I335">
        <v>3.9603307999999997E-2</v>
      </c>
      <c r="J335">
        <v>3.9463069000000003E-2</v>
      </c>
      <c r="K335">
        <v>3.9320363999999997E-2</v>
      </c>
      <c r="L335">
        <v>3.9175369000000002E-2</v>
      </c>
      <c r="N335">
        <f t="shared" si="5"/>
        <v>3.9869861788624443E-2</v>
      </c>
    </row>
    <row r="336" spans="1:14" x14ac:dyDescent="0.2">
      <c r="A336">
        <v>49.849849849999998</v>
      </c>
      <c r="B336">
        <v>4.1288882999999998E-2</v>
      </c>
      <c r="C336">
        <v>4.1168489000000003E-2</v>
      </c>
      <c r="D336">
        <v>4.1042764000000002E-2</v>
      </c>
      <c r="E336">
        <v>4.0913263999999998E-2</v>
      </c>
      <c r="F336">
        <v>4.0780216000000001E-2</v>
      </c>
      <c r="G336">
        <v>4.0643841999999999E-2</v>
      </c>
      <c r="H336">
        <v>4.0504353999999999E-2</v>
      </c>
      <c r="I336">
        <v>4.0361958000000003E-2</v>
      </c>
      <c r="J336">
        <v>4.0216849999999998E-2</v>
      </c>
      <c r="K336">
        <v>4.0069222000000002E-2</v>
      </c>
      <c r="L336">
        <v>3.9919256E-2</v>
      </c>
      <c r="N336">
        <f t="shared" si="5"/>
        <v>4.0637902860225901E-2</v>
      </c>
    </row>
    <row r="337" spans="1:14" x14ac:dyDescent="0.2">
      <c r="A337">
        <v>50</v>
      </c>
      <c r="B337">
        <v>4.2102228999999998E-2</v>
      </c>
      <c r="C337">
        <v>4.1977348999999997E-2</v>
      </c>
      <c r="D337">
        <v>4.1846993999999998E-2</v>
      </c>
      <c r="E337">
        <v>4.1712757000000003E-2</v>
      </c>
      <c r="F337">
        <v>4.1574874999999997E-2</v>
      </c>
      <c r="G337">
        <v>4.1433578999999998E-2</v>
      </c>
      <c r="H337">
        <v>4.1289091E-2</v>
      </c>
      <c r="I337">
        <v>4.1141625000000001E-2</v>
      </c>
      <c r="J337">
        <v>4.0991387999999997E-2</v>
      </c>
      <c r="K337">
        <v>4.0838577000000001E-2</v>
      </c>
      <c r="L337">
        <v>4.0683382999999997E-2</v>
      </c>
      <c r="N337">
        <f t="shared" si="5"/>
        <v>4.1427490411052842E-2</v>
      </c>
    </row>
    <row r="338" spans="1:14" x14ac:dyDescent="0.2">
      <c r="A338">
        <v>50.150150150000002</v>
      </c>
      <c r="B338">
        <v>4.2939258000000001E-2</v>
      </c>
      <c r="C338">
        <v>4.2809613000000003E-2</v>
      </c>
      <c r="D338">
        <v>4.2674346000000002E-2</v>
      </c>
      <c r="E338">
        <v>4.2535089999999998E-2</v>
      </c>
      <c r="F338">
        <v>4.2392091999999999E-2</v>
      </c>
      <c r="G338">
        <v>4.2245592999999998E-2</v>
      </c>
      <c r="H338">
        <v>4.2095826000000003E-2</v>
      </c>
      <c r="I338">
        <v>4.1943014000000001E-2</v>
      </c>
      <c r="J338">
        <v>4.1787370999999997E-2</v>
      </c>
      <c r="K338">
        <v>4.1629104E-2</v>
      </c>
      <c r="L338">
        <v>4.1468410999999997E-2</v>
      </c>
      <c r="N338">
        <f t="shared" si="5"/>
        <v>4.2239357989310194E-2</v>
      </c>
    </row>
    <row r="339" spans="1:14" x14ac:dyDescent="0.2">
      <c r="A339">
        <v>50.300300300000004</v>
      </c>
      <c r="B339">
        <v>4.3800819999999997E-2</v>
      </c>
      <c r="C339">
        <v>4.3666111000000001E-2</v>
      </c>
      <c r="D339">
        <v>4.3525634000000001E-2</v>
      </c>
      <c r="E339">
        <v>4.3381059E-2</v>
      </c>
      <c r="F339">
        <v>4.3232646E-2</v>
      </c>
      <c r="G339">
        <v>4.3080647999999999E-2</v>
      </c>
      <c r="H339">
        <v>4.2925306000000003E-2</v>
      </c>
      <c r="I339">
        <v>4.2766853000000001E-2</v>
      </c>
      <c r="J339">
        <v>4.2605512999999998E-2</v>
      </c>
      <c r="K339">
        <v>4.24415E-2</v>
      </c>
      <c r="L339">
        <v>4.2275021000000003E-2</v>
      </c>
      <c r="N339">
        <f t="shared" si="5"/>
        <v>4.3074268755344883E-2</v>
      </c>
    </row>
    <row r="340" spans="1:14" x14ac:dyDescent="0.2">
      <c r="A340">
        <v>50.450450449999998</v>
      </c>
      <c r="B340">
        <v>4.4687799E-2</v>
      </c>
      <c r="C340">
        <v>4.4547707999999998E-2</v>
      </c>
      <c r="D340">
        <v>4.4401700000000002E-2</v>
      </c>
      <c r="E340">
        <v>4.4251487999999999E-2</v>
      </c>
      <c r="F340">
        <v>4.4097345000000003E-2</v>
      </c>
      <c r="G340">
        <v>4.3939530999999997E-2</v>
      </c>
      <c r="H340">
        <v>4.3778300999999999E-2</v>
      </c>
      <c r="I340">
        <v>4.3613895999999999E-2</v>
      </c>
      <c r="J340">
        <v>4.344655E-2</v>
      </c>
      <c r="K340">
        <v>4.3276486000000003E-2</v>
      </c>
      <c r="L340">
        <v>4.3103918999999997E-2</v>
      </c>
      <c r="N340">
        <f t="shared" si="5"/>
        <v>4.3933011630092764E-2</v>
      </c>
    </row>
    <row r="341" spans="1:14" x14ac:dyDescent="0.2">
      <c r="A341">
        <v>50.6006006</v>
      </c>
      <c r="B341">
        <v>4.5601111999999999E-2</v>
      </c>
      <c r="C341">
        <v>4.5455297999999998E-2</v>
      </c>
      <c r="D341">
        <v>4.5303421000000003E-2</v>
      </c>
      <c r="E341">
        <v>4.5147234000000001E-2</v>
      </c>
      <c r="F341">
        <v>4.4987022000000002E-2</v>
      </c>
      <c r="G341">
        <v>4.4823058999999998E-2</v>
      </c>
      <c r="H341">
        <v>4.4655607999999999E-2</v>
      </c>
      <c r="I341">
        <v>4.4484922000000003E-2</v>
      </c>
      <c r="J341">
        <v>4.4311244E-2</v>
      </c>
      <c r="K341">
        <v>4.4134806999999998E-2</v>
      </c>
      <c r="L341">
        <v>4.3955833999999999E-2</v>
      </c>
      <c r="N341">
        <f t="shared" si="5"/>
        <v>4.4816403710972161E-2</v>
      </c>
    </row>
    <row r="342" spans="1:14" x14ac:dyDescent="0.2">
      <c r="A342">
        <v>50.750750750000002</v>
      </c>
      <c r="B342">
        <v>4.6541708000000001E-2</v>
      </c>
      <c r="C342">
        <v>4.6389811000000003E-2</v>
      </c>
      <c r="D342">
        <v>4.6231702999999999E-2</v>
      </c>
      <c r="E342">
        <v>4.6069181000000001E-2</v>
      </c>
      <c r="F342">
        <v>4.5902544000000003E-2</v>
      </c>
      <c r="G342">
        <v>4.5732076000000003E-2</v>
      </c>
      <c r="H342">
        <v>4.5558054000000001E-2</v>
      </c>
      <c r="I342">
        <v>4.5380739000000003E-2</v>
      </c>
      <c r="J342">
        <v>4.5200385000000003E-2</v>
      </c>
      <c r="K342">
        <v>4.5017234000000003E-2</v>
      </c>
      <c r="L342">
        <v>4.4831518000000001E-2</v>
      </c>
      <c r="N342">
        <f t="shared" si="5"/>
        <v>4.5725291532674461E-2</v>
      </c>
    </row>
    <row r="343" spans="1:14" x14ac:dyDescent="0.2">
      <c r="A343">
        <v>50.900900900000003</v>
      </c>
      <c r="B343">
        <v>4.7510576999999998E-2</v>
      </c>
      <c r="C343">
        <v>4.7352209999999999E-2</v>
      </c>
      <c r="D343">
        <v>4.7187487E-2</v>
      </c>
      <c r="E343">
        <v>4.7018248999999998E-2</v>
      </c>
      <c r="F343">
        <v>4.6844807000000002E-2</v>
      </c>
      <c r="G343">
        <v>4.6667460000000001E-2</v>
      </c>
      <c r="H343">
        <v>4.6486492999999997E-2</v>
      </c>
      <c r="I343">
        <v>4.6302180999999998E-2</v>
      </c>
      <c r="J343">
        <v>4.6114787999999997E-2</v>
      </c>
      <c r="K343">
        <v>4.5924564000000001E-2</v>
      </c>
      <c r="L343">
        <v>4.5731751000000001E-2</v>
      </c>
      <c r="N343">
        <f t="shared" si="5"/>
        <v>4.666055202137958E-2</v>
      </c>
    </row>
    <row r="344" spans="1:14" x14ac:dyDescent="0.2">
      <c r="A344">
        <v>51.051051049999998</v>
      </c>
      <c r="B344">
        <v>4.8508743E-2</v>
      </c>
      <c r="C344">
        <v>4.8343496E-2</v>
      </c>
      <c r="D344">
        <v>4.8171749E-2</v>
      </c>
      <c r="E344">
        <v>4.7995388E-2</v>
      </c>
      <c r="F344">
        <v>4.7814740000000001E-2</v>
      </c>
      <c r="G344">
        <v>4.7630114000000001E-2</v>
      </c>
      <c r="H344">
        <v>4.7441810000000001E-2</v>
      </c>
      <c r="I344">
        <v>4.7250111999999997E-2</v>
      </c>
      <c r="J344">
        <v>4.7055294999999997E-2</v>
      </c>
      <c r="K344">
        <v>4.6857620000000003E-2</v>
      </c>
      <c r="L344">
        <v>4.6657336000000001E-2</v>
      </c>
      <c r="N344">
        <f t="shared" si="5"/>
        <v>4.7623092016135529E-2</v>
      </c>
    </row>
    <row r="345" spans="1:14" x14ac:dyDescent="0.2">
      <c r="A345">
        <v>51.2012012</v>
      </c>
      <c r="B345">
        <v>4.9537269000000002E-2</v>
      </c>
      <c r="C345">
        <v>4.9364705000000002E-2</v>
      </c>
      <c r="D345">
        <v>4.9185498000000001E-2</v>
      </c>
      <c r="E345">
        <v>4.9001585E-2</v>
      </c>
      <c r="F345">
        <v>4.8813303000000002E-2</v>
      </c>
      <c r="G345">
        <v>4.8620977000000003E-2</v>
      </c>
      <c r="H345">
        <v>4.8424917999999997E-2</v>
      </c>
      <c r="I345">
        <v>4.8225423000000003E-2</v>
      </c>
      <c r="J345">
        <v>4.8022777000000003E-2</v>
      </c>
      <c r="K345">
        <v>4.7817249999999999E-2</v>
      </c>
      <c r="L345">
        <v>4.7609102E-2</v>
      </c>
      <c r="N345">
        <f t="shared" si="5"/>
        <v>4.8613850046187963E-2</v>
      </c>
    </row>
    <row r="346" spans="1:14" x14ac:dyDescent="0.2">
      <c r="A346">
        <v>51.351351350000002</v>
      </c>
      <c r="B346">
        <v>5.0597257999999999E-2</v>
      </c>
      <c r="C346">
        <v>5.0416912000000001E-2</v>
      </c>
      <c r="D346">
        <v>5.0229783E-2</v>
      </c>
      <c r="E346">
        <v>5.0037857999999998E-2</v>
      </c>
      <c r="F346">
        <v>4.9841490000000002E-2</v>
      </c>
      <c r="G346">
        <v>4.9641018000000002E-2</v>
      </c>
      <c r="H346">
        <v>4.9436764000000001E-2</v>
      </c>
      <c r="I346">
        <v>4.9229037000000003E-2</v>
      </c>
      <c r="J346">
        <v>4.9018132999999998E-2</v>
      </c>
      <c r="K346">
        <v>4.8804333999999998E-2</v>
      </c>
      <c r="L346">
        <v>4.8587907999999999E-2</v>
      </c>
      <c r="N346">
        <f t="shared" si="5"/>
        <v>4.9633797328358216E-2</v>
      </c>
    </row>
    <row r="347" spans="1:14" x14ac:dyDescent="0.2">
      <c r="A347">
        <v>51.501501500000003</v>
      </c>
      <c r="B347">
        <v>5.1689852000000001E-2</v>
      </c>
      <c r="C347">
        <v>5.1501228000000003E-2</v>
      </c>
      <c r="D347">
        <v>5.1305686000000003E-2</v>
      </c>
      <c r="E347">
        <v>5.1105264999999997E-2</v>
      </c>
      <c r="F347">
        <v>5.0900332E-2</v>
      </c>
      <c r="G347">
        <v>5.0691238999999999E-2</v>
      </c>
      <c r="H347">
        <v>5.0478322999999999E-2</v>
      </c>
      <c r="I347">
        <v>5.0261906000000002E-2</v>
      </c>
      <c r="J347">
        <v>5.0042293000000002E-2</v>
      </c>
      <c r="K347">
        <v>4.9819777000000003E-2</v>
      </c>
      <c r="L347">
        <v>4.9594635999999997E-2</v>
      </c>
      <c r="N347">
        <f t="shared" si="5"/>
        <v>5.0683937964300124E-2</v>
      </c>
    </row>
    <row r="348" spans="1:14" x14ac:dyDescent="0.2">
      <c r="A348">
        <v>51.651651649999998</v>
      </c>
      <c r="B348">
        <v>5.2816237000000002E-2</v>
      </c>
      <c r="C348">
        <v>5.2618806999999997E-2</v>
      </c>
      <c r="D348">
        <v>5.2414330000000002E-2</v>
      </c>
      <c r="E348">
        <v>5.2204896000000001E-2</v>
      </c>
      <c r="F348">
        <v>5.1990888999999998E-2</v>
      </c>
      <c r="G348">
        <v>5.1772675999999997E-2</v>
      </c>
      <c r="H348">
        <v>5.1550605999999999E-2</v>
      </c>
      <c r="I348">
        <v>5.1325013000000003E-2</v>
      </c>
      <c r="J348">
        <v>5.1096215E-2</v>
      </c>
      <c r="K348">
        <v>5.0864514999999999E-2</v>
      </c>
      <c r="L348">
        <v>5.06302E-2</v>
      </c>
      <c r="N348">
        <f t="shared" si="5"/>
        <v>5.1765309217022992E-2</v>
      </c>
    </row>
    <row r="349" spans="1:14" x14ac:dyDescent="0.2">
      <c r="A349">
        <v>51.8018018</v>
      </c>
      <c r="B349">
        <v>5.3977638000000001E-2</v>
      </c>
      <c r="C349">
        <v>5.3770841999999999E-2</v>
      </c>
      <c r="D349">
        <v>5.3556874999999997E-2</v>
      </c>
      <c r="E349">
        <v>5.3337883000000003E-2</v>
      </c>
      <c r="F349">
        <v>5.3114264000000001E-2</v>
      </c>
      <c r="G349">
        <v>5.28864E-2</v>
      </c>
      <c r="H349">
        <v>5.2654655000000002E-2</v>
      </c>
      <c r="I349">
        <v>5.2419374999999997E-2</v>
      </c>
      <c r="J349">
        <v>5.2180890000000001E-2</v>
      </c>
      <c r="K349">
        <v>5.1939512E-2</v>
      </c>
      <c r="L349">
        <v>5.1695538999999999E-2</v>
      </c>
      <c r="N349">
        <f t="shared" si="5"/>
        <v>5.2878984650665595E-2</v>
      </c>
    </row>
    <row r="350" spans="1:14" x14ac:dyDescent="0.2">
      <c r="A350">
        <v>51.951951950000002</v>
      </c>
      <c r="B350">
        <v>5.5175327000000003E-2</v>
      </c>
      <c r="C350">
        <v>5.4958567999999999E-2</v>
      </c>
      <c r="D350">
        <v>5.4734522000000001E-2</v>
      </c>
      <c r="E350">
        <v>5.4505391E-2</v>
      </c>
      <c r="F350">
        <v>5.4271590000000001E-2</v>
      </c>
      <c r="G350">
        <v>5.4033515999999997E-2</v>
      </c>
      <c r="H350">
        <v>5.3791546000000003E-2</v>
      </c>
      <c r="I350">
        <v>5.3546038999999997E-2</v>
      </c>
      <c r="J350">
        <v>5.3297336000000001E-2</v>
      </c>
      <c r="K350">
        <v>5.3045762000000003E-2</v>
      </c>
      <c r="L350">
        <v>5.2791623000000003E-2</v>
      </c>
      <c r="N350">
        <f t="shared" si="5"/>
        <v>5.4026070711980637E-2</v>
      </c>
    </row>
    <row r="351" spans="1:14" x14ac:dyDescent="0.2">
      <c r="A351">
        <v>52.102102100000003</v>
      </c>
      <c r="B351">
        <v>5.6410617000000003E-2</v>
      </c>
      <c r="C351">
        <v>5.6183260999999998E-2</v>
      </c>
      <c r="D351">
        <v>5.5948511999999999E-2</v>
      </c>
      <c r="E351">
        <v>5.5708628000000003E-2</v>
      </c>
      <c r="F351">
        <v>5.5464041999999998E-2</v>
      </c>
      <c r="G351">
        <v>5.5215164999999997E-2</v>
      </c>
      <c r="H351">
        <v>5.4962389E-2</v>
      </c>
      <c r="I351">
        <v>5.4706085000000002E-2</v>
      </c>
      <c r="J351">
        <v>5.4446608000000001E-2</v>
      </c>
      <c r="K351">
        <v>5.4184291000000002E-2</v>
      </c>
      <c r="L351">
        <v>5.3919452E-2</v>
      </c>
      <c r="N351">
        <f t="shared" si="5"/>
        <v>5.5207711382815654E-2</v>
      </c>
    </row>
    <row r="352" spans="1:14" x14ac:dyDescent="0.2">
      <c r="A352">
        <v>52.252252249999998</v>
      </c>
      <c r="B352">
        <v>5.7684869E-2</v>
      </c>
      <c r="C352">
        <v>5.7446243000000001E-2</v>
      </c>
      <c r="D352">
        <v>5.7200128000000003E-2</v>
      </c>
      <c r="E352">
        <v>5.6948840000000001E-2</v>
      </c>
      <c r="F352">
        <v>5.6692829E-2</v>
      </c>
      <c r="G352">
        <v>5.6432523999999998E-2</v>
      </c>
      <c r="H352">
        <v>5.6168327999999997E-2</v>
      </c>
      <c r="I352">
        <v>5.5900628000000001E-2</v>
      </c>
      <c r="J352">
        <v>5.5629788999999999E-2</v>
      </c>
      <c r="K352">
        <v>5.5356153999999998E-2</v>
      </c>
      <c r="L352">
        <v>5.5080052999999997E-2</v>
      </c>
      <c r="N352">
        <f t="shared" si="5"/>
        <v>5.6425086035296487E-2</v>
      </c>
    </row>
    <row r="353" spans="1:14" x14ac:dyDescent="0.2">
      <c r="A353">
        <v>52.4024024</v>
      </c>
      <c r="B353">
        <v>5.8999487000000003E-2</v>
      </c>
      <c r="C353">
        <v>5.8748875999999998E-2</v>
      </c>
      <c r="D353">
        <v>5.8490691999999997E-2</v>
      </c>
      <c r="E353">
        <v>5.8227310999999997E-2</v>
      </c>
      <c r="F353">
        <v>5.7959202000000001E-2</v>
      </c>
      <c r="G353">
        <v>5.7686807E-2</v>
      </c>
      <c r="H353">
        <v>5.7410545E-2</v>
      </c>
      <c r="I353">
        <v>5.7130816000000001E-2</v>
      </c>
      <c r="J353">
        <v>5.6847995999999998E-2</v>
      </c>
      <c r="K353">
        <v>5.6562439999999999E-2</v>
      </c>
      <c r="L353">
        <v>5.6274485999999999E-2</v>
      </c>
      <c r="N353">
        <f t="shared" si="5"/>
        <v>5.7679411696651868E-2</v>
      </c>
    </row>
    <row r="354" spans="1:14" x14ac:dyDescent="0.2">
      <c r="A354">
        <v>52.552552550000001</v>
      </c>
      <c r="B354">
        <v>6.0355923999999998E-2</v>
      </c>
      <c r="C354">
        <v>6.0092568999999998E-2</v>
      </c>
      <c r="D354">
        <v>5.9821570999999997E-2</v>
      </c>
      <c r="E354">
        <v>5.9545369000000001E-2</v>
      </c>
      <c r="F354">
        <v>5.9264446999999998E-2</v>
      </c>
      <c r="G354">
        <v>5.8979265000000003E-2</v>
      </c>
      <c r="H354">
        <v>5.8690256000000003E-2</v>
      </c>
      <c r="I354">
        <v>5.8397830999999997E-2</v>
      </c>
      <c r="J354">
        <v>5.8102380000000002E-2</v>
      </c>
      <c r="K354">
        <v>5.7804267999999999E-2</v>
      </c>
      <c r="L354">
        <v>5.7503841999999999E-2</v>
      </c>
      <c r="N354">
        <f t="shared" si="5"/>
        <v>5.8971942448366267E-2</v>
      </c>
    </row>
    <row r="355" spans="1:14" x14ac:dyDescent="0.2">
      <c r="A355">
        <v>52.702702700000003</v>
      </c>
      <c r="B355">
        <v>6.1755678000000001E-2</v>
      </c>
      <c r="C355">
        <v>6.1478774999999999E-2</v>
      </c>
      <c r="D355">
        <v>6.1194173999999997E-2</v>
      </c>
      <c r="E355">
        <v>6.0904379000000002E-2</v>
      </c>
      <c r="F355">
        <v>6.0609890999999999E-2</v>
      </c>
      <c r="G355">
        <v>6.0311186000000003E-2</v>
      </c>
      <c r="H355">
        <v>6.0008710999999999E-2</v>
      </c>
      <c r="I355">
        <v>5.9702890000000002E-2</v>
      </c>
      <c r="J355">
        <v>5.9394124E-2</v>
      </c>
      <c r="K355">
        <v>5.9082788999999997E-2</v>
      </c>
      <c r="L355">
        <v>5.8769241E-2</v>
      </c>
      <c r="N355">
        <f t="shared" si="5"/>
        <v>6.0303969361839446E-2</v>
      </c>
    </row>
    <row r="356" spans="1:14" x14ac:dyDescent="0.2">
      <c r="A356">
        <v>52.852852849999998</v>
      </c>
      <c r="B356">
        <v>6.3200296000000003E-2</v>
      </c>
      <c r="C356">
        <v>6.2908990999999997E-2</v>
      </c>
      <c r="D356">
        <v>6.2609952999999996E-2</v>
      </c>
      <c r="E356">
        <v>6.230575E-2</v>
      </c>
      <c r="F356">
        <v>6.1996901E-2</v>
      </c>
      <c r="G356">
        <v>6.1683897000000001E-2</v>
      </c>
      <c r="H356">
        <v>6.1367198999999997E-2</v>
      </c>
      <c r="I356">
        <v>6.1047245E-2</v>
      </c>
      <c r="J356">
        <v>6.0724445000000002E-2</v>
      </c>
      <c r="K356">
        <v>6.0399187E-2</v>
      </c>
      <c r="L356">
        <v>6.0071833999999998E-2</v>
      </c>
      <c r="N356">
        <f t="shared" si="5"/>
        <v>6.167682273295684E-2</v>
      </c>
    </row>
    <row r="357" spans="1:14" x14ac:dyDescent="0.2">
      <c r="A357">
        <v>53.003003</v>
      </c>
      <c r="B357">
        <v>6.4691369999999998E-2</v>
      </c>
      <c r="C357">
        <v>6.4384760999999999E-2</v>
      </c>
      <c r="D357">
        <v>6.4070402999999998E-2</v>
      </c>
      <c r="E357">
        <v>6.3750930999999997E-2</v>
      </c>
      <c r="F357">
        <v>6.3426882000000004E-2</v>
      </c>
      <c r="G357">
        <v>6.3098761000000003E-2</v>
      </c>
      <c r="H357">
        <v>6.2767044999999994E-2</v>
      </c>
      <c r="I357">
        <v>6.2432181000000003E-2</v>
      </c>
      <c r="J357">
        <v>6.2094594000000003E-2</v>
      </c>
      <c r="K357">
        <v>6.1754678E-2</v>
      </c>
      <c r="L357">
        <v>6.1412807E-2</v>
      </c>
      <c r="N357">
        <f t="shared" si="5"/>
        <v>6.3091869917910451E-2</v>
      </c>
    </row>
    <row r="358" spans="1:14" x14ac:dyDescent="0.2">
      <c r="A358">
        <v>53.153153150000001</v>
      </c>
      <c r="B358">
        <v>6.6230543000000003E-2</v>
      </c>
      <c r="C358">
        <v>6.5907673E-2</v>
      </c>
      <c r="D358">
        <v>6.5577062000000005E-2</v>
      </c>
      <c r="E358">
        <v>6.5241412999999998E-2</v>
      </c>
      <c r="F358">
        <v>6.4901279000000006E-2</v>
      </c>
      <c r="G358">
        <v>6.4557181000000005E-2</v>
      </c>
      <c r="H358">
        <v>6.4209608000000001E-2</v>
      </c>
      <c r="I358">
        <v>6.3859022000000001E-2</v>
      </c>
      <c r="J358">
        <v>6.3505854E-2</v>
      </c>
      <c r="K358">
        <v>6.3150511000000006E-2</v>
      </c>
      <c r="L358">
        <v>6.2793373E-2</v>
      </c>
      <c r="N358">
        <f t="shared" si="5"/>
        <v>6.4550516906817262E-2</v>
      </c>
    </row>
    <row r="359" spans="1:14" x14ac:dyDescent="0.2">
      <c r="A359">
        <v>53.303303300000003</v>
      </c>
      <c r="B359">
        <v>6.7819502000000004E-2</v>
      </c>
      <c r="C359">
        <v>6.7479361000000002E-2</v>
      </c>
      <c r="D359">
        <v>6.7131511000000005E-2</v>
      </c>
      <c r="E359">
        <v>6.6778725999999997E-2</v>
      </c>
      <c r="F359">
        <v>6.6421575999999996E-2</v>
      </c>
      <c r="G359">
        <v>6.6060595999999999E-2</v>
      </c>
      <c r="H359">
        <v>6.5696287000000006E-2</v>
      </c>
      <c r="I359">
        <v>6.5329123000000003E-2</v>
      </c>
      <c r="J359">
        <v>6.4959544999999994E-2</v>
      </c>
      <c r="K359">
        <v>6.4587967999999996E-2</v>
      </c>
      <c r="L359">
        <v>6.4214779999999999E-2</v>
      </c>
      <c r="N359">
        <f t="shared" si="5"/>
        <v>6.605420745925776E-2</v>
      </c>
    </row>
    <row r="360" spans="1:14" x14ac:dyDescent="0.2">
      <c r="A360">
        <v>53.453453449999998</v>
      </c>
      <c r="B360">
        <v>6.9459983000000003E-2</v>
      </c>
      <c r="C360">
        <v>6.9101502999999995E-2</v>
      </c>
      <c r="D360">
        <v>6.8735375000000001E-2</v>
      </c>
      <c r="E360">
        <v>6.8364444999999996E-2</v>
      </c>
      <c r="F360">
        <v>6.7989298000000004E-2</v>
      </c>
      <c r="G360">
        <v>6.7610483999999998E-2</v>
      </c>
      <c r="H360">
        <v>6.7228516000000002E-2</v>
      </c>
      <c r="I360">
        <v>6.6843876999999996E-2</v>
      </c>
      <c r="J360">
        <v>6.6457019000000006E-2</v>
      </c>
      <c r="K360">
        <v>6.6068363000000005E-2</v>
      </c>
      <c r="L360">
        <v>6.5678306000000006E-2</v>
      </c>
      <c r="N360">
        <f t="shared" si="5"/>
        <v>6.7604424410246056E-2</v>
      </c>
    </row>
    <row r="361" spans="1:14" x14ac:dyDescent="0.2">
      <c r="A361">
        <v>53.6036036</v>
      </c>
      <c r="B361">
        <v>7.1153769000000006E-2</v>
      </c>
      <c r="C361">
        <v>7.0775821000000003E-2</v>
      </c>
      <c r="D361">
        <v>7.0390321000000006E-2</v>
      </c>
      <c r="E361">
        <v>7.0000182999999994E-2</v>
      </c>
      <c r="F361">
        <v>6.9606007999999997E-2</v>
      </c>
      <c r="G361">
        <v>6.9208358999999997E-2</v>
      </c>
      <c r="H361">
        <v>6.8807761999999995E-2</v>
      </c>
      <c r="I361">
        <v>6.8404708999999994E-2</v>
      </c>
      <c r="J361">
        <v>6.7999660000000003E-2</v>
      </c>
      <c r="K361">
        <v>6.7593043000000005E-2</v>
      </c>
      <c r="L361">
        <v>6.7185259999999997E-2</v>
      </c>
      <c r="N361">
        <f t="shared" si="5"/>
        <v>6.9202686493747459E-2</v>
      </c>
    </row>
    <row r="362" spans="1:14" x14ac:dyDescent="0.2">
      <c r="A362">
        <v>53.753753750000001</v>
      </c>
      <c r="B362">
        <v>7.2902689000000007E-2</v>
      </c>
      <c r="C362">
        <v>7.2504083999999996E-2</v>
      </c>
      <c r="D362">
        <v>7.2098054999999994E-2</v>
      </c>
      <c r="E362">
        <v>7.1687590999999995E-2</v>
      </c>
      <c r="F362">
        <v>7.1273305999999995E-2</v>
      </c>
      <c r="G362">
        <v>7.0855773999999996E-2</v>
      </c>
      <c r="H362">
        <v>7.0435531999999995E-2</v>
      </c>
      <c r="I362">
        <v>7.0013081000000005E-2</v>
      </c>
      <c r="J362">
        <v>6.9588887000000002E-2</v>
      </c>
      <c r="K362">
        <v>6.9163387000000007E-2</v>
      </c>
      <c r="L362">
        <v>6.8736984000000001E-2</v>
      </c>
      <c r="N362">
        <f t="shared" si="5"/>
        <v>7.0850550681121421E-2</v>
      </c>
    </row>
    <row r="363" spans="1:14" x14ac:dyDescent="0.2">
      <c r="A363">
        <v>53.903903900000003</v>
      </c>
      <c r="B363">
        <v>7.4708612999999993E-2</v>
      </c>
      <c r="C363">
        <v>7.4288098999999996E-2</v>
      </c>
      <c r="D363">
        <v>7.3860329000000002E-2</v>
      </c>
      <c r="E363">
        <v>7.3428362999999996E-2</v>
      </c>
      <c r="F363">
        <v>7.2992830999999994E-2</v>
      </c>
      <c r="G363">
        <v>7.2554315999999994E-2</v>
      </c>
      <c r="H363">
        <v>7.2113364999999999E-2</v>
      </c>
      <c r="I363">
        <v>7.1670487000000005E-2</v>
      </c>
      <c r="J363">
        <v>7.1226153E-2</v>
      </c>
      <c r="K363">
        <v>7.0780805000000002E-2</v>
      </c>
      <c r="L363">
        <v>7.0334851000000004E-2</v>
      </c>
      <c r="N363">
        <f t="shared" si="5"/>
        <v>7.2549610160548603E-2</v>
      </c>
    </row>
    <row r="364" spans="1:14" x14ac:dyDescent="0.2">
      <c r="A364">
        <v>54.054054049999998</v>
      </c>
      <c r="B364">
        <v>7.6573459999999996E-2</v>
      </c>
      <c r="C364">
        <v>7.6129717999999999E-2</v>
      </c>
      <c r="D364">
        <v>7.5678929000000006E-2</v>
      </c>
      <c r="E364">
        <v>7.5224230000000003E-2</v>
      </c>
      <c r="F364">
        <v>7.4766258000000002E-2</v>
      </c>
      <c r="G364">
        <v>7.4305608999999995E-2</v>
      </c>
      <c r="H364">
        <v>7.3842835999999995E-2</v>
      </c>
      <c r="I364">
        <v>7.3378453999999996E-2</v>
      </c>
      <c r="J364">
        <v>7.2912940999999995E-2</v>
      </c>
      <c r="K364">
        <v>7.2446738999999996E-2</v>
      </c>
      <c r="L364">
        <v>7.1980261000000004E-2</v>
      </c>
      <c r="N364">
        <f t="shared" si="5"/>
        <v>7.4301493735175472E-2</v>
      </c>
    </row>
    <row r="365" spans="1:14" x14ac:dyDescent="0.2">
      <c r="A365">
        <v>54.2042042</v>
      </c>
      <c r="B365">
        <v>7.8499186999999998E-2</v>
      </c>
      <c r="C365">
        <v>7.8030829999999995E-2</v>
      </c>
      <c r="D365">
        <v>7.7555684E-2</v>
      </c>
      <c r="E365">
        <v>7.7076957000000001E-2</v>
      </c>
      <c r="F365">
        <v>7.6595298000000006E-2</v>
      </c>
      <c r="G365">
        <v>7.6111310000000001E-2</v>
      </c>
      <c r="H365">
        <v>7.5625551999999999E-2</v>
      </c>
      <c r="I365">
        <v>7.5138543000000002E-2</v>
      </c>
      <c r="J365">
        <v>7.4650765999999993E-2</v>
      </c>
      <c r="K365">
        <v>7.4162664000000003E-2</v>
      </c>
      <c r="L365">
        <v>7.3674649999999994E-2</v>
      </c>
      <c r="N365">
        <f t="shared" si="5"/>
        <v>7.6107864565954003E-2</v>
      </c>
    </row>
    <row r="366" spans="1:14" x14ac:dyDescent="0.2">
      <c r="A366">
        <v>54.354354350000001</v>
      </c>
      <c r="B366">
        <v>8.0487791000000003E-2</v>
      </c>
      <c r="C366">
        <v>7.9993365999999996E-2</v>
      </c>
      <c r="D366">
        <v>7.9492457000000002E-2</v>
      </c>
      <c r="E366">
        <v>7.8988348999999999E-2</v>
      </c>
      <c r="F366">
        <v>7.8481697000000003E-2</v>
      </c>
      <c r="G366">
        <v>7.7973109999999998E-2</v>
      </c>
      <c r="H366">
        <v>7.7463151999999993E-2</v>
      </c>
      <c r="I366">
        <v>7.6952346000000005E-2</v>
      </c>
      <c r="J366">
        <v>7.6441174000000001E-2</v>
      </c>
      <c r="K366">
        <v>7.5930079999999997E-2</v>
      </c>
      <c r="L366">
        <v>7.5419476999999999E-2</v>
      </c>
      <c r="N366">
        <f t="shared" si="5"/>
        <v>7.797041973416699E-2</v>
      </c>
    </row>
    <row r="367" spans="1:14" x14ac:dyDescent="0.2">
      <c r="A367">
        <v>54.504504500000003</v>
      </c>
      <c r="B367">
        <v>8.2541308999999993E-2</v>
      </c>
      <c r="C367">
        <v>8.2019287999999996E-2</v>
      </c>
      <c r="D367">
        <v>8.1491147E-2</v>
      </c>
      <c r="E367">
        <v>8.0960240000000003E-2</v>
      </c>
      <c r="F367">
        <v>8.0427231000000002E-2</v>
      </c>
      <c r="G367">
        <v>7.9892731999999994E-2</v>
      </c>
      <c r="H367">
        <v>7.9357309000000001E-2</v>
      </c>
      <c r="I367">
        <v>7.8821484999999997E-2</v>
      </c>
      <c r="J367">
        <v>7.8285741000000006E-2</v>
      </c>
      <c r="K367">
        <v>7.7750522000000002E-2</v>
      </c>
      <c r="L367">
        <v>7.7216235999999994E-2</v>
      </c>
      <c r="N367">
        <f t="shared" si="5"/>
        <v>7.9890887997176266E-2</v>
      </c>
    </row>
    <row r="368" spans="1:14" x14ac:dyDescent="0.2">
      <c r="A368">
        <v>54.654654649999998</v>
      </c>
      <c r="B368">
        <v>8.4661810000000004E-2</v>
      </c>
      <c r="C368">
        <v>8.4110596999999995E-2</v>
      </c>
      <c r="D368">
        <v>8.3553685000000003E-2</v>
      </c>
      <c r="E368">
        <v>8.2994499999999999E-2</v>
      </c>
      <c r="F368">
        <v>8.2433711000000007E-2</v>
      </c>
      <c r="G368">
        <v>8.1871928999999996E-2</v>
      </c>
      <c r="H368">
        <v>8.1309722000000001E-2</v>
      </c>
      <c r="I368">
        <v>8.0747609999999997E-2</v>
      </c>
      <c r="J368">
        <v>8.0186071999999997E-2</v>
      </c>
      <c r="K368">
        <v>7.9625549000000004E-2</v>
      </c>
      <c r="L368">
        <v>7.9066444E-2</v>
      </c>
      <c r="N368">
        <f t="shared" si="5"/>
        <v>8.1871028875756355E-2</v>
      </c>
    </row>
    <row r="369" spans="1:14" x14ac:dyDescent="0.2">
      <c r="A369">
        <v>54.804804799999999</v>
      </c>
      <c r="B369">
        <v>8.6851395999999997E-2</v>
      </c>
      <c r="C369">
        <v>8.6269320999999996E-2</v>
      </c>
      <c r="D369">
        <v>8.5682031000000006E-2</v>
      </c>
      <c r="E369">
        <v>8.5093026000000002E-2</v>
      </c>
      <c r="F369">
        <v>8.4502971999999996E-2</v>
      </c>
      <c r="G369">
        <v>8.3912482999999996E-2</v>
      </c>
      <c r="H369">
        <v>8.332212E-2</v>
      </c>
      <c r="I369">
        <v>8.2732400999999997E-2</v>
      </c>
      <c r="J369">
        <v>8.2143799000000003E-2</v>
      </c>
      <c r="K369">
        <v>8.1556748999999998E-2</v>
      </c>
      <c r="L369">
        <v>8.0971647999999993E-2</v>
      </c>
      <c r="N369">
        <f t="shared" si="5"/>
        <v>8.3912629920532472E-2</v>
      </c>
    </row>
    <row r="370" spans="1:14" x14ac:dyDescent="0.2">
      <c r="A370">
        <v>54.954954950000001</v>
      </c>
      <c r="B370">
        <v>8.9112198000000004E-2</v>
      </c>
      <c r="C370">
        <v>8.8497516999999998E-2</v>
      </c>
      <c r="D370">
        <v>8.7878175000000003E-2</v>
      </c>
      <c r="E370">
        <v>8.7257741999999999E-2</v>
      </c>
      <c r="F370">
        <v>8.6636880999999999E-2</v>
      </c>
      <c r="G370">
        <v>8.6016201E-2</v>
      </c>
      <c r="H370">
        <v>8.5396258000000003E-2</v>
      </c>
      <c r="I370">
        <v>8.4777562000000001E-2</v>
      </c>
      <c r="J370">
        <v>8.4160579999999999E-2</v>
      </c>
      <c r="K370">
        <v>8.3545736999999995E-2</v>
      </c>
      <c r="L370">
        <v>8.2933419999999994E-2</v>
      </c>
      <c r="N370">
        <f t="shared" si="5"/>
        <v>8.6017505809197259E-2</v>
      </c>
    </row>
    <row r="371" spans="1:14" x14ac:dyDescent="0.2">
      <c r="A371">
        <v>55.105105109999997</v>
      </c>
      <c r="B371">
        <v>9.1446369999999999E-2</v>
      </c>
      <c r="C371">
        <v>9.0797267000000001E-2</v>
      </c>
      <c r="D371">
        <v>9.0144129000000003E-2</v>
      </c>
      <c r="E371">
        <v>8.9490597000000005E-2</v>
      </c>
      <c r="F371">
        <v>8.8837324999999995E-2</v>
      </c>
      <c r="G371">
        <v>8.8184916000000002E-2</v>
      </c>
      <c r="H371">
        <v>8.7533915000000004E-2</v>
      </c>
      <c r="I371">
        <v>8.6884823999999999E-2</v>
      </c>
      <c r="J371">
        <v>8.6238097E-2</v>
      </c>
      <c r="K371">
        <v>8.5594148999999994E-2</v>
      </c>
      <c r="L371">
        <v>8.4953355999999994E-2</v>
      </c>
      <c r="N371">
        <f t="shared" si="5"/>
        <v>8.8187495204517935E-2</v>
      </c>
    </row>
    <row r="372" spans="1:14" x14ac:dyDescent="0.2">
      <c r="A372">
        <v>55.255255259999998</v>
      </c>
      <c r="B372">
        <v>9.3856088000000004E-2</v>
      </c>
      <c r="C372">
        <v>9.3170672999999996E-2</v>
      </c>
      <c r="D372">
        <v>9.2481927000000005E-2</v>
      </c>
      <c r="E372">
        <v>9.1793559999999996E-2</v>
      </c>
      <c r="F372">
        <v>9.1106215000000004E-2</v>
      </c>
      <c r="G372">
        <v>9.0420480999999997E-2</v>
      </c>
      <c r="H372">
        <v>8.9736892999999998E-2</v>
      </c>
      <c r="I372">
        <v>8.9055938000000001E-2</v>
      </c>
      <c r="J372">
        <v>8.8378055999999997E-2</v>
      </c>
      <c r="K372">
        <v>8.7703648999999995E-2</v>
      </c>
      <c r="L372">
        <v>8.7033076000000001E-2</v>
      </c>
      <c r="N372">
        <f t="shared" si="5"/>
        <v>9.0424458670028213E-2</v>
      </c>
    </row>
    <row r="373" spans="1:14" x14ac:dyDescent="0.2">
      <c r="A373">
        <v>55.40540541</v>
      </c>
      <c r="B373">
        <v>9.6343543000000004E-2</v>
      </c>
      <c r="C373">
        <v>9.5619853000000005E-2</v>
      </c>
      <c r="D373">
        <v>9.4893619999999998E-2</v>
      </c>
      <c r="E373">
        <v>9.4168618999999995E-2</v>
      </c>
      <c r="F373">
        <v>9.3445477999999998E-2</v>
      </c>
      <c r="G373">
        <v>9.2724769999999998E-2</v>
      </c>
      <c r="H373">
        <v>9.2007011999999999E-2</v>
      </c>
      <c r="I373">
        <v>9.1292676000000003E-2</v>
      </c>
      <c r="J373">
        <v>9.0582182999999997E-2</v>
      </c>
      <c r="K373">
        <v>8.9875917999999999E-2</v>
      </c>
      <c r="L373">
        <v>8.9174222999999997E-2</v>
      </c>
      <c r="N373">
        <f t="shared" si="5"/>
        <v>9.2730275504033871E-2</v>
      </c>
    </row>
    <row r="374" spans="1:14" x14ac:dyDescent="0.2">
      <c r="A374">
        <v>55.555555560000002</v>
      </c>
      <c r="B374">
        <v>9.8910935000000005E-2</v>
      </c>
      <c r="C374">
        <v>9.8146937000000004E-2</v>
      </c>
      <c r="D374">
        <v>9.7381272000000005E-2</v>
      </c>
      <c r="E374">
        <v>9.6617776000000002E-2</v>
      </c>
      <c r="F374">
        <v>9.5857057999999995E-2</v>
      </c>
      <c r="G374">
        <v>9.5099670999999997E-2</v>
      </c>
      <c r="H374">
        <v>9.4346110999999996E-2</v>
      </c>
      <c r="I374">
        <v>9.3596828000000007E-2</v>
      </c>
      <c r="J374">
        <v>9.2852222999999998E-2</v>
      </c>
      <c r="K374">
        <v>9.2112659E-2</v>
      </c>
      <c r="L374">
        <v>9.1378456999999996E-2</v>
      </c>
      <c r="N374">
        <f t="shared" si="5"/>
        <v>9.5106841312626075E-2</v>
      </c>
    </row>
    <row r="375" spans="1:14" x14ac:dyDescent="0.2">
      <c r="A375">
        <v>55.705705709999997</v>
      </c>
      <c r="B375">
        <v>0.101560473</v>
      </c>
      <c r="C375">
        <v>0.100754063</v>
      </c>
      <c r="D375">
        <v>9.9946954000000005E-2</v>
      </c>
      <c r="E375">
        <v>9.9143042000000001E-2</v>
      </c>
      <c r="F375">
        <v>9.8342911000000005E-2</v>
      </c>
      <c r="G375">
        <v>9.7547087000000005E-2</v>
      </c>
      <c r="H375">
        <v>9.6756043E-2</v>
      </c>
      <c r="I375">
        <v>9.5970200000000006E-2</v>
      </c>
      <c r="J375">
        <v>9.5189938000000002E-2</v>
      </c>
      <c r="K375">
        <v>9.4415592000000007E-2</v>
      </c>
      <c r="L375">
        <v>9.3647462000000001E-2</v>
      </c>
      <c r="N375">
        <f t="shared" si="5"/>
        <v>9.7556064890076635E-2</v>
      </c>
    </row>
    <row r="376" spans="1:14" x14ac:dyDescent="0.2">
      <c r="A376">
        <v>55.855855859999998</v>
      </c>
      <c r="B376">
        <v>0.104294363</v>
      </c>
      <c r="C376">
        <v>0.10344337000000001</v>
      </c>
      <c r="D376">
        <v>0.102592744</v>
      </c>
      <c r="E376">
        <v>0.101746436</v>
      </c>
      <c r="F376">
        <v>0.100904999</v>
      </c>
      <c r="G376">
        <v>0.10006893</v>
      </c>
      <c r="H376">
        <v>9.9238670000000001E-2</v>
      </c>
      <c r="I376">
        <v>9.8414611999999999E-2</v>
      </c>
      <c r="J376">
        <v>9.7597104000000004E-2</v>
      </c>
      <c r="K376">
        <v>9.6786453999999994E-2</v>
      </c>
      <c r="L376">
        <v>9.5982933000000006E-2</v>
      </c>
      <c r="N376">
        <f t="shared" si="5"/>
        <v>0.1000798640871319</v>
      </c>
    </row>
    <row r="377" spans="1:14" x14ac:dyDescent="0.2">
      <c r="A377">
        <v>56.00600601</v>
      </c>
      <c r="B377">
        <v>0.10711480499999999</v>
      </c>
      <c r="C377">
        <v>0.106216994</v>
      </c>
      <c r="D377">
        <v>0.10532071699999999</v>
      </c>
      <c r="E377">
        <v>0.10442997699999999</v>
      </c>
      <c r="F377">
        <v>0.103545291</v>
      </c>
      <c r="G377">
        <v>0.102667118</v>
      </c>
      <c r="H377">
        <v>0.101795865</v>
      </c>
      <c r="I377">
        <v>0.10093189</v>
      </c>
      <c r="J377">
        <v>0.10007550799999999</v>
      </c>
      <c r="K377">
        <v>9.9226993999999999E-2</v>
      </c>
      <c r="L377">
        <v>9.8386584999999999E-2</v>
      </c>
      <c r="N377">
        <f t="shared" si="5"/>
        <v>0.10268016277127875</v>
      </c>
    </row>
    <row r="378" spans="1:14" x14ac:dyDescent="0.2">
      <c r="A378">
        <v>56.156156160000002</v>
      </c>
      <c r="B378">
        <v>0.110023986</v>
      </c>
      <c r="C378">
        <v>0.109077061</v>
      </c>
      <c r="D378">
        <v>0.108132942</v>
      </c>
      <c r="E378">
        <v>0.107195682</v>
      </c>
      <c r="F378">
        <v>0.106265753</v>
      </c>
      <c r="G378">
        <v>0.105343573</v>
      </c>
      <c r="H378">
        <v>0.104429507</v>
      </c>
      <c r="I378">
        <v>0.103523873</v>
      </c>
      <c r="J378">
        <v>0.102626949</v>
      </c>
      <c r="K378">
        <v>0.101738972</v>
      </c>
      <c r="L378">
        <v>0.100860144</v>
      </c>
      <c r="N378">
        <f t="shared" si="5"/>
        <v>0.1053588878771682</v>
      </c>
    </row>
    <row r="379" spans="1:14" x14ac:dyDescent="0.2">
      <c r="A379">
        <v>56.306306309999997</v>
      </c>
      <c r="B379">
        <v>0.113024075</v>
      </c>
      <c r="C379">
        <v>0.112025683</v>
      </c>
      <c r="D379">
        <v>0.111031479</v>
      </c>
      <c r="E379">
        <v>0.110045559</v>
      </c>
      <c r="F379">
        <v>0.109068348</v>
      </c>
      <c r="G379">
        <v>0.108100212</v>
      </c>
      <c r="H379">
        <v>0.107141472</v>
      </c>
      <c r="I379">
        <v>0.10619240000000001</v>
      </c>
      <c r="J379">
        <v>0.10525323</v>
      </c>
      <c r="K379">
        <v>0.104324158</v>
      </c>
      <c r="L379">
        <v>0.103405346</v>
      </c>
      <c r="N379">
        <f t="shared" si="5"/>
        <v>0.10811796267426381</v>
      </c>
    </row>
    <row r="380" spans="1:14" x14ac:dyDescent="0.2">
      <c r="A380">
        <v>56.456456459999998</v>
      </c>
      <c r="B380">
        <v>0.11611721</v>
      </c>
      <c r="C380">
        <v>0.115064948</v>
      </c>
      <c r="D380">
        <v>0.11401836799999999</v>
      </c>
      <c r="E380">
        <v>0.112981607</v>
      </c>
      <c r="F380">
        <v>0.11195503</v>
      </c>
      <c r="G380">
        <v>0.11093895199999999</v>
      </c>
      <c r="H380">
        <v>0.109933639</v>
      </c>
      <c r="I380">
        <v>0.108939313</v>
      </c>
      <c r="J380">
        <v>0.10795616</v>
      </c>
      <c r="K380">
        <v>0.106984328</v>
      </c>
      <c r="L380">
        <v>0.106023937</v>
      </c>
      <c r="N380">
        <f t="shared" si="5"/>
        <v>0.11095930706091167</v>
      </c>
    </row>
    <row r="381" spans="1:14" x14ac:dyDescent="0.2">
      <c r="A381">
        <v>56.60660661</v>
      </c>
      <c r="B381">
        <v>0.11930550099999999</v>
      </c>
      <c r="C381">
        <v>0.118196918</v>
      </c>
      <c r="D381">
        <v>0.11709562799999999</v>
      </c>
      <c r="E381">
        <v>0.11600580100000001</v>
      </c>
      <c r="F381">
        <v>0.114927741</v>
      </c>
      <c r="G381">
        <v>0.113861697</v>
      </c>
      <c r="H381">
        <v>0.112807878</v>
      </c>
      <c r="I381">
        <v>0.111766451</v>
      </c>
      <c r="J381">
        <v>0.11073754600000001</v>
      </c>
      <c r="K381">
        <v>0.109721262</v>
      </c>
      <c r="L381">
        <v>0.108717669</v>
      </c>
      <c r="N381">
        <f t="shared" si="5"/>
        <v>0.11388482903993546</v>
      </c>
    </row>
    <row r="382" spans="1:14" x14ac:dyDescent="0.2">
      <c r="A382">
        <v>56.756756760000002</v>
      </c>
      <c r="B382">
        <v>0.122591011</v>
      </c>
      <c r="C382">
        <v>0.121423618</v>
      </c>
      <c r="D382">
        <v>0.12026524800000001</v>
      </c>
      <c r="E382">
        <v>0.11912009899999999</v>
      </c>
      <c r="F382">
        <v>0.11798840200000001</v>
      </c>
      <c r="G382">
        <v>0.116870339</v>
      </c>
      <c r="H382">
        <v>0.11576605299999999</v>
      </c>
      <c r="I382">
        <v>0.11467564800000001</v>
      </c>
      <c r="J382">
        <v>0.113599197</v>
      </c>
      <c r="K382">
        <v>0.112536742</v>
      </c>
      <c r="L382">
        <v>0.111488299</v>
      </c>
      <c r="N382">
        <f t="shared" si="5"/>
        <v>0.11689642360629288</v>
      </c>
    </row>
    <row r="383" spans="1:14" x14ac:dyDescent="0.2">
      <c r="A383">
        <v>56.906906909999996</v>
      </c>
      <c r="B383">
        <v>0.12597575699999999</v>
      </c>
      <c r="C383">
        <v>0.12474703600000001</v>
      </c>
      <c r="D383">
        <v>0.123529184</v>
      </c>
      <c r="E383">
        <v>0.122326426</v>
      </c>
      <c r="F383">
        <v>0.121138912</v>
      </c>
      <c r="G383">
        <v>0.11996675</v>
      </c>
      <c r="H383">
        <v>0.11881000999999999</v>
      </c>
      <c r="I383">
        <v>0.117668729</v>
      </c>
      <c r="J383">
        <v>0.116542914</v>
      </c>
      <c r="K383">
        <v>0.115432547</v>
      </c>
      <c r="L383">
        <v>0.11433758400000001</v>
      </c>
      <c r="N383">
        <f t="shared" si="5"/>
        <v>0.11999596539511899</v>
      </c>
    </row>
    <row r="384" spans="1:14" x14ac:dyDescent="0.2">
      <c r="A384">
        <v>57.057057059999998</v>
      </c>
      <c r="B384">
        <v>0.12946170100000001</v>
      </c>
      <c r="C384">
        <v>0.128169106</v>
      </c>
      <c r="D384">
        <v>0.12688935000000001</v>
      </c>
      <c r="E384">
        <v>0.12562667499999999</v>
      </c>
      <c r="F384">
        <v>0.124381145</v>
      </c>
      <c r="G384">
        <v>0.123152783</v>
      </c>
      <c r="H384">
        <v>0.12194158300000001</v>
      </c>
      <c r="I384">
        <v>0.120747506</v>
      </c>
      <c r="J384">
        <v>0.119570491</v>
      </c>
      <c r="K384">
        <v>0.118410452</v>
      </c>
      <c r="L384">
        <v>0.117267284</v>
      </c>
      <c r="N384">
        <f t="shared" si="5"/>
        <v>0.12318530799314238</v>
      </c>
    </row>
    <row r="385" spans="1:14" x14ac:dyDescent="0.2">
      <c r="A385">
        <v>57.20720721</v>
      </c>
      <c r="B385">
        <v>0.133050738</v>
      </c>
      <c r="C385">
        <v>0.13169171099999999</v>
      </c>
      <c r="D385">
        <v>0.130347613</v>
      </c>
      <c r="E385">
        <v>0.12902269999999999</v>
      </c>
      <c r="F385">
        <v>0.127716938</v>
      </c>
      <c r="G385">
        <v>0.12643026299999999</v>
      </c>
      <c r="H385">
        <v>0.12516258199999999</v>
      </c>
      <c r="I385">
        <v>0.123913777</v>
      </c>
      <c r="J385">
        <v>0.122683711</v>
      </c>
      <c r="K385">
        <v>0.121472227</v>
      </c>
      <c r="L385">
        <v>0.120279152</v>
      </c>
      <c r="N385">
        <f t="shared" si="5"/>
        <v>0.12646627617386041</v>
      </c>
    </row>
    <row r="386" spans="1:14" x14ac:dyDescent="0.2">
      <c r="A386">
        <v>57.357357360000002</v>
      </c>
      <c r="B386">
        <v>0.136744694</v>
      </c>
      <c r="C386">
        <v>0.135316672</v>
      </c>
      <c r="D386">
        <v>0.133905788</v>
      </c>
      <c r="E386">
        <v>0.132516308</v>
      </c>
      <c r="F386">
        <v>0.13114809299999999</v>
      </c>
      <c r="G386">
        <v>0.12980098300000001</v>
      </c>
      <c r="H386">
        <v>0.128474792</v>
      </c>
      <c r="I386">
        <v>0.127169319</v>
      </c>
      <c r="J386">
        <v>0.12588434200000001</v>
      </c>
      <c r="K386">
        <v>0.12461963099999999</v>
      </c>
      <c r="L386">
        <v>0.123374938</v>
      </c>
      <c r="N386">
        <f t="shared" si="5"/>
        <v>0.12984066242698669</v>
      </c>
    </row>
    <row r="387" spans="1:14" x14ac:dyDescent="0.2">
      <c r="A387">
        <v>57.507507510000003</v>
      </c>
      <c r="B387">
        <v>0.140545316</v>
      </c>
      <c r="C387">
        <v>0.13904574</v>
      </c>
      <c r="D387">
        <v>0.13756563199999999</v>
      </c>
      <c r="E387">
        <v>0.13610925800000001</v>
      </c>
      <c r="F387">
        <v>0.13467636999999999</v>
      </c>
      <c r="G387">
        <v>0.13326670199999999</v>
      </c>
      <c r="H387">
        <v>0.13187997300000001</v>
      </c>
      <c r="I387">
        <v>0.130515886</v>
      </c>
      <c r="J387">
        <v>0.12917413699999999</v>
      </c>
      <c r="K387">
        <v>0.12785441</v>
      </c>
      <c r="L387">
        <v>0.12655638499999999</v>
      </c>
      <c r="N387">
        <f t="shared" si="5"/>
        <v>0.13331022416579263</v>
      </c>
    </row>
    <row r="388" spans="1:14" x14ac:dyDescent="0.2">
      <c r="A388">
        <v>57.657657659999998</v>
      </c>
      <c r="B388">
        <v>0.144454265</v>
      </c>
      <c r="C388">
        <v>0.142880595</v>
      </c>
      <c r="D388">
        <v>0.14132883600000001</v>
      </c>
      <c r="E388">
        <v>0.13980325399999999</v>
      </c>
      <c r="F388">
        <v>0.13830348100000001</v>
      </c>
      <c r="G388">
        <v>0.13682914099999999</v>
      </c>
      <c r="H388">
        <v>0.135379848</v>
      </c>
      <c r="I388">
        <v>0.13395520899999999</v>
      </c>
      <c r="J388">
        <v>0.13255482499999999</v>
      </c>
      <c r="K388">
        <v>0.131178298</v>
      </c>
      <c r="L388">
        <v>0.12982522399999999</v>
      </c>
      <c r="N388">
        <f t="shared" ref="N388:N451" si="6">(B388*B$2+C388*C$2+D388*D$2+E388*E$2+F388*F$2+G388*G$2+H388*H$2+I388*I$2+J388*J$2+K388*K$2+L388*L$2)/SUM(B$2:L$2)</f>
        <v>0.13687667767466719</v>
      </c>
    </row>
    <row r="389" spans="1:14" x14ac:dyDescent="0.2">
      <c r="A389">
        <v>57.80780781</v>
      </c>
      <c r="B389">
        <v>0.14847310899999999</v>
      </c>
      <c r="C389">
        <v>0.14682283199999999</v>
      </c>
      <c r="D389">
        <v>0.14519702200000001</v>
      </c>
      <c r="E389">
        <v>0.14359993800000001</v>
      </c>
      <c r="F389">
        <v>0.142031088</v>
      </c>
      <c r="G389">
        <v>0.14048997599999999</v>
      </c>
      <c r="H389">
        <v>0.13897610799999999</v>
      </c>
      <c r="I389">
        <v>0.13748898600000001</v>
      </c>
      <c r="J389">
        <v>0.136028117</v>
      </c>
      <c r="K389">
        <v>0.13459300900000001</v>
      </c>
      <c r="L389">
        <v>0.13318317399999999</v>
      </c>
      <c r="N389">
        <f t="shared" si="6"/>
        <v>0.14054169470492131</v>
      </c>
    </row>
    <row r="390" spans="1:14" x14ac:dyDescent="0.2">
      <c r="A390">
        <v>57.957957960000002</v>
      </c>
      <c r="B390">
        <v>0.15260332099999999</v>
      </c>
      <c r="C390">
        <v>0.150873964</v>
      </c>
      <c r="D390">
        <v>0.149171738</v>
      </c>
      <c r="E390">
        <v>0.14750089</v>
      </c>
      <c r="F390">
        <v>0.14586079599999999</v>
      </c>
      <c r="G390">
        <v>0.14425083699999999</v>
      </c>
      <c r="H390">
        <v>0.142670402</v>
      </c>
      <c r="I390">
        <v>0.141118885</v>
      </c>
      <c r="J390">
        <v>0.13959569299999999</v>
      </c>
      <c r="K390">
        <v>0.13810023699999999</v>
      </c>
      <c r="L390">
        <v>0.13663194100000001</v>
      </c>
      <c r="N390">
        <f t="shared" si="6"/>
        <v>0.14430689851210166</v>
      </c>
    </row>
    <row r="391" spans="1:14" x14ac:dyDescent="0.2">
      <c r="A391">
        <v>58.108108110000003</v>
      </c>
      <c r="B391">
        <v>0.15684626600000001</v>
      </c>
      <c r="C391">
        <v>0.15503541100000001</v>
      </c>
      <c r="D391">
        <v>0.15325444999999999</v>
      </c>
      <c r="E391">
        <v>0.15150761800000001</v>
      </c>
      <c r="F391">
        <v>0.14979415099999999</v>
      </c>
      <c r="G391">
        <v>0.148113302</v>
      </c>
      <c r="H391">
        <v>0.146464337</v>
      </c>
      <c r="I391">
        <v>0.14484654</v>
      </c>
      <c r="J391">
        <v>0.143259208</v>
      </c>
      <c r="K391">
        <v>0.14170165600000001</v>
      </c>
      <c r="L391">
        <v>0.14017321299999999</v>
      </c>
      <c r="N391">
        <f t="shared" si="6"/>
        <v>0.14817386000826946</v>
      </c>
    </row>
    <row r="392" spans="1:14" x14ac:dyDescent="0.2">
      <c r="A392">
        <v>58.258258259999998</v>
      </c>
      <c r="B392">
        <v>0.16120320199999999</v>
      </c>
      <c r="C392">
        <v>0.15930849599999999</v>
      </c>
      <c r="D392">
        <v>0.15744654199999999</v>
      </c>
      <c r="E392">
        <v>0.15562155799999999</v>
      </c>
      <c r="F392">
        <v>0.15383263699999999</v>
      </c>
      <c r="G392">
        <v>0.15207889599999999</v>
      </c>
      <c r="H392">
        <v>0.15035947599999999</v>
      </c>
      <c r="I392">
        <v>0.14867354299999999</v>
      </c>
      <c r="J392">
        <v>0.147020285</v>
      </c>
      <c r="K392">
        <v>0.14539891299999999</v>
      </c>
      <c r="L392">
        <v>0.14380866</v>
      </c>
      <c r="N392">
        <f t="shared" si="6"/>
        <v>0.15214409496228315</v>
      </c>
    </row>
    <row r="393" spans="1:14" x14ac:dyDescent="0.2">
      <c r="A393">
        <v>58.40840841</v>
      </c>
      <c r="B393">
        <v>0.16567527100000001</v>
      </c>
      <c r="C393">
        <v>0.163694443</v>
      </c>
      <c r="D393">
        <v>0.16174930900000001</v>
      </c>
      <c r="E393">
        <v>0.15984407</v>
      </c>
      <c r="F393">
        <v>0.15797766999999999</v>
      </c>
      <c r="G393">
        <v>0.15614908699999999</v>
      </c>
      <c r="H393">
        <v>0.15435733099999999</v>
      </c>
      <c r="I393">
        <v>0.152601448</v>
      </c>
      <c r="J393">
        <v>0.15088051299999999</v>
      </c>
      <c r="K393">
        <v>0.14919362899999999</v>
      </c>
      <c r="L393">
        <v>0.14753993100000001</v>
      </c>
      <c r="N393">
        <f t="shared" si="6"/>
        <v>0.15621906017103668</v>
      </c>
    </row>
    <row r="394" spans="1:14" x14ac:dyDescent="0.2">
      <c r="A394">
        <v>58.558558560000002</v>
      </c>
      <c r="B394">
        <v>0.17026350100000001</v>
      </c>
      <c r="C394">
        <v>0.16819437200000001</v>
      </c>
      <c r="D394">
        <v>0.166163955</v>
      </c>
      <c r="E394">
        <v>0.16417643300000001</v>
      </c>
      <c r="F394">
        <v>0.162230597</v>
      </c>
      <c r="G394">
        <v>0.16032528200000001</v>
      </c>
      <c r="H394">
        <v>0.15845936499999999</v>
      </c>
      <c r="I394">
        <v>0.15663176600000001</v>
      </c>
      <c r="J394">
        <v>0.15484144499999999</v>
      </c>
      <c r="K394">
        <v>0.15308739699999999</v>
      </c>
      <c r="L394">
        <v>0.15136865199999999</v>
      </c>
      <c r="N394">
        <f t="shared" si="6"/>
        <v>0.16040015117123838</v>
      </c>
    </row>
    <row r="395" spans="1:14" x14ac:dyDescent="0.2">
      <c r="A395">
        <v>58.708708710000003</v>
      </c>
      <c r="B395">
        <v>0.17496879400000001</v>
      </c>
      <c r="C395">
        <v>0.172809293</v>
      </c>
      <c r="D395">
        <v>0.17069158800000001</v>
      </c>
      <c r="E395">
        <v>0.16861984299999999</v>
      </c>
      <c r="F395">
        <v>0.16659269299999999</v>
      </c>
      <c r="G395">
        <v>0.16460882600000001</v>
      </c>
      <c r="H395">
        <v>0.16266698499999999</v>
      </c>
      <c r="I395">
        <v>0.16076596200000001</v>
      </c>
      <c r="J395">
        <v>0.15890459800000001</v>
      </c>
      <c r="K395">
        <v>0.15708177700000001</v>
      </c>
      <c r="L395">
        <v>0.15529642599999999</v>
      </c>
      <c r="N395">
        <f t="shared" si="6"/>
        <v>0.16468869892900362</v>
      </c>
    </row>
    <row r="396" spans="1:14" x14ac:dyDescent="0.2">
      <c r="A396">
        <v>58.858858859999998</v>
      </c>
      <c r="B396">
        <v>0.17979193199999999</v>
      </c>
      <c r="C396">
        <v>0.177540111</v>
      </c>
      <c r="D396">
        <v>0.17533322000000001</v>
      </c>
      <c r="E396">
        <v>0.173175411</v>
      </c>
      <c r="F396">
        <v>0.171065156</v>
      </c>
      <c r="G396">
        <v>0.16900099900000001</v>
      </c>
      <c r="H396">
        <v>0.16698154400000001</v>
      </c>
      <c r="I396">
        <v>0.165005454</v>
      </c>
      <c r="J396">
        <v>0.16307144900000001</v>
      </c>
      <c r="K396">
        <v>0.161178301</v>
      </c>
      <c r="L396">
        <v>0.159324829</v>
      </c>
      <c r="N396">
        <f t="shared" si="6"/>
        <v>0.16908596837111733</v>
      </c>
    </row>
    <row r="397" spans="1:14" x14ac:dyDescent="0.2">
      <c r="A397">
        <v>59.00900901</v>
      </c>
      <c r="B397">
        <v>0.18473357100000001</v>
      </c>
      <c r="C397">
        <v>0.182387615</v>
      </c>
      <c r="D397">
        <v>0.18008976600000001</v>
      </c>
      <c r="E397">
        <v>0.17784416</v>
      </c>
      <c r="F397">
        <v>0.175649112</v>
      </c>
      <c r="G397">
        <v>0.17350301600000001</v>
      </c>
      <c r="H397">
        <v>0.17140433799999999</v>
      </c>
      <c r="I397">
        <v>0.16935161100000001</v>
      </c>
      <c r="J397">
        <v>0.16734343300000001</v>
      </c>
      <c r="K397">
        <v>0.165378462</v>
      </c>
      <c r="L397">
        <v>0.16345541199999999</v>
      </c>
      <c r="N397">
        <f t="shared" si="6"/>
        <v>0.17359315730677691</v>
      </c>
    </row>
    <row r="398" spans="1:14" x14ac:dyDescent="0.2">
      <c r="A398">
        <v>59.159159160000002</v>
      </c>
      <c r="B398">
        <v>0.189794242</v>
      </c>
      <c r="C398">
        <v>0.18735248600000001</v>
      </c>
      <c r="D398">
        <v>0.184962038</v>
      </c>
      <c r="E398">
        <v>0.182627026</v>
      </c>
      <c r="F398">
        <v>0.18034560599999999</v>
      </c>
      <c r="G398">
        <v>0.17811602300000001</v>
      </c>
      <c r="H398">
        <v>0.175936604</v>
      </c>
      <c r="I398">
        <v>0.17380575200000001</v>
      </c>
      <c r="J398">
        <v>0.17172194399999999</v>
      </c>
      <c r="K398">
        <v>0.16968372400000001</v>
      </c>
      <c r="L398">
        <v>0.167689697</v>
      </c>
      <c r="N398">
        <f t="shared" si="6"/>
        <v>0.17821139380919726</v>
      </c>
    </row>
    <row r="399" spans="1:14" x14ac:dyDescent="0.2">
      <c r="A399">
        <v>59.309309310000003</v>
      </c>
      <c r="B399">
        <v>0.19497434999999999</v>
      </c>
      <c r="C399">
        <v>0.19243529000000001</v>
      </c>
      <c r="D399">
        <v>0.18995075</v>
      </c>
      <c r="E399">
        <v>0.18752485599999999</v>
      </c>
      <c r="F399">
        <v>0.185155606</v>
      </c>
      <c r="G399">
        <v>0.18284109700000001</v>
      </c>
      <c r="H399">
        <v>0.18057951899999999</v>
      </c>
      <c r="I399">
        <v>0.17836914600000001</v>
      </c>
      <c r="J399">
        <v>0.17620833299999999</v>
      </c>
      <c r="K399">
        <v>0.17409551000000001</v>
      </c>
      <c r="L399">
        <v>0.17202917700000001</v>
      </c>
      <c r="N399">
        <f t="shared" si="6"/>
        <v>0.18294173617345705</v>
      </c>
    </row>
    <row r="400" spans="1:14" x14ac:dyDescent="0.2">
      <c r="A400">
        <v>59.459459459999998</v>
      </c>
      <c r="B400">
        <v>0.200274176</v>
      </c>
      <c r="C400">
        <v>0.197636481</v>
      </c>
      <c r="D400">
        <v>0.19505651500000001</v>
      </c>
      <c r="E400">
        <v>0.19253840699999999</v>
      </c>
      <c r="F400">
        <v>0.19008</v>
      </c>
      <c r="G400">
        <v>0.18767924599999999</v>
      </c>
      <c r="H400">
        <v>0.1853342</v>
      </c>
      <c r="I400">
        <v>0.18304300700000001</v>
      </c>
      <c r="J400">
        <v>0.18080390499999999</v>
      </c>
      <c r="K400">
        <v>0.178615209</v>
      </c>
      <c r="L400">
        <v>0.17647531399999999</v>
      </c>
      <c r="N400">
        <f t="shared" si="6"/>
        <v>0.18778517154296084</v>
      </c>
    </row>
    <row r="401" spans="1:14" x14ac:dyDescent="0.2">
      <c r="A401">
        <v>59.60960961</v>
      </c>
      <c r="B401">
        <v>0.205693878</v>
      </c>
      <c r="C401">
        <v>0.20295640600000001</v>
      </c>
      <c r="D401">
        <v>0.20027984900000001</v>
      </c>
      <c r="E401">
        <v>0.19766834899999999</v>
      </c>
      <c r="F401">
        <v>0.195119599</v>
      </c>
      <c r="G401">
        <v>0.19263141</v>
      </c>
      <c r="H401">
        <v>0.190201704</v>
      </c>
      <c r="I401">
        <v>0.18782850200000001</v>
      </c>
      <c r="J401">
        <v>0.18550992199999999</v>
      </c>
      <c r="K401">
        <v>0.18324417200000001</v>
      </c>
      <c r="L401">
        <v>0.18102954099999999</v>
      </c>
      <c r="N401">
        <f t="shared" si="6"/>
        <v>0.19274261848043564</v>
      </c>
    </row>
    <row r="402" spans="1:14" x14ac:dyDescent="0.2">
      <c r="A402">
        <v>59.759759760000001</v>
      </c>
      <c r="B402">
        <v>0.21123349599999999</v>
      </c>
      <c r="C402">
        <v>0.20839530000000001</v>
      </c>
      <c r="D402">
        <v>0.20562116699999999</v>
      </c>
      <c r="E402">
        <v>0.20291526300000001</v>
      </c>
      <c r="F402">
        <v>0.20027513499999999</v>
      </c>
      <c r="G402">
        <v>0.19769845899999999</v>
      </c>
      <c r="H402">
        <v>0.19518302700000001</v>
      </c>
      <c r="I402">
        <v>0.19272674000000001</v>
      </c>
      <c r="J402">
        <v>0.19032760200000001</v>
      </c>
      <c r="K402">
        <v>0.187983713</v>
      </c>
      <c r="L402">
        <v>0.18569326</v>
      </c>
      <c r="N402">
        <f t="shared" si="6"/>
        <v>0.19781492405385234</v>
      </c>
    </row>
    <row r="403" spans="1:14" x14ac:dyDescent="0.2">
      <c r="A403">
        <v>59.909909910000003</v>
      </c>
      <c r="B403">
        <v>0.216892952</v>
      </c>
      <c r="C403">
        <v>0.21395329299999999</v>
      </c>
      <c r="D403">
        <v>0.21108078999999999</v>
      </c>
      <c r="E403">
        <v>0.20827964400000001</v>
      </c>
      <c r="F403">
        <v>0.20554726400000001</v>
      </c>
      <c r="G403">
        <v>0.20288119399999999</v>
      </c>
      <c r="H403">
        <v>0.20027910500000001</v>
      </c>
      <c r="I403">
        <v>0.197738781</v>
      </c>
      <c r="J403">
        <v>0.19525811700000001</v>
      </c>
      <c r="K403">
        <v>0.19283510800000001</v>
      </c>
      <c r="L403">
        <v>0.190467843</v>
      </c>
      <c r="N403">
        <f t="shared" si="6"/>
        <v>0.20300286669524006</v>
      </c>
    </row>
    <row r="404" spans="1:14" x14ac:dyDescent="0.2">
      <c r="A404">
        <v>60.060060059999998</v>
      </c>
      <c r="B404">
        <v>0.22267205800000001</v>
      </c>
      <c r="C404">
        <v>0.219630414</v>
      </c>
      <c r="D404">
        <v>0.21665894699999999</v>
      </c>
      <c r="E404">
        <v>0.213761903</v>
      </c>
      <c r="F404">
        <v>0.21093656399999999</v>
      </c>
      <c r="G404">
        <v>0.20818034999999999</v>
      </c>
      <c r="H404">
        <v>0.20549081399999999</v>
      </c>
      <c r="I404">
        <v>0.20286563299999999</v>
      </c>
      <c r="J404">
        <v>0.200302594</v>
      </c>
      <c r="K404">
        <v>0.197799594</v>
      </c>
      <c r="L404">
        <v>0.195354628</v>
      </c>
      <c r="N404">
        <f t="shared" si="6"/>
        <v>0.20830715664058086</v>
      </c>
    </row>
    <row r="405" spans="1:14" x14ac:dyDescent="0.2">
      <c r="A405">
        <v>60.21021021</v>
      </c>
      <c r="B405">
        <v>0.228570517</v>
      </c>
      <c r="C405">
        <v>0.22542659300000001</v>
      </c>
      <c r="D405">
        <v>0.22235577500000001</v>
      </c>
      <c r="E405">
        <v>0.219362371</v>
      </c>
      <c r="F405">
        <v>0.21644354199999999</v>
      </c>
      <c r="G405">
        <v>0.213596594</v>
      </c>
      <c r="H405">
        <v>0.21081897399999999</v>
      </c>
      <c r="I405">
        <v>0.20810825099999999</v>
      </c>
      <c r="J405">
        <v>0.205462117</v>
      </c>
      <c r="K405">
        <v>0.202878372</v>
      </c>
      <c r="L405">
        <v>0.20035492299999999</v>
      </c>
      <c r="N405">
        <f t="shared" si="6"/>
        <v>0.21372843815147238</v>
      </c>
    </row>
    <row r="406" spans="1:14" x14ac:dyDescent="0.2">
      <c r="A406">
        <v>60.360360360000001</v>
      </c>
      <c r="B406">
        <v>0.234587933</v>
      </c>
      <c r="C406">
        <v>0.231341667</v>
      </c>
      <c r="D406">
        <v>0.22817132600000001</v>
      </c>
      <c r="E406">
        <v>0.22508129700000001</v>
      </c>
      <c r="F406">
        <v>0.22206863099999999</v>
      </c>
      <c r="G406">
        <v>0.21913053299999999</v>
      </c>
      <c r="H406">
        <v>0.216264344</v>
      </c>
      <c r="I406">
        <v>0.21346754200000001</v>
      </c>
      <c r="J406">
        <v>0.21073772399999999</v>
      </c>
      <c r="K406">
        <v>0.20807260599999999</v>
      </c>
      <c r="L406">
        <v>0.20547000700000001</v>
      </c>
      <c r="N406">
        <f t="shared" si="6"/>
        <v>0.21926729056373537</v>
      </c>
    </row>
    <row r="407" spans="1:14" x14ac:dyDescent="0.2">
      <c r="A407">
        <v>60.510510510000003</v>
      </c>
      <c r="B407">
        <v>0.24072381300000001</v>
      </c>
      <c r="C407">
        <v>0.237375383</v>
      </c>
      <c r="D407">
        <v>0.23410557000000001</v>
      </c>
      <c r="E407">
        <v>0.23091885700000001</v>
      </c>
      <c r="F407">
        <v>0.22781219899999999</v>
      </c>
      <c r="G407">
        <v>0.224782706</v>
      </c>
      <c r="H407">
        <v>0.221827631</v>
      </c>
      <c r="I407">
        <v>0.218944362</v>
      </c>
      <c r="J407">
        <v>0.21613041499999999</v>
      </c>
      <c r="K407">
        <v>0.21338342099999999</v>
      </c>
      <c r="L407">
        <v>0.21070112699999999</v>
      </c>
      <c r="N407">
        <f t="shared" si="6"/>
        <v>0.22492423132311415</v>
      </c>
    </row>
    <row r="408" spans="1:14" x14ac:dyDescent="0.2">
      <c r="A408">
        <v>60.660660659999998</v>
      </c>
      <c r="B408">
        <v>0.246977578</v>
      </c>
      <c r="C408">
        <v>0.243527406</v>
      </c>
      <c r="D408">
        <v>0.24015839899999999</v>
      </c>
      <c r="E408">
        <v>0.236875155</v>
      </c>
      <c r="F408">
        <v>0.23367454500000001</v>
      </c>
      <c r="G408">
        <v>0.230553598</v>
      </c>
      <c r="H408">
        <v>0.22750948600000001</v>
      </c>
      <c r="I408">
        <v>0.22453952099999999</v>
      </c>
      <c r="J408">
        <v>0.22164114200000001</v>
      </c>
      <c r="K408">
        <v>0.21881191</v>
      </c>
      <c r="L408">
        <v>0.21604949800000001</v>
      </c>
      <c r="N408">
        <f t="shared" si="6"/>
        <v>0.23069971823396529</v>
      </c>
    </row>
    <row r="409" spans="1:14" x14ac:dyDescent="0.2">
      <c r="A409">
        <v>60.81081081</v>
      </c>
      <c r="B409">
        <v>0.253348566</v>
      </c>
      <c r="C409">
        <v>0.24979732299999999</v>
      </c>
      <c r="D409">
        <v>0.24632963199999999</v>
      </c>
      <c r="E409">
        <v>0.24295022599999999</v>
      </c>
      <c r="F409">
        <v>0.239655906</v>
      </c>
      <c r="G409">
        <v>0.23644363199999999</v>
      </c>
      <c r="H409">
        <v>0.233310509</v>
      </c>
      <c r="I409">
        <v>0.23025378099999999</v>
      </c>
      <c r="J409">
        <v>0.22727082200000001</v>
      </c>
      <c r="K409">
        <v>0.22435912799999999</v>
      </c>
      <c r="L409">
        <v>0.22151630999999999</v>
      </c>
      <c r="N409">
        <f t="shared" si="6"/>
        <v>0.23659415129265829</v>
      </c>
    </row>
    <row r="410" spans="1:14" x14ac:dyDescent="0.2">
      <c r="A410">
        <v>60.960960960000001</v>
      </c>
      <c r="B410">
        <v>0.25983604100000002</v>
      </c>
      <c r="C410">
        <v>0.25618464899999999</v>
      </c>
      <c r="D410">
        <v>0.252619021</v>
      </c>
      <c r="E410">
        <v>0.24914404200000001</v>
      </c>
      <c r="F410">
        <v>0.24575646000000001</v>
      </c>
      <c r="G410">
        <v>0.24245317999999999</v>
      </c>
      <c r="H410">
        <v>0.23923125000000001</v>
      </c>
      <c r="I410">
        <v>0.23608786100000001</v>
      </c>
      <c r="J410">
        <v>0.23302033</v>
      </c>
      <c r="K410">
        <v>0.23002609700000001</v>
      </c>
      <c r="L410">
        <v>0.22710271900000001</v>
      </c>
      <c r="N410">
        <f t="shared" si="6"/>
        <v>0.24260787718233154</v>
      </c>
    </row>
    <row r="411" spans="1:14" x14ac:dyDescent="0.2">
      <c r="A411">
        <v>61.111111110000003</v>
      </c>
      <c r="B411">
        <v>0.26643919900000002</v>
      </c>
      <c r="C411">
        <v>0.26268883599999998</v>
      </c>
      <c r="D411">
        <v>0.25902625400000001</v>
      </c>
      <c r="E411">
        <v>0.255456515</v>
      </c>
      <c r="F411">
        <v>0.251976329</v>
      </c>
      <c r="G411">
        <v>0.24858255900000001</v>
      </c>
      <c r="H411">
        <v>0.24527221299999999</v>
      </c>
      <c r="I411">
        <v>0.242042436</v>
      </c>
      <c r="J411">
        <v>0.23889050100000001</v>
      </c>
      <c r="K411">
        <v>0.23581380499999999</v>
      </c>
      <c r="L411">
        <v>0.23280985700000001</v>
      </c>
      <c r="N411">
        <f t="shared" si="6"/>
        <v>0.24874119063311817</v>
      </c>
    </row>
    <row r="412" spans="1:14" x14ac:dyDescent="0.2">
      <c r="A412">
        <v>61.261261259999998</v>
      </c>
      <c r="B412">
        <v>0.27315717900000003</v>
      </c>
      <c r="C412">
        <v>0.26930927599999999</v>
      </c>
      <c r="D412">
        <v>0.26555096299999997</v>
      </c>
      <c r="E412">
        <v>0.26188750300000002</v>
      </c>
      <c r="F412">
        <v>0.25831558300000002</v>
      </c>
      <c r="G412">
        <v>0.25483203999999998</v>
      </c>
      <c r="H412">
        <v>0.25143385400000001</v>
      </c>
      <c r="I412">
        <v>0.24811813999999999</v>
      </c>
      <c r="J412">
        <v>0.244882137</v>
      </c>
      <c r="K412">
        <v>0.241723207</v>
      </c>
      <c r="L412">
        <v>0.238638824</v>
      </c>
      <c r="N412">
        <f t="shared" si="6"/>
        <v>0.25499433878519562</v>
      </c>
    </row>
    <row r="413" spans="1:14" x14ac:dyDescent="0.2">
      <c r="A413">
        <v>61.411411409999999</v>
      </c>
      <c r="B413">
        <v>0.27998906600000001</v>
      </c>
      <c r="C413">
        <v>0.27604530700000002</v>
      </c>
      <c r="D413">
        <v>0.27219272799999999</v>
      </c>
      <c r="E413">
        <v>0.268436811</v>
      </c>
      <c r="F413">
        <v>0.26477424100000002</v>
      </c>
      <c r="G413">
        <v>0.26120184499999999</v>
      </c>
      <c r="H413">
        <v>0.257716589</v>
      </c>
      <c r="I413">
        <v>0.25431556799999999</v>
      </c>
      <c r="J413">
        <v>0.25099600300000002</v>
      </c>
      <c r="K413">
        <v>0.24775522899999999</v>
      </c>
      <c r="L413">
        <v>0.244590697</v>
      </c>
      <c r="N413">
        <f t="shared" si="6"/>
        <v>0.26136752292295279</v>
      </c>
    </row>
    <row r="414" spans="1:14" x14ac:dyDescent="0.2">
      <c r="A414">
        <v>61.561561560000001</v>
      </c>
      <c r="B414">
        <v>0.28693390099999999</v>
      </c>
      <c r="C414">
        <v>0.28289622199999997</v>
      </c>
      <c r="D414">
        <v>0.27895108000000002</v>
      </c>
      <c r="E414">
        <v>0.27510420000000002</v>
      </c>
      <c r="F414">
        <v>0.27135228</v>
      </c>
      <c r="G414">
        <v>0.26769215499999999</v>
      </c>
      <c r="H414">
        <v>0.26412078999999999</v>
      </c>
      <c r="I414">
        <v>0.260635277</v>
      </c>
      <c r="J414">
        <v>0.257232827</v>
      </c>
      <c r="K414">
        <v>0.25391076499999998</v>
      </c>
      <c r="L414">
        <v>0.250666524</v>
      </c>
      <c r="N414">
        <f t="shared" si="6"/>
        <v>0.26786090257866069</v>
      </c>
    </row>
    <row r="415" spans="1:14" x14ac:dyDescent="0.2">
      <c r="A415">
        <v>61.711711710000003</v>
      </c>
      <c r="B415">
        <v>0.293990688</v>
      </c>
      <c r="C415">
        <v>0.28986127299999997</v>
      </c>
      <c r="D415">
        <v>0.28582550899999998</v>
      </c>
      <c r="E415">
        <v>0.28188938600000002</v>
      </c>
      <c r="F415">
        <v>0.27804963399999999</v>
      </c>
      <c r="G415">
        <v>0.27430310899999999</v>
      </c>
      <c r="H415">
        <v>0.270646793</v>
      </c>
      <c r="I415">
        <v>0.26707778799999998</v>
      </c>
      <c r="J415">
        <v>0.26359330800000003</v>
      </c>
      <c r="K415">
        <v>0.26019067800000001</v>
      </c>
      <c r="L415">
        <v>0.25686732699999998</v>
      </c>
      <c r="N415">
        <f t="shared" si="6"/>
        <v>0.27447459795179507</v>
      </c>
    </row>
    <row r="416" spans="1:14" x14ac:dyDescent="0.2">
      <c r="A416">
        <v>61.861861859999998</v>
      </c>
      <c r="B416">
        <v>0.30115839799999999</v>
      </c>
      <c r="C416">
        <v>0.29693967900000001</v>
      </c>
      <c r="D416">
        <v>0.29281546899999999</v>
      </c>
      <c r="E416">
        <v>0.288792049</v>
      </c>
      <c r="F416">
        <v>0.28486619699999999</v>
      </c>
      <c r="G416">
        <v>0.28103480800000002</v>
      </c>
      <c r="H416">
        <v>0.27729489699999998</v>
      </c>
      <c r="I416">
        <v>0.27364358700000002</v>
      </c>
      <c r="J416">
        <v>0.27007810999999998</v>
      </c>
      <c r="K416">
        <v>0.26659580399999999</v>
      </c>
      <c r="L416">
        <v>0.26319410199999999</v>
      </c>
      <c r="N416">
        <f t="shared" si="6"/>
        <v>0.28120869257866077</v>
      </c>
    </row>
    <row r="417" spans="1:14" x14ac:dyDescent="0.2">
      <c r="A417">
        <v>62.012012009999999</v>
      </c>
      <c r="B417">
        <v>0.30843598</v>
      </c>
      <c r="C417">
        <v>0.30413062699999999</v>
      </c>
      <c r="D417">
        <v>0.29992038100000001</v>
      </c>
      <c r="E417">
        <v>0.29581183300000002</v>
      </c>
      <c r="F417">
        <v>0.29180182900000001</v>
      </c>
      <c r="G417">
        <v>0.28788731899999997</v>
      </c>
      <c r="H417">
        <v>0.28406536500000001</v>
      </c>
      <c r="I417">
        <v>0.28033312700000002</v>
      </c>
      <c r="J417">
        <v>0.276687868</v>
      </c>
      <c r="K417">
        <v>0.27312694799999998</v>
      </c>
      <c r="L417">
        <v>0.26964782100000001</v>
      </c>
      <c r="N417">
        <f t="shared" si="6"/>
        <v>0.28806323623820085</v>
      </c>
    </row>
    <row r="418" spans="1:14" x14ac:dyDescent="0.2">
      <c r="A418">
        <v>62.162162160000001</v>
      </c>
      <c r="B418">
        <v>0.31582236200000002</v>
      </c>
      <c r="C418">
        <v>0.31143328100000001</v>
      </c>
      <c r="D418">
        <v>0.30713963599999999</v>
      </c>
      <c r="E418">
        <v>0.30294835199999998</v>
      </c>
      <c r="F418">
        <v>0.29885635599999999</v>
      </c>
      <c r="G418">
        <v>0.29486067500000002</v>
      </c>
      <c r="H418">
        <v>0.29095842799999999</v>
      </c>
      <c r="I418">
        <v>0.28714682899999999</v>
      </c>
      <c r="J418">
        <v>0.28342318399999999</v>
      </c>
      <c r="K418">
        <v>0.27978489000000001</v>
      </c>
      <c r="L418">
        <v>0.276229428</v>
      </c>
      <c r="N418">
        <f t="shared" si="6"/>
        <v>0.29503824682634122</v>
      </c>
    </row>
    <row r="419" spans="1:14" x14ac:dyDescent="0.2">
      <c r="A419">
        <v>62.312312310000003</v>
      </c>
      <c r="B419">
        <v>0.323316459</v>
      </c>
      <c r="C419">
        <v>0.31884678599999999</v>
      </c>
      <c r="D419">
        <v>0.31447260199999999</v>
      </c>
      <c r="E419">
        <v>0.31020119000000002</v>
      </c>
      <c r="F419">
        <v>0.306029577</v>
      </c>
      <c r="G419">
        <v>0.30195487599999998</v>
      </c>
      <c r="H419">
        <v>0.29797428399999998</v>
      </c>
      <c r="I419">
        <v>0.294085082</v>
      </c>
      <c r="J419">
        <v>0.29028463199999999</v>
      </c>
      <c r="K419">
        <v>0.28657037800000001</v>
      </c>
      <c r="L419">
        <v>0.28293984300000002</v>
      </c>
      <c r="N419">
        <f t="shared" si="6"/>
        <v>0.30213371242194431</v>
      </c>
    </row>
    <row r="420" spans="1:14" x14ac:dyDescent="0.2">
      <c r="A420">
        <v>62.462462459999998</v>
      </c>
      <c r="B420">
        <v>0.33091717599999998</v>
      </c>
      <c r="C420">
        <v>0.32637026800000002</v>
      </c>
      <c r="D420">
        <v>0.32191862599999999</v>
      </c>
      <c r="E420">
        <v>0.31756990800000001</v>
      </c>
      <c r="F420">
        <v>0.31332125799999999</v>
      </c>
      <c r="G420">
        <v>0.309169894</v>
      </c>
      <c r="H420">
        <v>0.305113103</v>
      </c>
      <c r="I420">
        <v>0.30114824600000001</v>
      </c>
      <c r="J420">
        <v>0.29727275399999997</v>
      </c>
      <c r="K420">
        <v>0.29348413299999998</v>
      </c>
      <c r="L420">
        <v>0.28977995699999998</v>
      </c>
      <c r="N420">
        <f t="shared" si="6"/>
        <v>0.30934959331726497</v>
      </c>
    </row>
    <row r="421" spans="1:14" x14ac:dyDescent="0.2">
      <c r="A421">
        <v>62.612612609999999</v>
      </c>
      <c r="B421">
        <v>0.33862341499999998</v>
      </c>
      <c r="C421">
        <v>0.33400284400000002</v>
      </c>
      <c r="D421">
        <v>0.32947703499999997</v>
      </c>
      <c r="E421">
        <v>0.32505404100000002</v>
      </c>
      <c r="F421">
        <v>0.32073114200000002</v>
      </c>
      <c r="G421">
        <v>0.31650567099999999</v>
      </c>
      <c r="H421">
        <v>0.312375022</v>
      </c>
      <c r="I421">
        <v>0.30833664799999999</v>
      </c>
      <c r="J421">
        <v>0.30438806400000001</v>
      </c>
      <c r="K421">
        <v>0.30052684600000001</v>
      </c>
      <c r="L421">
        <v>0.29675063499999998</v>
      </c>
      <c r="N421">
        <f t="shared" si="6"/>
        <v>0.3166858222569584</v>
      </c>
    </row>
    <row r="422" spans="1:14" x14ac:dyDescent="0.2">
      <c r="A422">
        <v>62.762762760000001</v>
      </c>
      <c r="B422">
        <v>0.34643407399999998</v>
      </c>
      <c r="C422">
        <v>0.34174361800000003</v>
      </c>
      <c r="D422">
        <v>0.33714714000000001</v>
      </c>
      <c r="E422">
        <v>0.33265310599999998</v>
      </c>
      <c r="F422">
        <v>0.328258944</v>
      </c>
      <c r="G422">
        <v>0.32396212099999999</v>
      </c>
      <c r="H422">
        <v>0.31976014800000002</v>
      </c>
      <c r="I422">
        <v>0.31565058600000001</v>
      </c>
      <c r="J422">
        <v>0.31163104200000002</v>
      </c>
      <c r="K422">
        <v>0.30769918000000002</v>
      </c>
      <c r="L422">
        <v>0.303852713</v>
      </c>
      <c r="N422">
        <f t="shared" si="6"/>
        <v>0.32414230571964497</v>
      </c>
    </row>
    <row r="423" spans="1:14" x14ac:dyDescent="0.2">
      <c r="A423">
        <v>62.912912910000003</v>
      </c>
      <c r="B423">
        <v>0.354348053</v>
      </c>
      <c r="C423">
        <v>0.34959168800000001</v>
      </c>
      <c r="D423">
        <v>0.344928236</v>
      </c>
      <c r="E423">
        <v>0.34036659600000002</v>
      </c>
      <c r="F423">
        <v>0.33590435600000002</v>
      </c>
      <c r="G423">
        <v>0.33153912899999999</v>
      </c>
      <c r="H423">
        <v>0.32726855900000001</v>
      </c>
      <c r="I423">
        <v>0.32309032399999998</v>
      </c>
      <c r="J423">
        <v>0.31900213999999999</v>
      </c>
      <c r="K423">
        <v>0.31500176400000002</v>
      </c>
      <c r="L423">
        <v>0.31108699499999998</v>
      </c>
      <c r="N423">
        <f t="shared" si="6"/>
        <v>0.33171892389108504</v>
      </c>
    </row>
    <row r="424" spans="1:14" x14ac:dyDescent="0.2">
      <c r="A424">
        <v>63.063063059999998</v>
      </c>
      <c r="B424">
        <v>0.36236425100000003</v>
      </c>
      <c r="C424">
        <v>0.35754614400000001</v>
      </c>
      <c r="D424">
        <v>0.35281960699999998</v>
      </c>
      <c r="E424">
        <v>0.34819398499999998</v>
      </c>
      <c r="F424">
        <v>0.34366704300000001</v>
      </c>
      <c r="G424">
        <v>0.339236553</v>
      </c>
      <c r="H424">
        <v>0.33490030199999998</v>
      </c>
      <c r="I424">
        <v>0.33065609699999998</v>
      </c>
      <c r="J424">
        <v>0.326501773</v>
      </c>
      <c r="K424">
        <v>0.32243519399999998</v>
      </c>
      <c r="L424">
        <v>0.31845425399999999</v>
      </c>
      <c r="N424">
        <f t="shared" si="6"/>
        <v>0.33941553090964099</v>
      </c>
    </row>
    <row r="425" spans="1:14" x14ac:dyDescent="0.2">
      <c r="A425">
        <v>63.213213209999999</v>
      </c>
      <c r="B425">
        <v>0.37048157300000001</v>
      </c>
      <c r="C425">
        <v>0.36560607000000001</v>
      </c>
      <c r="D425">
        <v>0.36082051900000001</v>
      </c>
      <c r="E425">
        <v>0.35613472800000001</v>
      </c>
      <c r="F425">
        <v>0.35154664800000002</v>
      </c>
      <c r="G425">
        <v>0.347054221</v>
      </c>
      <c r="H425">
        <v>0.34265538899999998</v>
      </c>
      <c r="I425">
        <v>0.33834810300000001</v>
      </c>
      <c r="J425">
        <v>0.33413032300000001</v>
      </c>
      <c r="K425">
        <v>0.33000003100000003</v>
      </c>
      <c r="L425">
        <v>0.32595522700000001</v>
      </c>
      <c r="N425">
        <f t="shared" si="6"/>
        <v>0.34723195329467527</v>
      </c>
    </row>
    <row r="426" spans="1:14" x14ac:dyDescent="0.2">
      <c r="A426">
        <v>63.363363360000001</v>
      </c>
      <c r="B426">
        <v>0.37869892599999999</v>
      </c>
      <c r="C426">
        <v>0.37377054399999998</v>
      </c>
      <c r="D426">
        <v>0.368930225</v>
      </c>
      <c r="E426">
        <v>0.36418825599999999</v>
      </c>
      <c r="F426">
        <v>0.35954278299999998</v>
      </c>
      <c r="G426">
        <v>0.35499192899999998</v>
      </c>
      <c r="H426">
        <v>0.35053380200000001</v>
      </c>
      <c r="I426">
        <v>0.34616650300000001</v>
      </c>
      <c r="J426">
        <v>0.34188813200000001</v>
      </c>
      <c r="K426">
        <v>0.33769679600000002</v>
      </c>
      <c r="L426">
        <v>0.33359061200000001</v>
      </c>
      <c r="N426">
        <f t="shared" si="6"/>
        <v>0.35516798790076642</v>
      </c>
    </row>
    <row r="427" spans="1:14" x14ac:dyDescent="0.2">
      <c r="A427">
        <v>63.513513510000003</v>
      </c>
      <c r="B427">
        <v>0.38701521700000002</v>
      </c>
      <c r="C427">
        <v>0.38203863500000002</v>
      </c>
      <c r="D427">
        <v>0.377147964</v>
      </c>
      <c r="E427">
        <v>0.37235397999999997</v>
      </c>
      <c r="F427">
        <v>0.36765503500000002</v>
      </c>
      <c r="G427">
        <v>0.363049442</v>
      </c>
      <c r="H427">
        <v>0.35853548299999999</v>
      </c>
      <c r="I427">
        <v>0.35411142000000001</v>
      </c>
      <c r="J427">
        <v>0.34977550099999999</v>
      </c>
      <c r="K427">
        <v>0.34552596899999999</v>
      </c>
      <c r="L427">
        <v>0.34136106599999999</v>
      </c>
      <c r="N427">
        <f t="shared" si="6"/>
        <v>0.36322340149899152</v>
      </c>
    </row>
    <row r="428" spans="1:14" x14ac:dyDescent="0.2">
      <c r="A428">
        <v>63.663663659999997</v>
      </c>
      <c r="B428">
        <v>0.39542935499999998</v>
      </c>
      <c r="C428">
        <v>0.39040940299999999</v>
      </c>
      <c r="D428">
        <v>0.38547295500000001</v>
      </c>
      <c r="E428">
        <v>0.38063128400000001</v>
      </c>
      <c r="F428">
        <v>0.37588295799999999</v>
      </c>
      <c r="G428">
        <v>0.37122648600000002</v>
      </c>
      <c r="H428">
        <v>0.366660335</v>
      </c>
      <c r="I428">
        <v>0.36218293400000001</v>
      </c>
      <c r="J428">
        <v>0.35779268800000003</v>
      </c>
      <c r="K428">
        <v>0.35348798399999998</v>
      </c>
      <c r="L428">
        <v>0.34926719699999997</v>
      </c>
      <c r="N428">
        <f t="shared" si="6"/>
        <v>0.37139792576300928</v>
      </c>
    </row>
    <row r="429" spans="1:14" x14ac:dyDescent="0.2">
      <c r="A429">
        <v>63.813813809999999</v>
      </c>
      <c r="B429">
        <v>0.40394024499999998</v>
      </c>
      <c r="C429">
        <v>0.39888189600000001</v>
      </c>
      <c r="D429">
        <v>0.39390439500000002</v>
      </c>
      <c r="E429">
        <v>0.38901952499999998</v>
      </c>
      <c r="F429">
        <v>0.384226071</v>
      </c>
      <c r="G429">
        <v>0.37952275000000002</v>
      </c>
      <c r="H429">
        <v>0.37490821600000002</v>
      </c>
      <c r="I429">
        <v>0.37038107599999998</v>
      </c>
      <c r="J429">
        <v>0.36593989999999998</v>
      </c>
      <c r="K429">
        <v>0.36158322399999998</v>
      </c>
      <c r="L429">
        <v>0.357309563</v>
      </c>
      <c r="N429">
        <f t="shared" si="6"/>
        <v>0.3796912546010488</v>
      </c>
    </row>
    <row r="430" spans="1:14" x14ac:dyDescent="0.2">
      <c r="A430">
        <v>63.963963960000001</v>
      </c>
      <c r="B430">
        <v>0.412546786</v>
      </c>
      <c r="C430">
        <v>0.40745514599999999</v>
      </c>
      <c r="D430">
        <v>0.402441459</v>
      </c>
      <c r="E430">
        <v>0.39751802600000002</v>
      </c>
      <c r="F430">
        <v>0.39268385700000003</v>
      </c>
      <c r="G430">
        <v>0.38793787699999999</v>
      </c>
      <c r="H430">
        <v>0.38327893800000001</v>
      </c>
      <c r="I430">
        <v>0.37870582899999999</v>
      </c>
      <c r="J430">
        <v>0.37421728900000001</v>
      </c>
      <c r="K430">
        <v>0.36981201400000002</v>
      </c>
      <c r="L430">
        <v>0.36548866499999999</v>
      </c>
      <c r="N430">
        <f t="shared" si="6"/>
        <v>0.388103040622025</v>
      </c>
    </row>
    <row r="431" spans="1:14" x14ac:dyDescent="0.2">
      <c r="A431">
        <v>64.114114110000003</v>
      </c>
      <c r="B431">
        <v>0.421247867</v>
      </c>
      <c r="C431">
        <v>0.416128163</v>
      </c>
      <c r="D431">
        <v>0.41108329199999999</v>
      </c>
      <c r="E431">
        <v>0.40612607499999998</v>
      </c>
      <c r="F431">
        <v>0.40125575200000002</v>
      </c>
      <c r="G431">
        <v>0.396471462</v>
      </c>
      <c r="H431">
        <v>0.39177225700000001</v>
      </c>
      <c r="I431">
        <v>0.387157115</v>
      </c>
      <c r="J431">
        <v>0.38262494899999999</v>
      </c>
      <c r="K431">
        <v>0.37817461899999999</v>
      </c>
      <c r="L431">
        <v>0.373804939</v>
      </c>
      <c r="N431">
        <f t="shared" si="6"/>
        <v>0.39663288827632109</v>
      </c>
    </row>
    <row r="432" spans="1:14" x14ac:dyDescent="0.2">
      <c r="A432">
        <v>64.264264260000004</v>
      </c>
      <c r="B432">
        <v>0.43004235899999999</v>
      </c>
      <c r="C432">
        <v>0.42489993199999998</v>
      </c>
      <c r="D432">
        <v>0.41982900299999998</v>
      </c>
      <c r="E432">
        <v>0.414842918</v>
      </c>
      <c r="F432">
        <v>0.40994114700000001</v>
      </c>
      <c r="G432">
        <v>0.40512304599999999</v>
      </c>
      <c r="H432">
        <v>0.40038787100000001</v>
      </c>
      <c r="I432">
        <v>0.39573479299999997</v>
      </c>
      <c r="J432">
        <v>0.39116290399999998</v>
      </c>
      <c r="K432">
        <v>0.386671233</v>
      </c>
      <c r="L432">
        <v>0.38225875199999998</v>
      </c>
      <c r="N432">
        <f t="shared" si="6"/>
        <v>0.40528034990701894</v>
      </c>
    </row>
    <row r="433" spans="1:14" x14ac:dyDescent="0.2">
      <c r="A433">
        <v>64.414414410000006</v>
      </c>
      <c r="B433">
        <v>0.43892911200000001</v>
      </c>
      <c r="C433">
        <v>0.43376940899999999</v>
      </c>
      <c r="D433">
        <v>0.42867766400000001</v>
      </c>
      <c r="E433">
        <v>0.42366775200000001</v>
      </c>
      <c r="F433">
        <v>0.418739374</v>
      </c>
      <c r="G433">
        <v>0.41389210599999998</v>
      </c>
      <c r="H433">
        <v>0.40912541099999999</v>
      </c>
      <c r="I433">
        <v>0.40443865099999998</v>
      </c>
      <c r="J433">
        <v>0.39983110599999999</v>
      </c>
      <c r="K433">
        <v>0.395301974</v>
      </c>
      <c r="L433">
        <v>0.39085039100000002</v>
      </c>
      <c r="N433">
        <f t="shared" si="6"/>
        <v>0.41404491727248882</v>
      </c>
    </row>
    <row r="434" spans="1:14" x14ac:dyDescent="0.2">
      <c r="A434">
        <v>64.564564559999994</v>
      </c>
      <c r="B434">
        <v>0.44790694800000003</v>
      </c>
      <c r="C434">
        <v>0.44273550699999997</v>
      </c>
      <c r="D434">
        <v>0.437628295</v>
      </c>
      <c r="E434">
        <v>0.43259971800000002</v>
      </c>
      <c r="F434">
        <v>0.42764970600000002</v>
      </c>
      <c r="G434">
        <v>0.42277805400000001</v>
      </c>
      <c r="H434">
        <v>0.41798443200000002</v>
      </c>
      <c r="I434">
        <v>0.41326840100000001</v>
      </c>
      <c r="J434">
        <v>0.40862942299999999</v>
      </c>
      <c r="K434">
        <v>0.40406687400000002</v>
      </c>
      <c r="L434">
        <v>0.39958005499999999</v>
      </c>
      <c r="N434">
        <f t="shared" si="6"/>
        <v>0.42292601576583305</v>
      </c>
    </row>
    <row r="435" spans="1:14" x14ac:dyDescent="0.2">
      <c r="A435">
        <v>64.714714709999996</v>
      </c>
      <c r="B435">
        <v>0.45697464999999998</v>
      </c>
      <c r="C435">
        <v>0.45179709400000001</v>
      </c>
      <c r="D435">
        <v>0.44667986500000001</v>
      </c>
      <c r="E435">
        <v>0.441637895</v>
      </c>
      <c r="F435">
        <v>0.43667134299999999</v>
      </c>
      <c r="G435">
        <v>0.43178022199999999</v>
      </c>
      <c r="H435">
        <v>0.42696441000000002</v>
      </c>
      <c r="I435">
        <v>0.42222366300000003</v>
      </c>
      <c r="J435">
        <v>0.41755763200000001</v>
      </c>
      <c r="K435">
        <v>0.41296587000000001</v>
      </c>
      <c r="L435">
        <v>0.40844784699999998</v>
      </c>
      <c r="N435">
        <f t="shared" si="6"/>
        <v>0.43192299485437685</v>
      </c>
    </row>
    <row r="436" spans="1:14" x14ac:dyDescent="0.2">
      <c r="A436">
        <v>64.864864859999997</v>
      </c>
      <c r="B436">
        <v>0.46613095599999999</v>
      </c>
      <c r="C436">
        <v>0.46095298600000001</v>
      </c>
      <c r="D436">
        <v>0.45583127699999998</v>
      </c>
      <c r="E436">
        <v>0.45078128899999997</v>
      </c>
      <c r="F436">
        <v>0.44580340699999998</v>
      </c>
      <c r="G436">
        <v>0.44089785799999998</v>
      </c>
      <c r="H436">
        <v>0.43606472499999999</v>
      </c>
      <c r="I436">
        <v>0.43130396300000001</v>
      </c>
      <c r="J436">
        <v>0.426615409</v>
      </c>
      <c r="K436">
        <v>0.42199879499999998</v>
      </c>
      <c r="L436">
        <v>0.41745375899999998</v>
      </c>
      <c r="N436">
        <f t="shared" si="6"/>
        <v>0.44103511955929803</v>
      </c>
    </row>
    <row r="437" spans="1:14" x14ac:dyDescent="0.2">
      <c r="A437">
        <v>65.015015020000007</v>
      </c>
      <c r="B437">
        <v>0.47537455000000001</v>
      </c>
      <c r="C437">
        <v>0.47020193100000002</v>
      </c>
      <c r="D437">
        <v>0.46508136100000003</v>
      </c>
      <c r="E437">
        <v>0.46002882499999997</v>
      </c>
      <c r="F437">
        <v>0.45504492899999999</v>
      </c>
      <c r="G437">
        <v>0.450130111</v>
      </c>
      <c r="H437">
        <v>0.44528465699999997</v>
      </c>
      <c r="I437">
        <v>0.44050871800000002</v>
      </c>
      <c r="J437">
        <v>0.43580231699999999</v>
      </c>
      <c r="K437">
        <v>0.43116536500000002</v>
      </c>
      <c r="L437">
        <v>0.42659766799999999</v>
      </c>
      <c r="N437">
        <f t="shared" si="6"/>
        <v>0.45026155949818469</v>
      </c>
    </row>
    <row r="438" spans="1:14" x14ac:dyDescent="0.2">
      <c r="A438">
        <v>65.165165169999995</v>
      </c>
      <c r="B438">
        <v>0.48470405</v>
      </c>
      <c r="C438">
        <v>0.47954260300000001</v>
      </c>
      <c r="D438">
        <v>0.47442886400000001</v>
      </c>
      <c r="E438">
        <v>0.46937933799999998</v>
      </c>
      <c r="F438">
        <v>0.464394843</v>
      </c>
      <c r="G438">
        <v>0.45947602599999998</v>
      </c>
      <c r="H438">
        <v>0.454623373</v>
      </c>
      <c r="I438">
        <v>0.44983722700000001</v>
      </c>
      <c r="J438">
        <v>0.44511779499999998</v>
      </c>
      <c r="K438">
        <v>0.44046516499999999</v>
      </c>
      <c r="L438">
        <v>0.43587931499999999</v>
      </c>
      <c r="N438">
        <f t="shared" si="6"/>
        <v>0.45960138013311819</v>
      </c>
    </row>
    <row r="439" spans="1:14" x14ac:dyDescent="0.2">
      <c r="A439">
        <v>65.315315319999996</v>
      </c>
      <c r="B439">
        <v>0.49411799899999997</v>
      </c>
      <c r="C439">
        <v>0.48897359400000001</v>
      </c>
      <c r="D439">
        <v>0.48387244000000001</v>
      </c>
      <c r="E439">
        <v>0.47883155599999999</v>
      </c>
      <c r="F439">
        <v>0.47385197000000001</v>
      </c>
      <c r="G439">
        <v>0.46893452800000002</v>
      </c>
      <c r="H439">
        <v>0.46407991399999998</v>
      </c>
      <c r="I439">
        <v>0.45928865499999999</v>
      </c>
      <c r="J439">
        <v>0.45456114399999997</v>
      </c>
      <c r="K439">
        <v>0.44989764300000001</v>
      </c>
      <c r="L439">
        <v>0.44529829700000001</v>
      </c>
      <c r="N439">
        <f t="shared" si="6"/>
        <v>0.46905352832170227</v>
      </c>
    </row>
    <row r="440" spans="1:14" x14ac:dyDescent="0.2">
      <c r="A440">
        <v>65.465465469999998</v>
      </c>
      <c r="B440">
        <v>0.50361485299999997</v>
      </c>
      <c r="C440">
        <v>0.49849339500000001</v>
      </c>
      <c r="D440">
        <v>0.49341063400000001</v>
      </c>
      <c r="E440">
        <v>0.48838409700000002</v>
      </c>
      <c r="F440">
        <v>0.48341500900000001</v>
      </c>
      <c r="G440">
        <v>0.47850441399999999</v>
      </c>
      <c r="H440">
        <v>0.47365318200000001</v>
      </c>
      <c r="I440">
        <v>0.46886202700000001</v>
      </c>
      <c r="J440">
        <v>0.46413151699999999</v>
      </c>
      <c r="K440">
        <v>0.45946208799999999</v>
      </c>
      <c r="L440">
        <v>0.45485405000000001</v>
      </c>
      <c r="N440">
        <f t="shared" si="6"/>
        <v>0.47861682265772487</v>
      </c>
    </row>
    <row r="441" spans="1:14" x14ac:dyDescent="0.2">
      <c r="A441">
        <v>65.61561562</v>
      </c>
      <c r="B441">
        <v>0.51319296700000006</v>
      </c>
      <c r="C441">
        <v>0.50810038999999996</v>
      </c>
      <c r="D441">
        <v>0.50304187499999997</v>
      </c>
      <c r="E441">
        <v>0.49803544700000002</v>
      </c>
      <c r="F441">
        <v>0.49308252400000002</v>
      </c>
      <c r="G441">
        <v>0.48818433300000003</v>
      </c>
      <c r="H441">
        <v>0.483341929</v>
      </c>
      <c r="I441">
        <v>0.47855620300000001</v>
      </c>
      <c r="J441">
        <v>0.473827899</v>
      </c>
      <c r="K441">
        <v>0.469157618</v>
      </c>
      <c r="L441">
        <v>0.46454583500000002</v>
      </c>
      <c r="N441">
        <f t="shared" si="6"/>
        <v>0.48828993700847118</v>
      </c>
    </row>
    <row r="442" spans="1:14" x14ac:dyDescent="0.2">
      <c r="A442">
        <v>65.765765770000002</v>
      </c>
      <c r="B442">
        <v>0.52285058399999995</v>
      </c>
      <c r="C442">
        <v>0.51779284199999998</v>
      </c>
      <c r="D442">
        <v>0.51276445999999998</v>
      </c>
      <c r="E442">
        <v>0.50778395499999995</v>
      </c>
      <c r="F442">
        <v>0.50285292500000001</v>
      </c>
      <c r="G442">
        <v>0.49797277600000001</v>
      </c>
      <c r="H442">
        <v>0.493144739</v>
      </c>
      <c r="I442">
        <v>0.48836987500000001</v>
      </c>
      <c r="J442">
        <v>0.48364909499999997</v>
      </c>
      <c r="K442">
        <v>0.47898316499999999</v>
      </c>
      <c r="L442">
        <v>0.47437271800000003</v>
      </c>
      <c r="N442">
        <f t="shared" si="6"/>
        <v>0.49807138809056067</v>
      </c>
    </row>
    <row r="443" spans="1:14" x14ac:dyDescent="0.2">
      <c r="A443">
        <v>65.915915920000003</v>
      </c>
      <c r="B443">
        <v>0.53258582200000004</v>
      </c>
      <c r="C443">
        <v>0.52756887500000005</v>
      </c>
      <c r="D443">
        <v>0.52257653900000001</v>
      </c>
      <c r="E443">
        <v>0.51762781099999999</v>
      </c>
      <c r="F443">
        <v>0.51272446100000002</v>
      </c>
      <c r="G443">
        <v>0.50786806299999998</v>
      </c>
      <c r="H443">
        <v>0.503060014</v>
      </c>
      <c r="I443">
        <v>0.49830153999999999</v>
      </c>
      <c r="J443">
        <v>0.49359371200000002</v>
      </c>
      <c r="K443">
        <v>0.48893745500000002</v>
      </c>
      <c r="L443">
        <v>0.484333556</v>
      </c>
      <c r="N443">
        <f t="shared" si="6"/>
        <v>0.50795951978660736</v>
      </c>
    </row>
    <row r="444" spans="1:14" x14ac:dyDescent="0.2">
      <c r="A444">
        <v>66.066066070000005</v>
      </c>
      <c r="B444">
        <v>0.54239665599999998</v>
      </c>
      <c r="C444">
        <v>0.53742646400000005</v>
      </c>
      <c r="D444">
        <v>0.53247610099999998</v>
      </c>
      <c r="E444">
        <v>0.52756503799999999</v>
      </c>
      <c r="F444">
        <v>0.52269520000000003</v>
      </c>
      <c r="G444">
        <v>0.51786832199999999</v>
      </c>
      <c r="H444">
        <v>0.51308595800000001</v>
      </c>
      <c r="I444">
        <v>0.50834948999999996</v>
      </c>
      <c r="J444">
        <v>0.50366014299999995</v>
      </c>
      <c r="K444">
        <v>0.49901899300000002</v>
      </c>
      <c r="L444">
        <v>0.49442697600000002</v>
      </c>
      <c r="N444">
        <f t="shared" si="6"/>
        <v>0.51795248737858002</v>
      </c>
    </row>
    <row r="445" spans="1:14" x14ac:dyDescent="0.2">
      <c r="A445">
        <v>66.216216220000007</v>
      </c>
      <c r="B445">
        <v>0.55228090799999996</v>
      </c>
      <c r="C445">
        <v>0.54736341899999996</v>
      </c>
      <c r="D445">
        <v>0.54246096200000005</v>
      </c>
      <c r="E445">
        <v>0.53759346799999996</v>
      </c>
      <c r="F445">
        <v>0.53276301199999998</v>
      </c>
      <c r="G445">
        <v>0.52797147499999997</v>
      </c>
      <c r="H445">
        <v>0.52322055700000003</v>
      </c>
      <c r="I445">
        <v>0.51851179000000003</v>
      </c>
      <c r="J445">
        <v>0.51384654399999996</v>
      </c>
      <c r="K445">
        <v>0.50922603799999999</v>
      </c>
      <c r="L445">
        <v>0.50465135299999997</v>
      </c>
      <c r="N445">
        <f t="shared" si="6"/>
        <v>0.52804823893081887</v>
      </c>
    </row>
    <row r="446" spans="1:14" x14ac:dyDescent="0.2">
      <c r="A446">
        <v>66.366366369999994</v>
      </c>
      <c r="B446">
        <v>0.56223623</v>
      </c>
      <c r="C446">
        <v>0.55737736800000004</v>
      </c>
      <c r="D446">
        <v>0.55252874200000002</v>
      </c>
      <c r="E446">
        <v>0.547710735</v>
      </c>
      <c r="F446">
        <v>0.54292555399999998</v>
      </c>
      <c r="G446">
        <v>0.53817521800000001</v>
      </c>
      <c r="H446">
        <v>0.53346156499999997</v>
      </c>
      <c r="I446">
        <v>0.52878626200000001</v>
      </c>
      <c r="J446">
        <v>0.52415081900000005</v>
      </c>
      <c r="K446">
        <v>0.51955658999999998</v>
      </c>
      <c r="L446">
        <v>0.51500479200000004</v>
      </c>
      <c r="N446">
        <f t="shared" si="6"/>
        <v>0.53824449974546185</v>
      </c>
    </row>
    <row r="447" spans="1:14" x14ac:dyDescent="0.2">
      <c r="A447">
        <v>66.516516519999996</v>
      </c>
      <c r="B447">
        <v>0.57226008500000003</v>
      </c>
      <c r="C447">
        <v>0.56746574100000002</v>
      </c>
      <c r="D447">
        <v>0.56267685499999998</v>
      </c>
      <c r="E447">
        <v>0.557914248</v>
      </c>
      <c r="F447">
        <v>0.55318025199999998</v>
      </c>
      <c r="G447">
        <v>0.54847700700000002</v>
      </c>
      <c r="H447">
        <v>0.54380647900000001</v>
      </c>
      <c r="I447">
        <v>0.53917046300000004</v>
      </c>
      <c r="J447">
        <v>0.53457059500000004</v>
      </c>
      <c r="K447">
        <v>0.53000836100000004</v>
      </c>
      <c r="L447">
        <v>0.52548510299999995</v>
      </c>
      <c r="N447">
        <f t="shared" si="6"/>
        <v>0.54853875210205727</v>
      </c>
    </row>
    <row r="448" spans="1:14" x14ac:dyDescent="0.2">
      <c r="A448">
        <v>66.666666669999998</v>
      </c>
      <c r="B448">
        <v>0.58234973599999995</v>
      </c>
      <c r="C448">
        <v>0.57762575400000005</v>
      </c>
      <c r="D448">
        <v>0.57290248700000002</v>
      </c>
      <c r="E448">
        <v>0.56820118200000003</v>
      </c>
      <c r="F448">
        <v>0.56352427900000002</v>
      </c>
      <c r="G448">
        <v>0.55887403300000005</v>
      </c>
      <c r="H448">
        <v>0.55425252300000005</v>
      </c>
      <c r="I448">
        <v>0.549661662</v>
      </c>
      <c r="J448">
        <v>0.54510320499999998</v>
      </c>
      <c r="K448">
        <v>0.54057875600000005</v>
      </c>
      <c r="L448">
        <v>0.53608977899999999</v>
      </c>
      <c r="N448">
        <f t="shared" si="6"/>
        <v>0.55892821583501417</v>
      </c>
    </row>
    <row r="449" spans="1:14" x14ac:dyDescent="0.2">
      <c r="A449">
        <v>66.81681682</v>
      </c>
      <c r="B449">
        <v>0.59250222399999997</v>
      </c>
      <c r="C449">
        <v>0.587854392</v>
      </c>
      <c r="D449">
        <v>0.58320258000000003</v>
      </c>
      <c r="E449">
        <v>0.57856845199999996</v>
      </c>
      <c r="F449">
        <v>0.57395454199999996</v>
      </c>
      <c r="G449">
        <v>0.56936320500000004</v>
      </c>
      <c r="H449">
        <v>0.56479662600000002</v>
      </c>
      <c r="I449">
        <v>0.56025682200000004</v>
      </c>
      <c r="J449">
        <v>0.55574565799999998</v>
      </c>
      <c r="K449">
        <v>0.55126484899999995</v>
      </c>
      <c r="L449">
        <v>0.54681596700000001</v>
      </c>
      <c r="N449">
        <f t="shared" si="6"/>
        <v>0.56940982882997182</v>
      </c>
    </row>
    <row r="450" spans="1:14" x14ac:dyDescent="0.2">
      <c r="A450">
        <v>66.966966970000001</v>
      </c>
      <c r="B450">
        <v>0.60271435500000003</v>
      </c>
      <c r="C450">
        <v>0.598148389</v>
      </c>
      <c r="D450">
        <v>0.59357381399999998</v>
      </c>
      <c r="E450">
        <v>0.58901269599999995</v>
      </c>
      <c r="F450">
        <v>0.584467654</v>
      </c>
      <c r="G450">
        <v>0.57994113000000003</v>
      </c>
      <c r="H450">
        <v>0.57543539899999996</v>
      </c>
      <c r="I450">
        <v>0.57095257700000002</v>
      </c>
      <c r="J450">
        <v>0.56649462399999995</v>
      </c>
      <c r="K450">
        <v>0.56206335600000001</v>
      </c>
      <c r="L450">
        <v>0.557660449</v>
      </c>
      <c r="N450">
        <f t="shared" si="6"/>
        <v>0.57998022540359007</v>
      </c>
    </row>
    <row r="451" spans="1:14" x14ac:dyDescent="0.2">
      <c r="A451">
        <v>67.117117120000003</v>
      </c>
      <c r="B451">
        <v>0.61298268</v>
      </c>
      <c r="C451">
        <v>0.60850421200000004</v>
      </c>
      <c r="D451">
        <v>0.60401258499999999</v>
      </c>
      <c r="E451">
        <v>0.59953025900000001</v>
      </c>
      <c r="F451">
        <v>0.59505992100000005</v>
      </c>
      <c r="G451">
        <v>0.59060408799999997</v>
      </c>
      <c r="H451">
        <v>0.58616511599999999</v>
      </c>
      <c r="I451">
        <v>0.58174520399999996</v>
      </c>
      <c r="J451">
        <v>0.57734640100000001</v>
      </c>
      <c r="K451">
        <v>0.57297061299999996</v>
      </c>
      <c r="L451">
        <v>0.56861960899999997</v>
      </c>
      <c r="N451">
        <f t="shared" si="6"/>
        <v>0.59063571520189595</v>
      </c>
    </row>
    <row r="452" spans="1:14" x14ac:dyDescent="0.2">
      <c r="A452">
        <v>67.267267270000005</v>
      </c>
      <c r="B452">
        <v>0.62330347600000002</v>
      </c>
      <c r="C452">
        <v>0.61891803899999998</v>
      </c>
      <c r="D452">
        <v>0.61451498999999998</v>
      </c>
      <c r="E452">
        <v>0.61011716599999999</v>
      </c>
      <c r="F452">
        <v>0.60572731300000004</v>
      </c>
      <c r="G452">
        <v>0.60134801100000002</v>
      </c>
      <c r="H452">
        <v>0.59698168399999996</v>
      </c>
      <c r="I452">
        <v>0.59263060199999995</v>
      </c>
      <c r="J452">
        <v>0.58829689399999996</v>
      </c>
      <c r="K452">
        <v>0.58398254400000005</v>
      </c>
      <c r="L452">
        <v>0.57968940499999999</v>
      </c>
      <c r="N452">
        <f t="shared" ref="N452:N515" si="7">(B452*B$2+C452*C$2+D452*D$2+E452*E$2+F452*F$2+G452*G$2+H452*H$2+I452*I$2+J452*J$2+K452*K$2+L452*L$2)/SUM(B$2:L$2)</f>
        <v>0.60137225847297282</v>
      </c>
    </row>
    <row r="453" spans="1:14" x14ac:dyDescent="0.2">
      <c r="A453">
        <v>67.417417420000007</v>
      </c>
      <c r="B453">
        <v>0.63367273000000002</v>
      </c>
      <c r="C453">
        <v>0.629385745</v>
      </c>
      <c r="D453">
        <v>0.62507680099999996</v>
      </c>
      <c r="E453">
        <v>0.62076910699999999</v>
      </c>
      <c r="F453">
        <v>0.61646544999999997</v>
      </c>
      <c r="G453">
        <v>0.61216846300000005</v>
      </c>
      <c r="H453">
        <v>0.60788062399999998</v>
      </c>
      <c r="I453">
        <v>0.603604268</v>
      </c>
      <c r="J453">
        <v>0.59934158699999995</v>
      </c>
      <c r="K453">
        <v>0.59509463699999998</v>
      </c>
      <c r="L453">
        <v>0.59086534499999999</v>
      </c>
      <c r="N453">
        <f t="shared" si="7"/>
        <v>0.61218544658128271</v>
      </c>
    </row>
    <row r="454" spans="1:14" x14ac:dyDescent="0.2">
      <c r="A454">
        <v>67.567567569999994</v>
      </c>
      <c r="B454">
        <v>0.64408611999999998</v>
      </c>
      <c r="C454">
        <v>0.63990287700000004</v>
      </c>
      <c r="D454">
        <v>0.63569345200000005</v>
      </c>
      <c r="E454">
        <v>0.63148141099999999</v>
      </c>
      <c r="F454">
        <v>0.62726957400000005</v>
      </c>
      <c r="G454">
        <v>0.62306061099999999</v>
      </c>
      <c r="H454">
        <v>0.61885704699999999</v>
      </c>
      <c r="I454">
        <v>0.61466126700000001</v>
      </c>
      <c r="J454">
        <v>0.61047551799999999</v>
      </c>
      <c r="K454">
        <v>0.60630191600000005</v>
      </c>
      <c r="L454">
        <v>0.60214245099999997</v>
      </c>
      <c r="N454">
        <f t="shared" si="7"/>
        <v>0.62307047576825325</v>
      </c>
    </row>
    <row r="455" spans="1:14" x14ac:dyDescent="0.2">
      <c r="A455">
        <v>67.717717719999996</v>
      </c>
      <c r="B455">
        <v>0.65453899500000001</v>
      </c>
      <c r="C455">
        <v>0.65046463799999998</v>
      </c>
      <c r="D455">
        <v>0.64636001099999996</v>
      </c>
      <c r="E455">
        <v>0.64224902699999997</v>
      </c>
      <c r="F455">
        <v>0.63813452500000001</v>
      </c>
      <c r="G455">
        <v>0.63401920499999997</v>
      </c>
      <c r="H455">
        <v>0.62990562500000002</v>
      </c>
      <c r="I455">
        <v>0.62579620800000002</v>
      </c>
      <c r="J455">
        <v>0.62169324699999995</v>
      </c>
      <c r="K455">
        <v>0.61759890699999997</v>
      </c>
      <c r="L455">
        <v>0.61351523200000002</v>
      </c>
      <c r="N455">
        <f t="shared" si="7"/>
        <v>0.63402212285659532</v>
      </c>
    </row>
    <row r="456" spans="1:14" x14ac:dyDescent="0.2">
      <c r="A456">
        <v>67.867867869999998</v>
      </c>
      <c r="B456">
        <v>0.66502635799999998</v>
      </c>
      <c r="C456">
        <v>0.66106586700000003</v>
      </c>
      <c r="D456">
        <v>0.65707116399999999</v>
      </c>
      <c r="E456">
        <v>0.65306650099999997</v>
      </c>
      <c r="F456">
        <v>0.64905472600000003</v>
      </c>
      <c r="G456">
        <v>0.64503855399999999</v>
      </c>
      <c r="H456">
        <v>0.64102056699999999</v>
      </c>
      <c r="I456">
        <v>0.63700321699999995</v>
      </c>
      <c r="J456">
        <v>0.63298883100000003</v>
      </c>
      <c r="K456">
        <v>0.62897961400000002</v>
      </c>
      <c r="L456">
        <v>0.62497765299999997</v>
      </c>
      <c r="N456">
        <f t="shared" si="7"/>
        <v>0.64503472316639765</v>
      </c>
    </row>
    <row r="457" spans="1:14" x14ac:dyDescent="0.2">
      <c r="A457">
        <v>68.01801802</v>
      </c>
      <c r="B457">
        <v>0.67554284499999995</v>
      </c>
      <c r="C457">
        <v>0.67170101500000001</v>
      </c>
      <c r="D457">
        <v>0.66782119200000001</v>
      </c>
      <c r="E457">
        <v>0.66392795400000004</v>
      </c>
      <c r="F457">
        <v>0.66002414899999995</v>
      </c>
      <c r="G457">
        <v>0.65611249800000004</v>
      </c>
      <c r="H457">
        <v>0.65219559400000005</v>
      </c>
      <c r="I457">
        <v>0.64827590899999998</v>
      </c>
      <c r="J457">
        <v>0.64435579399999998</v>
      </c>
      <c r="K457">
        <v>0.640437484</v>
      </c>
      <c r="L457">
        <v>0.63652309900000004</v>
      </c>
      <c r="N457">
        <f t="shared" si="7"/>
        <v>0.65610214281181911</v>
      </c>
    </row>
    <row r="458" spans="1:14" x14ac:dyDescent="0.2">
      <c r="A458">
        <v>68.168168170000001</v>
      </c>
      <c r="B458">
        <v>0.68608270699999996</v>
      </c>
      <c r="C458">
        <v>0.68236413100000004</v>
      </c>
      <c r="D458">
        <v>0.67860394999999996</v>
      </c>
      <c r="E458">
        <v>0.67482706100000001</v>
      </c>
      <c r="F458">
        <v>0.671036301</v>
      </c>
      <c r="G458">
        <v>0.66723438599999996</v>
      </c>
      <c r="H458">
        <v>0.66342391300000003</v>
      </c>
      <c r="I458">
        <v>0.65960736200000003</v>
      </c>
      <c r="J458">
        <v>0.65578709999999996</v>
      </c>
      <c r="K458">
        <v>0.65196537899999996</v>
      </c>
      <c r="L458">
        <v>0.64814434700000001</v>
      </c>
      <c r="N458">
        <f t="shared" si="7"/>
        <v>0.66721775682654283</v>
      </c>
    </row>
    <row r="459" spans="1:14" x14ac:dyDescent="0.2">
      <c r="A459">
        <v>68.318318320000003</v>
      </c>
      <c r="B459">
        <v>0.69663979099999995</v>
      </c>
      <c r="C459">
        <v>0.693048836</v>
      </c>
      <c r="D459">
        <v>0.68941284599999997</v>
      </c>
      <c r="E459">
        <v>0.68575702599999999</v>
      </c>
      <c r="F459">
        <v>0.68208419300000001</v>
      </c>
      <c r="G459">
        <v>0.67839704999999995</v>
      </c>
      <c r="H459">
        <v>0.674698189</v>
      </c>
      <c r="I459">
        <v>0.67099008800000004</v>
      </c>
      <c r="J459">
        <v>0.66727511900000003</v>
      </c>
      <c r="K459">
        <v>0.66355554699999997</v>
      </c>
      <c r="L459">
        <v>0.65983353300000003</v>
      </c>
      <c r="N459">
        <f t="shared" si="7"/>
        <v>0.67837442140399351</v>
      </c>
    </row>
    <row r="460" spans="1:14" x14ac:dyDescent="0.2">
      <c r="A460">
        <v>68.468468470000005</v>
      </c>
      <c r="B460">
        <v>0.70720752099999995</v>
      </c>
      <c r="C460">
        <v>0.70374830899999996</v>
      </c>
      <c r="D460">
        <v>0.70024081999999999</v>
      </c>
      <c r="E460">
        <v>0.69671056099999995</v>
      </c>
      <c r="F460">
        <v>0.69316032000000005</v>
      </c>
      <c r="G460">
        <v>0.68959278099999999</v>
      </c>
      <c r="H460">
        <v>0.68601051800000001</v>
      </c>
      <c r="I460">
        <v>0.68241600300000005</v>
      </c>
      <c r="J460">
        <v>0.67881160299999999</v>
      </c>
      <c r="K460">
        <v>0.67519958400000002</v>
      </c>
      <c r="L460">
        <v>0.67158211599999995</v>
      </c>
      <c r="N460">
        <f t="shared" si="7"/>
        <v>0.68956444973436859</v>
      </c>
    </row>
    <row r="461" spans="1:14" x14ac:dyDescent="0.2">
      <c r="A461">
        <v>68.618618620000007</v>
      </c>
      <c r="B461">
        <v>0.71777887900000004</v>
      </c>
      <c r="C461">
        <v>0.71445526199999998</v>
      </c>
      <c r="D461">
        <v>0.71108032300000001</v>
      </c>
      <c r="E461">
        <v>0.70767986400000005</v>
      </c>
      <c r="F461">
        <v>0.70425663999999999</v>
      </c>
      <c r="G461">
        <v>0.700813303</v>
      </c>
      <c r="H461">
        <v>0.69735240799999998</v>
      </c>
      <c r="I461">
        <v>0.693876406</v>
      </c>
      <c r="J461">
        <v>0.69038765499999999</v>
      </c>
      <c r="K461">
        <v>0.68688841499999997</v>
      </c>
      <c r="L461">
        <v>0.68338085199999998</v>
      </c>
      <c r="N461">
        <f t="shared" si="7"/>
        <v>0.70077958950363051</v>
      </c>
    </row>
    <row r="462" spans="1:14" x14ac:dyDescent="0.2">
      <c r="A462">
        <v>68.768768769999994</v>
      </c>
      <c r="B462">
        <v>0.72834638699999998</v>
      </c>
      <c r="C462">
        <v>0.72516192199999996</v>
      </c>
      <c r="D462">
        <v>0.72192329399999999</v>
      </c>
      <c r="E462">
        <v>0.71865659699999995</v>
      </c>
      <c r="F462">
        <v>0.71536454400000005</v>
      </c>
      <c r="G462">
        <v>0.71204975199999998</v>
      </c>
      <c r="H462">
        <v>0.70871474300000004</v>
      </c>
      <c r="I462">
        <v>0.70536194799999996</v>
      </c>
      <c r="J462">
        <v>0.70199370400000005</v>
      </c>
      <c r="K462">
        <v>0.69861225500000002</v>
      </c>
      <c r="L462">
        <v>0.69521975999999996</v>
      </c>
      <c r="N462">
        <f t="shared" si="7"/>
        <v>0.71201099541811208</v>
      </c>
    </row>
    <row r="463" spans="1:14" x14ac:dyDescent="0.2">
      <c r="A463">
        <v>68.918918919999996</v>
      </c>
      <c r="B463">
        <v>0.73890208800000001</v>
      </c>
      <c r="C463">
        <v>0.73586001199999995</v>
      </c>
      <c r="D463">
        <v>0.73276114599999997</v>
      </c>
      <c r="E463">
        <v>0.72963186700000005</v>
      </c>
      <c r="F463">
        <v>0.72647484200000001</v>
      </c>
      <c r="G463">
        <v>0.72329264800000004</v>
      </c>
      <c r="H463">
        <v>0.72008777000000002</v>
      </c>
      <c r="I463">
        <v>0.71686260700000004</v>
      </c>
      <c r="J463">
        <v>0.71361947100000001</v>
      </c>
      <c r="K463">
        <v>0.71036058499999999</v>
      </c>
      <c r="L463">
        <v>0.70708809100000003</v>
      </c>
      <c r="N463">
        <f t="shared" si="7"/>
        <v>0.72324920872751119</v>
      </c>
    </row>
    <row r="464" spans="1:14" x14ac:dyDescent="0.2">
      <c r="A464">
        <v>69.069069069999998</v>
      </c>
      <c r="B464">
        <v>0.74943752900000005</v>
      </c>
      <c r="C464">
        <v>0.74654073399999998</v>
      </c>
      <c r="D464">
        <v>0.74358473899999999</v>
      </c>
      <c r="E464">
        <v>0.74059620199999998</v>
      </c>
      <c r="F464">
        <v>0.73757773800000004</v>
      </c>
      <c r="G464">
        <v>0.734531877</v>
      </c>
      <c r="H464">
        <v>0.73146106499999997</v>
      </c>
      <c r="I464">
        <v>0.728367663</v>
      </c>
      <c r="J464">
        <v>0.72525395100000001</v>
      </c>
      <c r="K464">
        <v>0.72212212499999995</v>
      </c>
      <c r="L464">
        <v>0.71897430100000004</v>
      </c>
      <c r="N464">
        <f t="shared" si="7"/>
        <v>0.73448413269967727</v>
      </c>
    </row>
    <row r="465" spans="1:14" x14ac:dyDescent="0.2">
      <c r="A465">
        <v>69.219219219999999</v>
      </c>
      <c r="B465">
        <v>0.75994374399999998</v>
      </c>
      <c r="C465">
        <v>0.75719474899999994</v>
      </c>
      <c r="D465">
        <v>0.754384367</v>
      </c>
      <c r="E465">
        <v>0.75153953200000001</v>
      </c>
      <c r="F465">
        <v>0.74866280699999999</v>
      </c>
      <c r="G465">
        <v>0.74575666900000004</v>
      </c>
      <c r="H465">
        <v>0.74282351899999999</v>
      </c>
      <c r="I465">
        <v>0.73986567800000003</v>
      </c>
      <c r="J465">
        <v>0.736885385</v>
      </c>
      <c r="K465">
        <v>0.73388480499999997</v>
      </c>
      <c r="L465">
        <v>0.73086602300000003</v>
      </c>
      <c r="N465">
        <f t="shared" si="7"/>
        <v>0.74570501251674048</v>
      </c>
    </row>
    <row r="466" spans="1:14" x14ac:dyDescent="0.2">
      <c r="A466">
        <v>69.369369370000001</v>
      </c>
      <c r="B466">
        <v>0.77041123499999997</v>
      </c>
      <c r="C466">
        <v>0.76781215899999999</v>
      </c>
      <c r="D466">
        <v>0.76514973600000002</v>
      </c>
      <c r="E466">
        <v>0.76245117500000004</v>
      </c>
      <c r="F466">
        <v>0.75971898000000004</v>
      </c>
      <c r="G466">
        <v>0.75695557599999996</v>
      </c>
      <c r="H466">
        <v>0.754163315</v>
      </c>
      <c r="I466">
        <v>0.75134446899999996</v>
      </c>
      <c r="J466">
        <v>0.74850123899999998</v>
      </c>
      <c r="K466">
        <v>0.74563574700000002</v>
      </c>
      <c r="L466">
        <v>0.74275004499999997</v>
      </c>
      <c r="N466">
        <f t="shared" si="7"/>
        <v>0.75690041501210148</v>
      </c>
    </row>
    <row r="467" spans="1:14" x14ac:dyDescent="0.2">
      <c r="A467">
        <v>69.519519520000003</v>
      </c>
      <c r="B467">
        <v>0.78082995899999996</v>
      </c>
      <c r="C467">
        <v>0.77838249400000004</v>
      </c>
      <c r="D467">
        <v>0.77586995199999997</v>
      </c>
      <c r="E467">
        <v>0.77331981400000005</v>
      </c>
      <c r="F467">
        <v>0.77073452499999995</v>
      </c>
      <c r="G467">
        <v>0.76811645699999997</v>
      </c>
      <c r="H467">
        <v>0.76546790600000003</v>
      </c>
      <c r="I467">
        <v>0.76279109599999995</v>
      </c>
      <c r="J467">
        <v>0.76008818099999997</v>
      </c>
      <c r="K467">
        <v>0.75736124100000002</v>
      </c>
      <c r="L467">
        <v>0.75461228700000005</v>
      </c>
      <c r="N467">
        <f t="shared" si="7"/>
        <v>0.76805821054638967</v>
      </c>
    </row>
    <row r="468" spans="1:14" x14ac:dyDescent="0.2">
      <c r="A468">
        <v>69.669669670000005</v>
      </c>
      <c r="B468">
        <v>0.79118931100000001</v>
      </c>
      <c r="C468">
        <v>0.78889469199999995</v>
      </c>
      <c r="D468">
        <v>0.7865335</v>
      </c>
      <c r="E468">
        <v>0.78413348500000002</v>
      </c>
      <c r="F468">
        <v>0.78169703400000001</v>
      </c>
      <c r="G468">
        <v>0.77922645899999998</v>
      </c>
      <c r="H468">
        <v>0.77672400399999997</v>
      </c>
      <c r="I468">
        <v>0.77419183999999996</v>
      </c>
      <c r="J468">
        <v>0.77163207099999997</v>
      </c>
      <c r="K468">
        <v>0.76904673000000001</v>
      </c>
      <c r="L468">
        <v>0.76643778399999996</v>
      </c>
      <c r="N468">
        <f t="shared" si="7"/>
        <v>0.77916555754538108</v>
      </c>
    </row>
    <row r="469" spans="1:14" x14ac:dyDescent="0.2">
      <c r="A469">
        <v>69.819819820000006</v>
      </c>
      <c r="B469">
        <v>0.80147811099999999</v>
      </c>
      <c r="C469">
        <v>0.79933709100000006</v>
      </c>
      <c r="D469">
        <v>0.79712823499999996</v>
      </c>
      <c r="E469">
        <v>0.79487956400000004</v>
      </c>
      <c r="F469">
        <v>0.79259340300000003</v>
      </c>
      <c r="G469">
        <v>0.79027200799999997</v>
      </c>
      <c r="H469">
        <v>0.78791756599999996</v>
      </c>
      <c r="I469">
        <v>0.78553219399999996</v>
      </c>
      <c r="J469">
        <v>0.78311794199999996</v>
      </c>
      <c r="K469">
        <v>0.78067679400000001</v>
      </c>
      <c r="L469">
        <v>0.77821066800000005</v>
      </c>
      <c r="N469">
        <f t="shared" si="7"/>
        <v>0.7902088892519159</v>
      </c>
    </row>
    <row r="470" spans="1:14" x14ac:dyDescent="0.2">
      <c r="A470">
        <v>69.969969969999994</v>
      </c>
      <c r="B470">
        <v>0.81168459100000001</v>
      </c>
      <c r="C470">
        <v>0.80969741100000003</v>
      </c>
      <c r="D470">
        <v>0.80764137000000003</v>
      </c>
      <c r="E470">
        <v>0.80554475400000003</v>
      </c>
      <c r="F470">
        <v>0.80340983099999996</v>
      </c>
      <c r="G470">
        <v>0.801238797</v>
      </c>
      <c r="H470">
        <v>0.79903378300000005</v>
      </c>
      <c r="I470">
        <v>0.79679684900000003</v>
      </c>
      <c r="J470">
        <v>0.79452999199999996</v>
      </c>
      <c r="K470">
        <v>0.79223514299999998</v>
      </c>
      <c r="L470">
        <v>0.78991416699999994</v>
      </c>
      <c r="N470">
        <f t="shared" si="7"/>
        <v>0.80117390381242426</v>
      </c>
    </row>
    <row r="471" spans="1:14" x14ac:dyDescent="0.2">
      <c r="A471">
        <v>70.120120119999996</v>
      </c>
      <c r="B471">
        <v>0.82179638499999996</v>
      </c>
      <c r="C471">
        <v>0.81996275100000005</v>
      </c>
      <c r="D471">
        <v>0.81805946500000004</v>
      </c>
      <c r="E471">
        <v>0.81611507999999999</v>
      </c>
      <c r="F471">
        <v>0.81413180399999996</v>
      </c>
      <c r="G471">
        <v>0.81211177800000001</v>
      </c>
      <c r="H471">
        <v>0.81005707400000004</v>
      </c>
      <c r="I471">
        <v>0.80796969500000004</v>
      </c>
      <c r="J471">
        <v>0.80585158199999996</v>
      </c>
      <c r="K471">
        <v>0.80370461100000001</v>
      </c>
      <c r="L471">
        <v>0.80153059400000004</v>
      </c>
      <c r="N471">
        <f t="shared" si="7"/>
        <v>0.81204555700403369</v>
      </c>
    </row>
    <row r="472" spans="1:14" x14ac:dyDescent="0.2">
      <c r="A472">
        <v>70.270270269999997</v>
      </c>
      <c r="B472">
        <v>0.83180052000000004</v>
      </c>
      <c r="C472">
        <v>0.83011957599999997</v>
      </c>
      <c r="D472">
        <v>0.82836842399999999</v>
      </c>
      <c r="E472">
        <v>0.82657588100000001</v>
      </c>
      <c r="F472">
        <v>0.82474410099999995</v>
      </c>
      <c r="G472">
        <v>0.82287516500000002</v>
      </c>
      <c r="H472">
        <v>0.82097108799999996</v>
      </c>
      <c r="I472">
        <v>0.81903381799999997</v>
      </c>
      <c r="J472">
        <v>0.81706523600000003</v>
      </c>
      <c r="K472">
        <v>0.81506716199999996</v>
      </c>
      <c r="L472">
        <v>0.81304135499999997</v>
      </c>
      <c r="N472">
        <f t="shared" si="7"/>
        <v>0.82280806253529648</v>
      </c>
    </row>
    <row r="473" spans="1:14" x14ac:dyDescent="0.2">
      <c r="A473">
        <v>70.420420419999999</v>
      </c>
      <c r="B473">
        <v>0.84168340799999997</v>
      </c>
      <c r="C473">
        <v>0.84015371299999997</v>
      </c>
      <c r="D473">
        <v>0.83855348799999996</v>
      </c>
      <c r="E473">
        <v>0.83691181199999998</v>
      </c>
      <c r="F473">
        <v>0.83523078299999998</v>
      </c>
      <c r="G473">
        <v>0.833512429</v>
      </c>
      <c r="H473">
        <v>0.83175870500000004</v>
      </c>
      <c r="I473">
        <v>0.829971503</v>
      </c>
      <c r="J473">
        <v>0.82815264499999997</v>
      </c>
      <c r="K473">
        <v>0.82630389500000001</v>
      </c>
      <c r="L473">
        <v>0.82442695300000002</v>
      </c>
      <c r="N473">
        <f t="shared" si="7"/>
        <v>0.83344488966599439</v>
      </c>
    </row>
    <row r="474" spans="1:14" x14ac:dyDescent="0.2">
      <c r="A474">
        <v>70.570570570000001</v>
      </c>
      <c r="B474">
        <v>0.85143084599999996</v>
      </c>
      <c r="C474">
        <v>0.85005035399999995</v>
      </c>
      <c r="D474">
        <v>0.84859923999999998</v>
      </c>
      <c r="E474">
        <v>0.84710684400000003</v>
      </c>
      <c r="F474">
        <v>0.84557521099999999</v>
      </c>
      <c r="G474">
        <v>0.84400631199999998</v>
      </c>
      <c r="H474">
        <v>0.84240204799999996</v>
      </c>
      <c r="I474">
        <v>0.84076425099999996</v>
      </c>
      <c r="J474">
        <v>0.83909468700000001</v>
      </c>
      <c r="K474">
        <v>0.83739505999999997</v>
      </c>
      <c r="L474">
        <v>0.83566701200000004</v>
      </c>
      <c r="N474">
        <f t="shared" si="7"/>
        <v>0.8439387757567568</v>
      </c>
    </row>
    <row r="475" spans="1:14" x14ac:dyDescent="0.2">
      <c r="A475">
        <v>70.720720720000003</v>
      </c>
      <c r="B475">
        <v>0.86102800999999995</v>
      </c>
      <c r="C475">
        <v>0.85979405499999995</v>
      </c>
      <c r="D475">
        <v>0.85848961099999999</v>
      </c>
      <c r="E475">
        <v>0.85714427699999995</v>
      </c>
      <c r="F475">
        <v>0.85576004800000005</v>
      </c>
      <c r="G475">
        <v>0.85433884000000004</v>
      </c>
      <c r="H475">
        <v>0.85288249800000004</v>
      </c>
      <c r="I475">
        <v>0.85139279599999995</v>
      </c>
      <c r="J475">
        <v>0.84987144299999995</v>
      </c>
      <c r="K475">
        <v>0.84832008299999995</v>
      </c>
      <c r="L475">
        <v>0.8467403</v>
      </c>
      <c r="N475">
        <f t="shared" si="7"/>
        <v>0.85427173776321086</v>
      </c>
    </row>
    <row r="476" spans="1:14" x14ac:dyDescent="0.2">
      <c r="A476">
        <v>70.870870870000005</v>
      </c>
      <c r="B476">
        <v>0.87045946799999996</v>
      </c>
      <c r="C476">
        <v>0.869368743</v>
      </c>
      <c r="D476">
        <v>0.86820788599999998</v>
      </c>
      <c r="E476">
        <v>0.86700675100000002</v>
      </c>
      <c r="F476">
        <v>0.865767281</v>
      </c>
      <c r="G476">
        <v>0.86449134000000005</v>
      </c>
      <c r="H476">
        <v>0.86318071699999999</v>
      </c>
      <c r="I476">
        <v>0.86183712999999995</v>
      </c>
      <c r="J476">
        <v>0.86046222800000005</v>
      </c>
      <c r="K476">
        <v>0.85905759800000003</v>
      </c>
      <c r="L476">
        <v>0.85762476300000001</v>
      </c>
      <c r="N476">
        <f t="shared" si="7"/>
        <v>0.86442509187555472</v>
      </c>
    </row>
    <row r="477" spans="1:14" x14ac:dyDescent="0.2">
      <c r="A477">
        <v>71.021021020000006</v>
      </c>
      <c r="B477">
        <v>0.87970917900000001</v>
      </c>
      <c r="C477">
        <v>0.87875773199999996</v>
      </c>
      <c r="D477">
        <v>0.87773672599999997</v>
      </c>
      <c r="E477">
        <v>0.87667626499999995</v>
      </c>
      <c r="F477">
        <v>0.87557824299999998</v>
      </c>
      <c r="G477">
        <v>0.874444471</v>
      </c>
      <c r="H477">
        <v>0.87327668300000005</v>
      </c>
      <c r="I477">
        <v>0.87207654000000001</v>
      </c>
      <c r="J477">
        <v>0.87084563400000004</v>
      </c>
      <c r="K477">
        <v>0.86958548999999996</v>
      </c>
      <c r="L477">
        <v>0.86829757200000002</v>
      </c>
      <c r="N477">
        <f t="shared" si="7"/>
        <v>0.87437948287494938</v>
      </c>
    </row>
    <row r="478" spans="1:14" x14ac:dyDescent="0.2">
      <c r="A478">
        <v>71.171171169999994</v>
      </c>
      <c r="B478">
        <v>0.88876051300000003</v>
      </c>
      <c r="C478">
        <v>0.88794373900000001</v>
      </c>
      <c r="D478">
        <v>0.88705818800000003</v>
      </c>
      <c r="E478">
        <v>0.88613421000000003</v>
      </c>
      <c r="F478">
        <v>0.88517364700000001</v>
      </c>
      <c r="G478">
        <v>0.88417825999999999</v>
      </c>
      <c r="H478">
        <v>0.88314972800000002</v>
      </c>
      <c r="I478">
        <v>0.88208965299999997</v>
      </c>
      <c r="J478">
        <v>0.88099957100000004</v>
      </c>
      <c r="K478">
        <v>0.879880946</v>
      </c>
      <c r="L478">
        <v>0.878735182</v>
      </c>
      <c r="N478">
        <f t="shared" si="7"/>
        <v>0.88411492007563541</v>
      </c>
    </row>
    <row r="479" spans="1:14" x14ac:dyDescent="0.2">
      <c r="A479">
        <v>71.321321319999996</v>
      </c>
      <c r="B479">
        <v>0.89759627200000003</v>
      </c>
      <c r="C479">
        <v>0.89690891100000003</v>
      </c>
      <c r="D479">
        <v>0.896153757</v>
      </c>
      <c r="E479">
        <v>0.89536139599999998</v>
      </c>
      <c r="F479">
        <v>0.89453362300000006</v>
      </c>
      <c r="G479">
        <v>0.89367214399999995</v>
      </c>
      <c r="H479">
        <v>0.89277858399999999</v>
      </c>
      <c r="I479">
        <v>0.891854488</v>
      </c>
      <c r="J479">
        <v>0.89090133100000002</v>
      </c>
      <c r="K479">
        <v>0.88992051999999999</v>
      </c>
      <c r="L479">
        <v>0.88891339800000002</v>
      </c>
      <c r="N479">
        <f t="shared" si="7"/>
        <v>0.89361081956131516</v>
      </c>
    </row>
    <row r="480" spans="1:14" x14ac:dyDescent="0.2">
      <c r="A480">
        <v>71.471471469999997</v>
      </c>
      <c r="B480">
        <v>0.90619871200000002</v>
      </c>
      <c r="C480">
        <v>0.90563485600000004</v>
      </c>
      <c r="D480">
        <v>0.905004382</v>
      </c>
      <c r="E480">
        <v>0.904338105</v>
      </c>
      <c r="F480">
        <v>0.90363776900000004</v>
      </c>
      <c r="G480">
        <v>0.90290502699999997</v>
      </c>
      <c r="H480">
        <v>0.90214144799999996</v>
      </c>
      <c r="I480">
        <v>0.90134852099999996</v>
      </c>
      <c r="J480">
        <v>0.90052765899999998</v>
      </c>
      <c r="K480">
        <v>0.89968020800000004</v>
      </c>
      <c r="L480">
        <v>0.89880745200000001</v>
      </c>
      <c r="N480">
        <f t="shared" si="7"/>
        <v>0.90284606122146027</v>
      </c>
    </row>
    <row r="481" spans="1:14" x14ac:dyDescent="0.2">
      <c r="A481">
        <v>71.621621619999999</v>
      </c>
      <c r="B481">
        <v>0.91454958600000003</v>
      </c>
      <c r="C481">
        <v>0.914102686</v>
      </c>
      <c r="D481">
        <v>0.91359052500000004</v>
      </c>
      <c r="E481">
        <v>0.91304413399999995</v>
      </c>
      <c r="F481">
        <v>0.91246520799999997</v>
      </c>
      <c r="G481">
        <v>0.91185534300000004</v>
      </c>
      <c r="H481">
        <v>0.91121605100000003</v>
      </c>
      <c r="I481">
        <v>0.91054875999999996</v>
      </c>
      <c r="J481">
        <v>0.90985482600000001</v>
      </c>
      <c r="K481">
        <v>0.90913553400000002</v>
      </c>
      <c r="L481">
        <v>0.90839210299999995</v>
      </c>
      <c r="N481">
        <f t="shared" si="7"/>
        <v>0.91179905075756329</v>
      </c>
    </row>
    <row r="482" spans="1:14" x14ac:dyDescent="0.2">
      <c r="A482">
        <v>71.771771770000001</v>
      </c>
      <c r="B482">
        <v>0.92263017999999997</v>
      </c>
      <c r="C482">
        <v>0.92229306700000002</v>
      </c>
      <c r="D482">
        <v>0.92189221700000001</v>
      </c>
      <c r="E482">
        <v>0.92145886799999999</v>
      </c>
      <c r="F482">
        <v>0.92099465899999999</v>
      </c>
      <c r="G482">
        <v>0.92050113</v>
      </c>
      <c r="H482">
        <v>0.91997973300000002</v>
      </c>
      <c r="I482">
        <v>0.919431836</v>
      </c>
      <c r="J482">
        <v>0.91885873299999998</v>
      </c>
      <c r="K482">
        <v>0.91826164700000001</v>
      </c>
      <c r="L482">
        <v>0.91764173500000001</v>
      </c>
      <c r="N482">
        <f t="shared" si="7"/>
        <v>0.9204477958874544</v>
      </c>
    </row>
    <row r="483" spans="1:14" x14ac:dyDescent="0.2">
      <c r="A483">
        <v>71.921921920000003</v>
      </c>
      <c r="B483">
        <v>0.93042137499999999</v>
      </c>
      <c r="C483">
        <v>0.93018628000000003</v>
      </c>
      <c r="D483">
        <v>0.92988912499999998</v>
      </c>
      <c r="E483">
        <v>0.92956134400000001</v>
      </c>
      <c r="F483">
        <v>0.92920451500000001</v>
      </c>
      <c r="G483">
        <v>0.928820117</v>
      </c>
      <c r="H483">
        <v>0.92840954200000003</v>
      </c>
      <c r="I483">
        <v>0.92797409500000005</v>
      </c>
      <c r="J483">
        <v>0.927515007</v>
      </c>
      <c r="K483">
        <v>0.92703343699999996</v>
      </c>
      <c r="L483">
        <v>0.92653048100000002</v>
      </c>
      <c r="N483">
        <f t="shared" si="7"/>
        <v>0.92876999117769266</v>
      </c>
    </row>
    <row r="484" spans="1:14" x14ac:dyDescent="0.2">
      <c r="A484">
        <v>72.072072070000004</v>
      </c>
      <c r="B484">
        <v>0.93790370599999995</v>
      </c>
      <c r="C484">
        <v>0.93776229</v>
      </c>
      <c r="D484">
        <v>0.93756063099999998</v>
      </c>
      <c r="E484">
        <v>0.93733033899999996</v>
      </c>
      <c r="F484">
        <v>0.93707293000000003</v>
      </c>
      <c r="G484">
        <v>0.93678982</v>
      </c>
      <c r="H484">
        <v>0.93648233299999994</v>
      </c>
      <c r="I484">
        <v>0.936151713</v>
      </c>
      <c r="J484">
        <v>0.93579912300000001</v>
      </c>
      <c r="K484">
        <v>0.93542565799999999</v>
      </c>
      <c r="L484">
        <v>0.93503234999999996</v>
      </c>
      <c r="N484">
        <f t="shared" si="7"/>
        <v>0.93674311483743422</v>
      </c>
    </row>
    <row r="485" spans="1:14" x14ac:dyDescent="0.2">
      <c r="A485">
        <v>72.222222220000006</v>
      </c>
      <c r="B485">
        <v>0.945057437</v>
      </c>
      <c r="C485">
        <v>0.94500083000000001</v>
      </c>
      <c r="D485">
        <v>0.94488591600000005</v>
      </c>
      <c r="E485">
        <v>0.94474446599999995</v>
      </c>
      <c r="F485">
        <v>0.94457792699999998</v>
      </c>
      <c r="G485">
        <v>0.94438764799999997</v>
      </c>
      <c r="H485">
        <v>0.94417488500000002</v>
      </c>
      <c r="I485">
        <v>0.94394081299999999</v>
      </c>
      <c r="J485">
        <v>0.94368652799999997</v>
      </c>
      <c r="K485">
        <v>0.94341306000000003</v>
      </c>
      <c r="L485">
        <v>0.94312137299999999</v>
      </c>
      <c r="N485">
        <f t="shared" si="7"/>
        <v>0.94434453707745059</v>
      </c>
    </row>
    <row r="486" spans="1:14" x14ac:dyDescent="0.2">
      <c r="A486">
        <v>72.372372369999994</v>
      </c>
      <c r="B486">
        <v>0.95186265400000003</v>
      </c>
      <c r="C486">
        <v>0.95188149300000002</v>
      </c>
      <c r="D486">
        <v>0.95184406300000002</v>
      </c>
      <c r="E486">
        <v>0.95178227599999998</v>
      </c>
      <c r="F486">
        <v>0.95169750600000003</v>
      </c>
      <c r="G486">
        <v>0.95159102799999995</v>
      </c>
      <c r="H486">
        <v>0.95146402600000002</v>
      </c>
      <c r="I486">
        <v>0.95131760300000001</v>
      </c>
      <c r="J486">
        <v>0.95115278800000003</v>
      </c>
      <c r="K486">
        <v>0.95097053899999995</v>
      </c>
      <c r="L486">
        <v>0.95077175599999997</v>
      </c>
      <c r="N486">
        <f t="shared" si="7"/>
        <v>0.95155164062928588</v>
      </c>
    </row>
    <row r="487" spans="1:14" x14ac:dyDescent="0.2">
      <c r="A487">
        <v>72.522522519999995</v>
      </c>
      <c r="B487">
        <v>0.95829935600000005</v>
      </c>
      <c r="C487">
        <v>0.95838383900000002</v>
      </c>
      <c r="D487">
        <v>0.95841416800000001</v>
      </c>
      <c r="E487">
        <v>0.95842237900000005</v>
      </c>
      <c r="F487">
        <v>0.95840976700000002</v>
      </c>
      <c r="G487">
        <v>0.95837752700000001</v>
      </c>
      <c r="H487">
        <v>0.95832676800000005</v>
      </c>
      <c r="I487">
        <v>0.95825851699999998</v>
      </c>
      <c r="J487">
        <v>0.95817373100000003</v>
      </c>
      <c r="K487">
        <v>0.95807329799999996</v>
      </c>
      <c r="L487">
        <v>0.95795804900000003</v>
      </c>
      <c r="N487">
        <f t="shared" si="7"/>
        <v>0.95834194884933444</v>
      </c>
    </row>
    <row r="488" spans="1:14" x14ac:dyDescent="0.2">
      <c r="A488">
        <v>72.672672669999997</v>
      </c>
      <c r="B488">
        <v>0.96434757199999999</v>
      </c>
      <c r="C488">
        <v>0.96448750699999997</v>
      </c>
      <c r="D488">
        <v>0.96457546100000002</v>
      </c>
      <c r="E488">
        <v>0.96464357300000003</v>
      </c>
      <c r="F488">
        <v>0.96469304899999997</v>
      </c>
      <c r="G488">
        <v>0.96472500100000003</v>
      </c>
      <c r="H488">
        <v>0.96474045799999997</v>
      </c>
      <c r="I488">
        <v>0.96474036799999996</v>
      </c>
      <c r="J488">
        <v>0.96472561199999995</v>
      </c>
      <c r="K488">
        <v>0.96469700899999999</v>
      </c>
      <c r="L488">
        <v>0.96465531599999998</v>
      </c>
      <c r="N488">
        <f t="shared" si="7"/>
        <v>0.96469326983703074</v>
      </c>
    </row>
    <row r="489" spans="1:14" x14ac:dyDescent="0.2">
      <c r="A489">
        <v>72.822822819999999</v>
      </c>
      <c r="B489">
        <v>0.96998747799999996</v>
      </c>
      <c r="C489">
        <v>0.97017234699999999</v>
      </c>
      <c r="D489">
        <v>0.97030743900000005</v>
      </c>
      <c r="E489">
        <v>0.97042497500000002</v>
      </c>
      <c r="F489">
        <v>0.97052606600000002</v>
      </c>
      <c r="G489">
        <v>0.97061173700000003</v>
      </c>
      <c r="H489">
        <v>0.97068292899999997</v>
      </c>
      <c r="I489">
        <v>0.97074050999999995</v>
      </c>
      <c r="J489">
        <v>0.970785283</v>
      </c>
      <c r="K489">
        <v>0.97081799099999999</v>
      </c>
      <c r="L489">
        <v>0.970839322</v>
      </c>
      <c r="N489">
        <f t="shared" si="7"/>
        <v>0.97058384216821292</v>
      </c>
    </row>
    <row r="490" spans="1:14" x14ac:dyDescent="0.2">
      <c r="A490">
        <v>72.972972970000001</v>
      </c>
      <c r="B490">
        <v>0.97519953500000001</v>
      </c>
      <c r="C490">
        <v>0.97541855700000002</v>
      </c>
      <c r="D490">
        <v>0.97559001000000001</v>
      </c>
      <c r="E490">
        <v>0.97574617600000002</v>
      </c>
      <c r="F490">
        <v>0.97588806800000005</v>
      </c>
      <c r="G490">
        <v>0.97601661399999995</v>
      </c>
      <c r="H490">
        <v>0.97613266600000004</v>
      </c>
      <c r="I490">
        <v>0.97623700800000002</v>
      </c>
      <c r="J490">
        <v>0.97633036299999998</v>
      </c>
      <c r="K490">
        <v>0.97641339599999999</v>
      </c>
      <c r="L490">
        <v>0.97648672199999997</v>
      </c>
      <c r="N490">
        <f t="shared" si="7"/>
        <v>0.97599249670088739</v>
      </c>
    </row>
    <row r="491" spans="1:14" x14ac:dyDescent="0.2">
      <c r="A491">
        <v>73.123123120000002</v>
      </c>
      <c r="B491">
        <v>0.97996463199999995</v>
      </c>
      <c r="C491">
        <v>0.98020682699999995</v>
      </c>
      <c r="D491">
        <v>0.98040364099999999</v>
      </c>
      <c r="E491">
        <v>0.98058739399999995</v>
      </c>
      <c r="F491">
        <v>0.98075899300000002</v>
      </c>
      <c r="G491">
        <v>0.98091926699999998</v>
      </c>
      <c r="H491">
        <v>0.98106897500000001</v>
      </c>
      <c r="I491">
        <v>0.98120881400000004</v>
      </c>
      <c r="J491">
        <v>0.98133942200000002</v>
      </c>
      <c r="K491">
        <v>0.98146138699999996</v>
      </c>
      <c r="L491">
        <v>0.98157525199999995</v>
      </c>
      <c r="N491">
        <f t="shared" si="7"/>
        <v>0.98089881960185554</v>
      </c>
    </row>
    <row r="492" spans="1:14" x14ac:dyDescent="0.2">
      <c r="A492">
        <v>73.273273270000004</v>
      </c>
      <c r="B492">
        <v>0.98426423600000001</v>
      </c>
      <c r="C492">
        <v>0.98451849899999999</v>
      </c>
      <c r="D492">
        <v>0.984729517</v>
      </c>
      <c r="E492">
        <v>0.98492963099999997</v>
      </c>
      <c r="F492">
        <v>0.98511963499999999</v>
      </c>
      <c r="G492">
        <v>0.98530025600000004</v>
      </c>
      <c r="H492">
        <v>0.98547215499999996</v>
      </c>
      <c r="I492">
        <v>0.98563593900000002</v>
      </c>
      <c r="J492">
        <v>0.98579216300000005</v>
      </c>
      <c r="K492">
        <v>0.98594133699999997</v>
      </c>
      <c r="L492">
        <v>0.98608392600000006</v>
      </c>
      <c r="N492">
        <f t="shared" si="7"/>
        <v>0.98528332145784581</v>
      </c>
    </row>
    <row r="493" spans="1:14" x14ac:dyDescent="0.2">
      <c r="A493">
        <v>73.423423420000006</v>
      </c>
      <c r="B493">
        <v>0.98808055299999997</v>
      </c>
      <c r="C493">
        <v>0.98833572199999997</v>
      </c>
      <c r="D493">
        <v>0.988549707</v>
      </c>
      <c r="E493">
        <v>0.98875484400000002</v>
      </c>
      <c r="F493">
        <v>0.98895181300000001</v>
      </c>
      <c r="G493">
        <v>0.98914123499999995</v>
      </c>
      <c r="H493">
        <v>0.98932367200000004</v>
      </c>
      <c r="I493">
        <v>0.98949963900000004</v>
      </c>
      <c r="J493">
        <v>0.98966960699999995</v>
      </c>
      <c r="K493">
        <v>0.98983400499999996</v>
      </c>
      <c r="L493">
        <v>0.98999322599999995</v>
      </c>
      <c r="N493">
        <f t="shared" si="7"/>
        <v>0.9891276102260993</v>
      </c>
    </row>
    <row r="494" spans="1:14" x14ac:dyDescent="0.2">
      <c r="A494">
        <v>73.573573569999994</v>
      </c>
      <c r="B494">
        <v>0.99139669600000002</v>
      </c>
      <c r="C494">
        <v>0.99164162600000005</v>
      </c>
      <c r="D494">
        <v>0.99184732600000003</v>
      </c>
      <c r="E494">
        <v>0.99204610900000001</v>
      </c>
      <c r="F494">
        <v>0.99223853900000003</v>
      </c>
      <c r="G494">
        <v>0.99242512599999999</v>
      </c>
      <c r="H494">
        <v>0.99260633499999995</v>
      </c>
      <c r="I494">
        <v>0.99278258799999997</v>
      </c>
      <c r="J494">
        <v>0.99295427000000003</v>
      </c>
      <c r="K494">
        <v>0.99312173199999998</v>
      </c>
      <c r="L494">
        <v>0.99328529399999999</v>
      </c>
      <c r="N494">
        <f t="shared" si="7"/>
        <v>0.99241456331787004</v>
      </c>
    </row>
    <row r="495" spans="1:14" x14ac:dyDescent="0.2">
      <c r="A495">
        <v>73.723723719999995</v>
      </c>
      <c r="B495">
        <v>0.99419684699999999</v>
      </c>
      <c r="C495">
        <v>0.99442048100000002</v>
      </c>
      <c r="D495">
        <v>0.99460670399999995</v>
      </c>
      <c r="E495">
        <v>0.99478778999999995</v>
      </c>
      <c r="F495">
        <v>0.99496418399999997</v>
      </c>
      <c r="G495">
        <v>0.99513628799999998</v>
      </c>
      <c r="H495">
        <v>0.995304466</v>
      </c>
      <c r="I495">
        <v>0.99546904999999997</v>
      </c>
      <c r="J495">
        <v>0.99563034100000003</v>
      </c>
      <c r="K495">
        <v>0.99578860999999996</v>
      </c>
      <c r="L495">
        <v>0.99594410799999999</v>
      </c>
      <c r="N495">
        <f t="shared" si="7"/>
        <v>0.99512849691508665</v>
      </c>
    </row>
    <row r="496" spans="1:14" x14ac:dyDescent="0.2">
      <c r="A496">
        <v>73.873873869999997</v>
      </c>
      <c r="B496">
        <v>0.99646643099999999</v>
      </c>
      <c r="C496">
        <v>0.996657868</v>
      </c>
      <c r="D496">
        <v>0.99681355299999996</v>
      </c>
      <c r="E496">
        <v>0.99696570399999995</v>
      </c>
      <c r="F496">
        <v>0.99711464699999997</v>
      </c>
      <c r="G496">
        <v>0.99726067900000004</v>
      </c>
      <c r="H496">
        <v>0.99740406599999998</v>
      </c>
      <c r="I496">
        <v>0.99754504899999996</v>
      </c>
      <c r="J496">
        <v>0.99768384600000004</v>
      </c>
      <c r="K496">
        <v>0.997820657</v>
      </c>
      <c r="L496">
        <v>0.99795566099999999</v>
      </c>
      <c r="N496">
        <f t="shared" si="7"/>
        <v>0.99725533256212151</v>
      </c>
    </row>
    <row r="497" spans="1:14" x14ac:dyDescent="0.2">
      <c r="A497">
        <v>74.024024019999999</v>
      </c>
      <c r="B497">
        <v>0.99819227700000002</v>
      </c>
      <c r="C497">
        <v>0.99834083699999998</v>
      </c>
      <c r="D497">
        <v>0.99845512000000003</v>
      </c>
      <c r="E497">
        <v>0.99856727300000003</v>
      </c>
      <c r="F497">
        <v>0.99867750700000002</v>
      </c>
      <c r="G497">
        <v>0.998786014</v>
      </c>
      <c r="H497">
        <v>0.99889296500000002</v>
      </c>
      <c r="I497">
        <v>0.99899851699999997</v>
      </c>
      <c r="J497">
        <v>0.99910280900000004</v>
      </c>
      <c r="K497">
        <v>0.99920596900000003</v>
      </c>
      <c r="L497">
        <v>0.99930810999999997</v>
      </c>
      <c r="N497">
        <f t="shared" si="7"/>
        <v>0.99878275039895115</v>
      </c>
    </row>
    <row r="498" spans="1:14" x14ac:dyDescent="0.2">
      <c r="A498">
        <v>74.174174170000001</v>
      </c>
      <c r="B498">
        <v>0.99936277600000001</v>
      </c>
      <c r="C498">
        <v>0.99945806500000001</v>
      </c>
      <c r="D498">
        <v>0.99952034599999995</v>
      </c>
      <c r="E498">
        <v>0.99958167899999995</v>
      </c>
      <c r="F498">
        <v>0.99964216900000002</v>
      </c>
      <c r="G498">
        <v>0.99970190599999997</v>
      </c>
      <c r="H498">
        <v>0.999760973</v>
      </c>
      <c r="I498">
        <v>0.99981944499999997</v>
      </c>
      <c r="J498">
        <v>0.99987738800000003</v>
      </c>
      <c r="K498">
        <v>0.99993486300000001</v>
      </c>
      <c r="L498">
        <v>0.99999192400000003</v>
      </c>
      <c r="N498">
        <f t="shared" si="7"/>
        <v>0.99970033729729735</v>
      </c>
    </row>
    <row r="499" spans="1:14" x14ac:dyDescent="0.2">
      <c r="A499">
        <v>74.324324320000002</v>
      </c>
      <c r="B499">
        <v>0.99996803199999995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N499">
        <f t="shared" si="7"/>
        <v>0.99999971629850737</v>
      </c>
    </row>
    <row r="500" spans="1:14" x14ac:dyDescent="0.2">
      <c r="A500">
        <v>74.474474470000004</v>
      </c>
      <c r="B500">
        <v>1</v>
      </c>
      <c r="C500">
        <v>0.99995898900000002</v>
      </c>
      <c r="D500">
        <v>0.99988681000000001</v>
      </c>
      <c r="E500">
        <v>0.999815326</v>
      </c>
      <c r="F500">
        <v>0.99974444600000001</v>
      </c>
      <c r="G500">
        <v>0.99967408599999996</v>
      </c>
      <c r="H500">
        <v>0.99960417300000004</v>
      </c>
      <c r="I500">
        <v>0.99953464000000003</v>
      </c>
      <c r="J500">
        <v>0.99946542800000004</v>
      </c>
      <c r="K500">
        <v>0.99939648599999997</v>
      </c>
      <c r="L500">
        <v>0.99932776400000001</v>
      </c>
      <c r="N500">
        <f t="shared" si="7"/>
        <v>0.99967466261012494</v>
      </c>
    </row>
    <row r="501" spans="1:14" x14ac:dyDescent="0.2">
      <c r="A501">
        <v>74.624624620000006</v>
      </c>
      <c r="B501">
        <v>0.999452601</v>
      </c>
      <c r="C501">
        <v>0.99932939600000004</v>
      </c>
      <c r="D501">
        <v>0.99917556600000001</v>
      </c>
      <c r="E501">
        <v>0.99902286799999995</v>
      </c>
      <c r="F501">
        <v>0.998871128</v>
      </c>
      <c r="G501">
        <v>0.99872019199999995</v>
      </c>
      <c r="H501">
        <v>0.99856992200000005</v>
      </c>
      <c r="I501">
        <v>0.99842019500000001</v>
      </c>
      <c r="J501">
        <v>0.99827090299999999</v>
      </c>
      <c r="K501">
        <v>0.99812194899999995</v>
      </c>
      <c r="L501">
        <v>0.99797324799999998</v>
      </c>
      <c r="N501">
        <f t="shared" si="7"/>
        <v>0.99872119661375547</v>
      </c>
    </row>
    <row r="502" spans="1:14" x14ac:dyDescent="0.2">
      <c r="A502">
        <v>74.774774769999993</v>
      </c>
      <c r="B502">
        <v>0.99832182800000002</v>
      </c>
      <c r="C502">
        <v>0.99810769300000002</v>
      </c>
      <c r="D502">
        <v>0.99786321600000005</v>
      </c>
      <c r="E502">
        <v>0.99762004000000004</v>
      </c>
      <c r="F502">
        <v>0.997377925</v>
      </c>
      <c r="G502">
        <v>0.99713665799999995</v>
      </c>
      <c r="H502">
        <v>0.99689604899999995</v>
      </c>
      <c r="I502">
        <v>0.99665593200000002</v>
      </c>
      <c r="J502">
        <v>0.99641615800000005</v>
      </c>
      <c r="K502">
        <v>0.99617659800000002</v>
      </c>
      <c r="L502">
        <v>0.995937136</v>
      </c>
      <c r="N502">
        <f t="shared" si="7"/>
        <v>0.9971376586730536</v>
      </c>
    </row>
    <row r="503" spans="1:14" x14ac:dyDescent="0.2">
      <c r="A503">
        <v>74.924924919999995</v>
      </c>
      <c r="B503">
        <v>0.99660582499999995</v>
      </c>
      <c r="C503">
        <v>0.99629253900000003</v>
      </c>
      <c r="D503">
        <v>0.99594892700000004</v>
      </c>
      <c r="E503">
        <v>0.99560651899999997</v>
      </c>
      <c r="F503">
        <v>0.99526502400000005</v>
      </c>
      <c r="G503">
        <v>0.99492418500000002</v>
      </c>
      <c r="H503">
        <v>0.99458377399999998</v>
      </c>
      <c r="I503">
        <v>0.99424359299999998</v>
      </c>
      <c r="J503">
        <v>0.99390346600000001</v>
      </c>
      <c r="K503">
        <v>0.99356324200000001</v>
      </c>
      <c r="L503">
        <v>0.993222787</v>
      </c>
      <c r="N503">
        <f t="shared" si="7"/>
        <v>0.99492475787878176</v>
      </c>
    </row>
    <row r="504" spans="1:14" x14ac:dyDescent="0.2">
      <c r="A504">
        <v>75.075075080000005</v>
      </c>
      <c r="B504">
        <v>0.994304945</v>
      </c>
      <c r="C504">
        <v>0.99388482300000003</v>
      </c>
      <c r="D504">
        <v>0.993434131</v>
      </c>
      <c r="E504">
        <v>0.99298428299999997</v>
      </c>
      <c r="F504">
        <v>0.99253495400000002</v>
      </c>
      <c r="G504">
        <v>0.99208585999999999</v>
      </c>
      <c r="H504">
        <v>0.99163674999999996</v>
      </c>
      <c r="I504">
        <v>0.99118740800000005</v>
      </c>
      <c r="J504">
        <v>0.99073764399999997</v>
      </c>
      <c r="K504">
        <v>0.99028729800000004</v>
      </c>
      <c r="L504">
        <v>0.98983622900000001</v>
      </c>
      <c r="N504">
        <f t="shared" si="7"/>
        <v>0.99208559703731347</v>
      </c>
    </row>
    <row r="505" spans="1:14" x14ac:dyDescent="0.2">
      <c r="A505">
        <v>75.225225230000007</v>
      </c>
      <c r="B505">
        <v>0.99142177499999995</v>
      </c>
      <c r="C505">
        <v>0.99088769600000004</v>
      </c>
      <c r="D505">
        <v>0.990322543</v>
      </c>
      <c r="E505">
        <v>0.98975762</v>
      </c>
      <c r="F505">
        <v>0.98919258899999996</v>
      </c>
      <c r="G505">
        <v>0.98862715300000004</v>
      </c>
      <c r="H505">
        <v>0.98806105600000005</v>
      </c>
      <c r="I505">
        <v>0.987494078</v>
      </c>
      <c r="J505">
        <v>0.98692603199999995</v>
      </c>
      <c r="K505">
        <v>0.98635675700000003</v>
      </c>
      <c r="L505">
        <v>0.98578611999999999</v>
      </c>
      <c r="N505">
        <f t="shared" si="7"/>
        <v>0.98862567001512691</v>
      </c>
    </row>
    <row r="506" spans="1:14" x14ac:dyDescent="0.2">
      <c r="A506">
        <v>75.375375379999994</v>
      </c>
      <c r="B506">
        <v>0.98796115100000004</v>
      </c>
      <c r="C506">
        <v>0.98730656100000003</v>
      </c>
      <c r="D506">
        <v>0.98662015199999997</v>
      </c>
      <c r="E506">
        <v>0.98593312</v>
      </c>
      <c r="F506">
        <v>0.98524513000000002</v>
      </c>
      <c r="G506">
        <v>0.98455589399999999</v>
      </c>
      <c r="H506">
        <v>0.98386516599999996</v>
      </c>
      <c r="I506">
        <v>0.98317273999999999</v>
      </c>
      <c r="J506">
        <v>0.98247844299999998</v>
      </c>
      <c r="K506">
        <v>0.98178213199999997</v>
      </c>
      <c r="L506">
        <v>0.98108369200000001</v>
      </c>
      <c r="N506">
        <f t="shared" si="7"/>
        <v>0.98455283733904786</v>
      </c>
    </row>
    <row r="507" spans="1:14" x14ac:dyDescent="0.2">
      <c r="A507">
        <v>75.525525529999996</v>
      </c>
      <c r="B507">
        <v>0.98393012599999996</v>
      </c>
      <c r="C507">
        <v>0.98314905299999999</v>
      </c>
      <c r="D507">
        <v>0.982335191</v>
      </c>
      <c r="E507">
        <v>0.98151962800000003</v>
      </c>
      <c r="F507">
        <v>0.98070205600000004</v>
      </c>
      <c r="G507">
        <v>0.97988221399999997</v>
      </c>
      <c r="H507">
        <v>0.97905988600000005</v>
      </c>
      <c r="I507">
        <v>0.97823489200000002</v>
      </c>
      <c r="J507">
        <v>0.97740709100000001</v>
      </c>
      <c r="K507">
        <v>0.976576373</v>
      </c>
      <c r="L507">
        <v>0.97574265299999996</v>
      </c>
      <c r="N507">
        <f t="shared" si="7"/>
        <v>0.9798772690572809</v>
      </c>
    </row>
    <row r="508" spans="1:14" x14ac:dyDescent="0.2">
      <c r="A508">
        <v>75.675675679999998</v>
      </c>
      <c r="B508">
        <v>0.979337927</v>
      </c>
      <c r="C508">
        <v>0.97842498200000005</v>
      </c>
      <c r="D508">
        <v>0.97747806999999998</v>
      </c>
      <c r="E508">
        <v>0.97652818200000002</v>
      </c>
      <c r="F508">
        <v>0.97557505499999997</v>
      </c>
      <c r="G508">
        <v>0.97461847400000001</v>
      </c>
      <c r="H508">
        <v>0.97365826899999997</v>
      </c>
      <c r="I508">
        <v>0.97269430700000004</v>
      </c>
      <c r="J508">
        <v>0.971726494</v>
      </c>
      <c r="K508">
        <v>0.97075476299999996</v>
      </c>
      <c r="L508">
        <v>0.96977907699999999</v>
      </c>
      <c r="N508">
        <f t="shared" si="7"/>
        <v>0.9746113688485275</v>
      </c>
    </row>
    <row r="509" spans="1:14" x14ac:dyDescent="0.2">
      <c r="A509">
        <v>75.825825829999999</v>
      </c>
      <c r="B509">
        <v>0.97419587900000004</v>
      </c>
      <c r="C509">
        <v>0.97314624900000002</v>
      </c>
      <c r="D509">
        <v>0.97206129900000005</v>
      </c>
      <c r="E509">
        <v>0.97097192200000004</v>
      </c>
      <c r="F509">
        <v>0.96987792399999995</v>
      </c>
      <c r="G509">
        <v>0.968779155</v>
      </c>
      <c r="H509">
        <v>0.96767550899999999</v>
      </c>
      <c r="I509">
        <v>0.966566916</v>
      </c>
      <c r="J509">
        <v>0.96545334299999996</v>
      </c>
      <c r="K509">
        <v>0.96433478299999997</v>
      </c>
      <c r="L509">
        <v>0.96321126000000001</v>
      </c>
      <c r="N509">
        <f t="shared" si="7"/>
        <v>0.9687696687607904</v>
      </c>
    </row>
    <row r="510" spans="1:14" x14ac:dyDescent="0.2">
      <c r="A510">
        <v>75.975975980000001</v>
      </c>
      <c r="B510">
        <v>0.96851730599999997</v>
      </c>
      <c r="C510">
        <v>0.96732675300000004</v>
      </c>
      <c r="D510">
        <v>0.96609937599999995</v>
      </c>
      <c r="E510">
        <v>0.96486598000000001</v>
      </c>
      <c r="F510">
        <v>0.96362645599999996</v>
      </c>
      <c r="G510">
        <v>0.96238073999999996</v>
      </c>
      <c r="H510">
        <v>0.961128808</v>
      </c>
      <c r="I510">
        <v>0.95987066799999998</v>
      </c>
      <c r="J510">
        <v>0.95860636399999999</v>
      </c>
      <c r="K510">
        <v>0.95733596300000001</v>
      </c>
      <c r="L510">
        <v>0.956059561</v>
      </c>
      <c r="N510">
        <f t="shared" si="7"/>
        <v>0.96236870648003225</v>
      </c>
    </row>
    <row r="511" spans="1:14" x14ac:dyDescent="0.2">
      <c r="A511">
        <v>76.126126130000003</v>
      </c>
      <c r="B511">
        <v>0.96231741100000001</v>
      </c>
      <c r="C511">
        <v>0.96098225800000003</v>
      </c>
      <c r="D511">
        <v>0.95960866199999995</v>
      </c>
      <c r="E511">
        <v>0.95822734300000001</v>
      </c>
      <c r="F511">
        <v>0.95683830000000003</v>
      </c>
      <c r="G511">
        <v>0.95544156999999996</v>
      </c>
      <c r="H511">
        <v>0.95403722800000001</v>
      </c>
      <c r="I511">
        <v>0.95262537800000002</v>
      </c>
      <c r="J511">
        <v>0.951206153</v>
      </c>
      <c r="K511">
        <v>0.94977970899999997</v>
      </c>
      <c r="L511">
        <v>0.94834622700000004</v>
      </c>
      <c r="N511">
        <f t="shared" si="7"/>
        <v>0.95542688052783376</v>
      </c>
    </row>
    <row r="512" spans="1:14" x14ac:dyDescent="0.2">
      <c r="A512">
        <v>76.276276280000005</v>
      </c>
      <c r="B512">
        <v>0.95561313299999995</v>
      </c>
      <c r="C512">
        <v>0.95413025100000004</v>
      </c>
      <c r="D512">
        <v>0.95260723000000003</v>
      </c>
      <c r="E512">
        <v>0.95107470599999999</v>
      </c>
      <c r="F512">
        <v>0.94953280399999995</v>
      </c>
      <c r="G512">
        <v>0.94798168100000002</v>
      </c>
      <c r="H512">
        <v>0.94642152599999996</v>
      </c>
      <c r="I512">
        <v>0.94485255099999998</v>
      </c>
      <c r="J512">
        <v>0.94327499599999998</v>
      </c>
      <c r="K512">
        <v>0.94168911799999999</v>
      </c>
      <c r="L512">
        <v>0.940095193</v>
      </c>
      <c r="N512">
        <f t="shared" si="7"/>
        <v>0.94796428783360209</v>
      </c>
    </row>
    <row r="513" spans="1:14" x14ac:dyDescent="0.2">
      <c r="A513">
        <v>76.426426430000006</v>
      </c>
      <c r="B513">
        <v>0.94842299100000005</v>
      </c>
      <c r="C513">
        <v>0.94678978700000005</v>
      </c>
      <c r="D513">
        <v>0.94511470500000005</v>
      </c>
      <c r="E513">
        <v>0.94342830300000002</v>
      </c>
      <c r="F513">
        <v>0.94173084699999998</v>
      </c>
      <c r="G513">
        <v>0.94002262999999997</v>
      </c>
      <c r="H513">
        <v>0.93830396900000002</v>
      </c>
      <c r="I513">
        <v>0.93657520000000005</v>
      </c>
      <c r="J513">
        <v>0.93483667999999998</v>
      </c>
      <c r="K513">
        <v>0.93308877800000001</v>
      </c>
      <c r="L513">
        <v>0.93133187699999997</v>
      </c>
      <c r="N513">
        <f t="shared" si="7"/>
        <v>0.94000254811355388</v>
      </c>
    </row>
    <row r="514" spans="1:14" x14ac:dyDescent="0.2">
      <c r="A514">
        <v>76.576576579999994</v>
      </c>
      <c r="B514">
        <v>0.94076691000000001</v>
      </c>
      <c r="C514">
        <v>0.93898130899999999</v>
      </c>
      <c r="D514">
        <v>0.93715208999999999</v>
      </c>
      <c r="E514">
        <v>0.93530973100000003</v>
      </c>
      <c r="F514">
        <v>0.93345465599999999</v>
      </c>
      <c r="G514">
        <v>0.93158730999999995</v>
      </c>
      <c r="H514">
        <v>0.92970814999999996</v>
      </c>
      <c r="I514">
        <v>0.92781764799999999</v>
      </c>
      <c r="J514">
        <v>0.92591628800000003</v>
      </c>
      <c r="K514">
        <v>0.92400456200000003</v>
      </c>
      <c r="L514">
        <v>0.922082972</v>
      </c>
      <c r="N514">
        <f t="shared" si="7"/>
        <v>0.93156461779608712</v>
      </c>
    </row>
    <row r="515" spans="1:14" x14ac:dyDescent="0.2">
      <c r="A515">
        <v>76.726726729999996</v>
      </c>
      <c r="B515">
        <v>0.93266604099999995</v>
      </c>
      <c r="C515">
        <v>0.93072646999999997</v>
      </c>
      <c r="D515">
        <v>0.92874157599999996</v>
      </c>
      <c r="E515">
        <v>0.92674176100000005</v>
      </c>
      <c r="F515">
        <v>0.92472762100000006</v>
      </c>
      <c r="G515">
        <v>0.92269975900000001</v>
      </c>
      <c r="H515">
        <v>0.92065878800000001</v>
      </c>
      <c r="I515">
        <v>0.918605326</v>
      </c>
      <c r="J515">
        <v>0.916539993</v>
      </c>
      <c r="K515">
        <v>0.91446341600000003</v>
      </c>
      <c r="L515">
        <v>0.91237621800000002</v>
      </c>
      <c r="N515">
        <f t="shared" si="7"/>
        <v>0.92267459604800328</v>
      </c>
    </row>
    <row r="516" spans="1:14" x14ac:dyDescent="0.2">
      <c r="A516">
        <v>76.876876879999998</v>
      </c>
      <c r="B516">
        <v>0.92414257499999997</v>
      </c>
      <c r="C516">
        <v>0.92204794099999998</v>
      </c>
      <c r="D516">
        <v>0.91990635899999995</v>
      </c>
      <c r="E516">
        <v>0.91774814999999998</v>
      </c>
      <c r="F516">
        <v>0.91557409099999998</v>
      </c>
      <c r="G516">
        <v>0.91338495799999997</v>
      </c>
      <c r="H516">
        <v>0.91118152699999999</v>
      </c>
      <c r="I516">
        <v>0.908964569</v>
      </c>
      <c r="J516">
        <v>0.90673485200000004</v>
      </c>
      <c r="K516">
        <v>0.90449314000000003</v>
      </c>
      <c r="L516">
        <v>0.90224018900000003</v>
      </c>
      <c r="N516">
        <f t="shared" ref="N516:N579" si="8">(B516*B$2+C516*C$2+D516*D$2+E516*E$2+F516*F$2+G516*G$2+H516*H$2+I516*I$2+J516*J$2+K516*K$2+L516*L$2)/SUM(B$2:L$2)</f>
        <v>0.91335752487111743</v>
      </c>
    </row>
    <row r="517" spans="1:14" x14ac:dyDescent="0.2">
      <c r="A517">
        <v>77.027027029999999</v>
      </c>
      <c r="B517">
        <v>0.91521954100000003</v>
      </c>
      <c r="C517">
        <v>0.91296922199999997</v>
      </c>
      <c r="D517">
        <v>0.91067044200000002</v>
      </c>
      <c r="E517">
        <v>0.90835344200000001</v>
      </c>
      <c r="F517">
        <v>0.90601918699999995</v>
      </c>
      <c r="G517">
        <v>0.90366863600000003</v>
      </c>
      <c r="H517">
        <v>0.90130273299999997</v>
      </c>
      <c r="I517">
        <v>0.89892240999999995</v>
      </c>
      <c r="J517">
        <v>0.89652858999999996</v>
      </c>
      <c r="K517">
        <v>0.89412217900000002</v>
      </c>
      <c r="L517">
        <v>0.89170407100000004</v>
      </c>
      <c r="N517">
        <f t="shared" si="8"/>
        <v>0.90363919021843486</v>
      </c>
    </row>
    <row r="518" spans="1:14" x14ac:dyDescent="0.2">
      <c r="A518">
        <v>77.177177180000001</v>
      </c>
      <c r="B518">
        <v>0.90592062500000003</v>
      </c>
      <c r="C518">
        <v>0.90351444400000003</v>
      </c>
      <c r="D518">
        <v>0.90105844300000004</v>
      </c>
      <c r="E518">
        <v>0.89858277399999997</v>
      </c>
      <c r="F518">
        <v>0.89608860199999996</v>
      </c>
      <c r="G518">
        <v>0.89357706800000003</v>
      </c>
      <c r="H518">
        <v>0.89104929399999999</v>
      </c>
      <c r="I518">
        <v>0.88850637799999999</v>
      </c>
      <c r="J518">
        <v>0.88594939900000003</v>
      </c>
      <c r="K518">
        <v>0.88337941099999995</v>
      </c>
      <c r="L518">
        <v>0.88079744900000001</v>
      </c>
      <c r="N518">
        <f t="shared" si="8"/>
        <v>0.89354592230758356</v>
      </c>
    </row>
    <row r="519" spans="1:14" x14ac:dyDescent="0.2">
      <c r="A519">
        <v>77.327327330000003</v>
      </c>
      <c r="B519">
        <v>0.89626997399999997</v>
      </c>
      <c r="C519">
        <v>0.89370818600000002</v>
      </c>
      <c r="D519">
        <v>0.89109540700000001</v>
      </c>
      <c r="E519">
        <v>0.888461693</v>
      </c>
      <c r="F519">
        <v>0.88580840900000002</v>
      </c>
      <c r="G519">
        <v>0.88313688800000001</v>
      </c>
      <c r="H519">
        <v>0.88044842899999998</v>
      </c>
      <c r="I519">
        <v>0.87774429899999995</v>
      </c>
      <c r="J519">
        <v>0.875025736</v>
      </c>
      <c r="K519">
        <v>0.87229394400000004</v>
      </c>
      <c r="L519">
        <v>0.86955009900000002</v>
      </c>
      <c r="N519">
        <f t="shared" si="8"/>
        <v>0.8831044044296088</v>
      </c>
    </row>
    <row r="520" spans="1:14" x14ac:dyDescent="0.2">
      <c r="A520">
        <v>77.477477480000005</v>
      </c>
      <c r="B520">
        <v>0.88629201099999999</v>
      </c>
      <c r="C520">
        <v>0.88357528799999996</v>
      </c>
      <c r="D520">
        <v>0.88080662099999996</v>
      </c>
      <c r="E520">
        <v>0.87801596299999995</v>
      </c>
      <c r="F520">
        <v>0.87520488100000005</v>
      </c>
      <c r="G520">
        <v>0.87237489899999998</v>
      </c>
      <c r="H520">
        <v>0.86952749500000004</v>
      </c>
      <c r="I520">
        <v>0.86666410800000004</v>
      </c>
      <c r="J520">
        <v>0.86378613100000001</v>
      </c>
      <c r="K520">
        <v>0.86089492199999995</v>
      </c>
      <c r="L520">
        <v>0.857991795</v>
      </c>
      <c r="N520">
        <f t="shared" si="8"/>
        <v>0.87234148425453806</v>
      </c>
    </row>
    <row r="521" spans="1:14" x14ac:dyDescent="0.2">
      <c r="A521">
        <v>77.627627630000006</v>
      </c>
      <c r="B521">
        <v>0.87601126500000004</v>
      </c>
      <c r="C521">
        <v>0.87314067699999998</v>
      </c>
      <c r="D521">
        <v>0.87021744199999995</v>
      </c>
      <c r="E521">
        <v>0.86727139600000003</v>
      </c>
      <c r="F521">
        <v>0.86430431100000005</v>
      </c>
      <c r="G521">
        <v>0.86131789800000003</v>
      </c>
      <c r="H521">
        <v>0.85831381600000001</v>
      </c>
      <c r="I521">
        <v>0.85529366900000003</v>
      </c>
      <c r="J521">
        <v>0.85225901100000001</v>
      </c>
      <c r="K521">
        <v>0.84921134399999998</v>
      </c>
      <c r="L521">
        <v>0.84615212299999998</v>
      </c>
      <c r="N521">
        <f t="shared" si="8"/>
        <v>0.86128399871460248</v>
      </c>
    </row>
    <row r="522" spans="1:14" x14ac:dyDescent="0.2">
      <c r="A522">
        <v>77.777777779999994</v>
      </c>
      <c r="B522">
        <v>0.86545220199999995</v>
      </c>
      <c r="C522">
        <v>0.862429204</v>
      </c>
      <c r="D522">
        <v>0.85935312900000005</v>
      </c>
      <c r="E522">
        <v>0.85625368800000001</v>
      </c>
      <c r="F522">
        <v>0.85313284899999997</v>
      </c>
      <c r="G522">
        <v>0.84999251300000001</v>
      </c>
      <c r="H522">
        <v>0.84683451099999996</v>
      </c>
      <c r="I522">
        <v>0.84366061199999998</v>
      </c>
      <c r="J522">
        <v>0.84047252400000005</v>
      </c>
      <c r="K522">
        <v>0.83727189300000004</v>
      </c>
      <c r="L522">
        <v>0.83406030900000006</v>
      </c>
      <c r="N522">
        <f t="shared" si="8"/>
        <v>0.84995860777309395</v>
      </c>
    </row>
    <row r="523" spans="1:14" x14ac:dyDescent="0.2">
      <c r="A523">
        <v>77.927927929999996</v>
      </c>
      <c r="B523">
        <v>0.85463907100000003</v>
      </c>
      <c r="C523">
        <v>0.85146548799999999</v>
      </c>
      <c r="D523">
        <v>0.84823869600000001</v>
      </c>
      <c r="E523">
        <v>0.84498826299999996</v>
      </c>
      <c r="F523">
        <v>0.84171635300000003</v>
      </c>
      <c r="G523">
        <v>0.83842504600000001</v>
      </c>
      <c r="H523">
        <v>0.83511634400000001</v>
      </c>
      <c r="I523">
        <v>0.83179217400000005</v>
      </c>
      <c r="J523">
        <v>0.82845439300000001</v>
      </c>
      <c r="K523">
        <v>0.82510478399999998</v>
      </c>
      <c r="L523">
        <v>0.821745065</v>
      </c>
      <c r="N523">
        <f t="shared" si="8"/>
        <v>0.83839164153771673</v>
      </c>
    </row>
    <row r="524" spans="1:14" x14ac:dyDescent="0.2">
      <c r="A524">
        <v>78.078078079999997</v>
      </c>
      <c r="B524">
        <v>0.84359576800000002</v>
      </c>
      <c r="C524">
        <v>0.84027378100000005</v>
      </c>
      <c r="D524">
        <v>0.83689876600000002</v>
      </c>
      <c r="E524">
        <v>0.833500138</v>
      </c>
      <c r="F524">
        <v>0.83008024400000002</v>
      </c>
      <c r="G524">
        <v>0.82664133799999995</v>
      </c>
      <c r="H524">
        <v>0.82318558600000002</v>
      </c>
      <c r="I524">
        <v>0.81971506500000002</v>
      </c>
      <c r="J524">
        <v>0.81623177000000002</v>
      </c>
      <c r="K524">
        <v>0.81273761899999997</v>
      </c>
      <c r="L524">
        <v>0.80923444899999997</v>
      </c>
      <c r="N524">
        <f t="shared" si="8"/>
        <v>0.82660896132876138</v>
      </c>
    </row>
    <row r="525" spans="1:14" x14ac:dyDescent="0.2">
      <c r="A525">
        <v>78.228228229999999</v>
      </c>
      <c r="B525">
        <v>0.83234570699999999</v>
      </c>
      <c r="C525">
        <v>0.82887783999999998</v>
      </c>
      <c r="D525">
        <v>0.82535745500000002</v>
      </c>
      <c r="E525">
        <v>0.82181379600000004</v>
      </c>
      <c r="F525">
        <v>0.81824938599999997</v>
      </c>
      <c r="G525">
        <v>0.814666644</v>
      </c>
      <c r="H525">
        <v>0.81106788799999996</v>
      </c>
      <c r="I525">
        <v>0.80745533700000005</v>
      </c>
      <c r="J525">
        <v>0.80383111900000004</v>
      </c>
      <c r="K525">
        <v>0.80019726999999996</v>
      </c>
      <c r="L525">
        <v>0.79655574200000001</v>
      </c>
      <c r="N525">
        <f t="shared" si="8"/>
        <v>0.81463583545905593</v>
      </c>
    </row>
    <row r="526" spans="1:14" x14ac:dyDescent="0.2">
      <c r="A526">
        <v>78.378378380000001</v>
      </c>
      <c r="B526">
        <v>0.82091171200000002</v>
      </c>
      <c r="C526">
        <v>0.81730081600000004</v>
      </c>
      <c r="D526">
        <v>0.81363825400000001</v>
      </c>
      <c r="E526">
        <v>0.80995307800000005</v>
      </c>
      <c r="F526">
        <v>0.80624797699999995</v>
      </c>
      <c r="G526">
        <v>0.80252552399999999</v>
      </c>
      <c r="H526">
        <v>0.79878817599999996</v>
      </c>
      <c r="I526">
        <v>0.79503828600000004</v>
      </c>
      <c r="J526">
        <v>0.79127809999999998</v>
      </c>
      <c r="K526">
        <v>0.78750976699999997</v>
      </c>
      <c r="L526">
        <v>0.78373533799999995</v>
      </c>
      <c r="N526">
        <f t="shared" si="8"/>
        <v>0.80249683122730942</v>
      </c>
    </row>
    <row r="527" spans="1:14" x14ac:dyDescent="0.2">
      <c r="A527">
        <v>78.528528530000003</v>
      </c>
      <c r="B527">
        <v>0.80931591999999997</v>
      </c>
      <c r="C527">
        <v>0.805565164</v>
      </c>
      <c r="D527">
        <v>0.80176393800000001</v>
      </c>
      <c r="E527">
        <v>0.79794108699999999</v>
      </c>
      <c r="F527">
        <v>0.79409945299999996</v>
      </c>
      <c r="G527">
        <v>0.79024174599999997</v>
      </c>
      <c r="H527">
        <v>0.786370554</v>
      </c>
      <c r="I527">
        <v>0.782488348</v>
      </c>
      <c r="J527">
        <v>0.77859748299999998</v>
      </c>
      <c r="K527">
        <v>0.774700206</v>
      </c>
      <c r="L527">
        <v>0.77079865800000003</v>
      </c>
      <c r="N527">
        <f t="shared" si="8"/>
        <v>0.79021571889108499</v>
      </c>
    </row>
    <row r="528" spans="1:14" x14ac:dyDescent="0.2">
      <c r="A528">
        <v>78.678678680000004</v>
      </c>
      <c r="B528">
        <v>0.79757970099999997</v>
      </c>
      <c r="C528">
        <v>0.79369255699999997</v>
      </c>
      <c r="D528">
        <v>0.78975648600000004</v>
      </c>
      <c r="E528">
        <v>0.78580011100000002</v>
      </c>
      <c r="F528">
        <v>0.78182640599999997</v>
      </c>
      <c r="G528">
        <v>0.77783820999999997</v>
      </c>
      <c r="H528">
        <v>0.77383822599999996</v>
      </c>
      <c r="I528">
        <v>0.76982902900000005</v>
      </c>
      <c r="J528">
        <v>0.76581306900000001</v>
      </c>
      <c r="K528">
        <v>0.76179267699999997</v>
      </c>
      <c r="L528">
        <v>0.75777007200000002</v>
      </c>
      <c r="N528">
        <f t="shared" si="8"/>
        <v>0.77781539418354162</v>
      </c>
    </row>
    <row r="529" spans="1:14" x14ac:dyDescent="0.2">
      <c r="A529">
        <v>78.828828830000006</v>
      </c>
      <c r="B529">
        <v>0.78572359300000005</v>
      </c>
      <c r="C529">
        <v>0.78170382000000005</v>
      </c>
      <c r="D529">
        <v>0.77763701500000004</v>
      </c>
      <c r="E529">
        <v>0.77355155099999995</v>
      </c>
      <c r="F529">
        <v>0.769450525</v>
      </c>
      <c r="G529">
        <v>0.76533688600000005</v>
      </c>
      <c r="H529">
        <v>0.76121343600000002</v>
      </c>
      <c r="I529">
        <v>0.75708283899999995</v>
      </c>
      <c r="J529">
        <v>0.75294762599999998</v>
      </c>
      <c r="K529">
        <v>0.74881020099999995</v>
      </c>
      <c r="L529">
        <v>0.74467284199999995</v>
      </c>
      <c r="N529">
        <f t="shared" si="8"/>
        <v>0.76531781500100826</v>
      </c>
    </row>
    <row r="530" spans="1:14" x14ac:dyDescent="0.2">
      <c r="A530">
        <v>78.978978979999994</v>
      </c>
      <c r="B530">
        <v>0.77376724799999996</v>
      </c>
      <c r="C530">
        <v>0.76961888499999997</v>
      </c>
      <c r="D530">
        <v>0.76542572499999995</v>
      </c>
      <c r="E530">
        <v>0.76121587700000004</v>
      </c>
      <c r="F530">
        <v>0.75699254000000005</v>
      </c>
      <c r="G530">
        <v>0.75275875599999997</v>
      </c>
      <c r="H530">
        <v>0.74851741199999999</v>
      </c>
      <c r="I530">
        <v>0.744271244</v>
      </c>
      <c r="J530">
        <v>0.74002284799999996</v>
      </c>
      <c r="K530">
        <v>0.73577468400000001</v>
      </c>
      <c r="L530">
        <v>0.73152907700000003</v>
      </c>
      <c r="N530">
        <f t="shared" si="8"/>
        <v>0.75274394913977405</v>
      </c>
    </row>
    <row r="531" spans="1:14" x14ac:dyDescent="0.2">
      <c r="A531">
        <v>79.129129129999995</v>
      </c>
      <c r="B531">
        <v>0.761729396</v>
      </c>
      <c r="C531">
        <v>0.75745674200000002</v>
      </c>
      <c r="D531">
        <v>0.75314186599999999</v>
      </c>
      <c r="E531">
        <v>0.74881258399999995</v>
      </c>
      <c r="F531">
        <v>0.74447218500000001</v>
      </c>
      <c r="G531">
        <v>0.74012378400000001</v>
      </c>
      <c r="H531">
        <v>0.73577033400000003</v>
      </c>
      <c r="I531">
        <v>0.73141462999999995</v>
      </c>
      <c r="J531">
        <v>0.72705931499999998</v>
      </c>
      <c r="K531">
        <v>0.72270688599999999</v>
      </c>
      <c r="L531">
        <v>0.71835970400000004</v>
      </c>
      <c r="N531">
        <f t="shared" si="8"/>
        <v>0.74011373885034271</v>
      </c>
    </row>
    <row r="532" spans="1:14" x14ac:dyDescent="0.2">
      <c r="A532">
        <v>79.279279279999997</v>
      </c>
      <c r="B532">
        <v>0.74962781700000003</v>
      </c>
      <c r="C532">
        <v>0.74523542200000004</v>
      </c>
      <c r="D532">
        <v>0.74080370399999995</v>
      </c>
      <c r="E532">
        <v>0.73636016999999998</v>
      </c>
      <c r="F532">
        <v>0.731908173</v>
      </c>
      <c r="G532">
        <v>0.72745088700000005</v>
      </c>
      <c r="H532">
        <v>0.722991312</v>
      </c>
      <c r="I532">
        <v>0.71853228199999997</v>
      </c>
      <c r="J532">
        <v>0.71407647100000005</v>
      </c>
      <c r="K532">
        <v>0.70962640099999996</v>
      </c>
      <c r="L532">
        <v>0.70518444700000005</v>
      </c>
      <c r="N532">
        <f t="shared" si="8"/>
        <v>0.72744607638584091</v>
      </c>
    </row>
    <row r="533" spans="1:14" x14ac:dyDescent="0.2">
      <c r="A533">
        <v>79.429429429999999</v>
      </c>
      <c r="B533">
        <v>0.73747932500000002</v>
      </c>
      <c r="C533">
        <v>0.732971975</v>
      </c>
      <c r="D533">
        <v>0.72842851399999997</v>
      </c>
      <c r="E533">
        <v>0.72387611600000001</v>
      </c>
      <c r="F533">
        <v>0.719318181</v>
      </c>
      <c r="G533">
        <v>0.71475792100000002</v>
      </c>
      <c r="H533">
        <v>0.71019836599999997</v>
      </c>
      <c r="I533">
        <v>0.70564236999999996</v>
      </c>
      <c r="J533">
        <v>0.70109262100000003</v>
      </c>
      <c r="K533">
        <v>0.69655164800000002</v>
      </c>
      <c r="L533">
        <v>0.69202182400000001</v>
      </c>
      <c r="N533">
        <f t="shared" si="8"/>
        <v>0.71475878919342462</v>
      </c>
    </row>
    <row r="534" spans="1:14" x14ac:dyDescent="0.2">
      <c r="A534">
        <v>79.579579580000001</v>
      </c>
      <c r="B534">
        <v>0.72529976600000001</v>
      </c>
      <c r="C534">
        <v>0.72068246899999999</v>
      </c>
      <c r="D534">
        <v>0.71603256900000001</v>
      </c>
      <c r="E534">
        <v>0.71137688600000004</v>
      </c>
      <c r="F534">
        <v>0.70671884699999998</v>
      </c>
      <c r="G534">
        <v>0.70206168199999996</v>
      </c>
      <c r="H534">
        <v>0.69740842999999997</v>
      </c>
      <c r="I534">
        <v>0.69276195100000004</v>
      </c>
      <c r="J534">
        <v>0.68812492599999997</v>
      </c>
      <c r="K534">
        <v>0.68349987300000004</v>
      </c>
      <c r="L534">
        <v>0.67888914899999997</v>
      </c>
      <c r="N534">
        <f t="shared" si="8"/>
        <v>0.7020686395300525</v>
      </c>
    </row>
    <row r="535" spans="1:14" x14ac:dyDescent="0.2">
      <c r="A535">
        <v>79.729729730000003</v>
      </c>
      <c r="B535">
        <v>0.71310402100000003</v>
      </c>
      <c r="C535">
        <v>0.70838199199999996</v>
      </c>
      <c r="D535">
        <v>0.70363114699999996</v>
      </c>
      <c r="E535">
        <v>0.69887792900000001</v>
      </c>
      <c r="F535">
        <v>0.69412577200000003</v>
      </c>
      <c r="G535">
        <v>0.68937790499999996</v>
      </c>
      <c r="H535">
        <v>0.68463735800000003</v>
      </c>
      <c r="I535">
        <v>0.67990697300000003</v>
      </c>
      <c r="J535">
        <v>0.67518941200000004</v>
      </c>
      <c r="K535">
        <v>0.67048716200000003</v>
      </c>
      <c r="L535">
        <v>0.66580254900000002</v>
      </c>
      <c r="N535">
        <f t="shared" si="8"/>
        <v>0.68939132802541336</v>
      </c>
    </row>
    <row r="536" spans="1:14" x14ac:dyDescent="0.2">
      <c r="A536">
        <v>79.879879880000004</v>
      </c>
      <c r="B536">
        <v>0.70090601699999999</v>
      </c>
      <c r="C536">
        <v>0.69608466499999999</v>
      </c>
      <c r="D536">
        <v>0.69123853999999996</v>
      </c>
      <c r="E536">
        <v>0.68639369100000003</v>
      </c>
      <c r="F536">
        <v>0.68155353699999999</v>
      </c>
      <c r="G536">
        <v>0.67672128399999998</v>
      </c>
      <c r="H536">
        <v>0.671899935</v>
      </c>
      <c r="I536">
        <v>0.66709229699999995</v>
      </c>
      <c r="J536">
        <v>0.66230099099999995</v>
      </c>
      <c r="K536">
        <v>0.65752845999999998</v>
      </c>
      <c r="L536">
        <v>0.65277697999999995</v>
      </c>
      <c r="N536">
        <f t="shared" si="8"/>
        <v>0.67674150984731729</v>
      </c>
    </row>
    <row r="537" spans="1:14" x14ac:dyDescent="0.2">
      <c r="A537">
        <v>80.030030030000006</v>
      </c>
      <c r="B537">
        <v>0.68871875100000002</v>
      </c>
      <c r="C537">
        <v>0.68380366000000004</v>
      </c>
      <c r="D537">
        <v>0.67886807900000001</v>
      </c>
      <c r="E537">
        <v>0.67393763799999995</v>
      </c>
      <c r="F537">
        <v>0.66901571999999998</v>
      </c>
      <c r="G537">
        <v>0.66410548999999997</v>
      </c>
      <c r="H537">
        <v>0.65920990300000004</v>
      </c>
      <c r="I537">
        <v>0.65433171300000004</v>
      </c>
      <c r="J537">
        <v>0.64947348299999996</v>
      </c>
      <c r="K537">
        <v>0.64463759600000003</v>
      </c>
      <c r="L537">
        <v>0.63982625999999998</v>
      </c>
      <c r="N537">
        <f t="shared" si="8"/>
        <v>0.66413281539411029</v>
      </c>
    </row>
    <row r="538" spans="1:14" x14ac:dyDescent="0.2">
      <c r="A538">
        <v>80.180180179999994</v>
      </c>
      <c r="B538">
        <v>0.67655430900000002</v>
      </c>
      <c r="C538">
        <v>0.671551228</v>
      </c>
      <c r="D538">
        <v>0.66653215200000004</v>
      </c>
      <c r="E538">
        <v>0.66152227399999997</v>
      </c>
      <c r="F538">
        <v>0.65652492100000004</v>
      </c>
      <c r="G538">
        <v>0.65154319500000002</v>
      </c>
      <c r="H538">
        <v>0.64657998500000002</v>
      </c>
      <c r="I538">
        <v>0.641637974</v>
      </c>
      <c r="J538">
        <v>0.63671964999999997</v>
      </c>
      <c r="K538">
        <v>0.63182731700000005</v>
      </c>
      <c r="L538">
        <v>0.62696310099999997</v>
      </c>
      <c r="N538">
        <f t="shared" si="8"/>
        <v>0.65157787562222669</v>
      </c>
    </row>
    <row r="539" spans="1:14" x14ac:dyDescent="0.2">
      <c r="A539">
        <v>80.330330329999995</v>
      </c>
      <c r="B539">
        <v>0.66442389899999998</v>
      </c>
      <c r="C539">
        <v>0.65933872400000004</v>
      </c>
      <c r="D539">
        <v>0.65424223999999997</v>
      </c>
      <c r="E539">
        <v>0.64915918100000003</v>
      </c>
      <c r="F539">
        <v>0.64409279799999997</v>
      </c>
      <c r="G539">
        <v>0.63904611099999997</v>
      </c>
      <c r="H539">
        <v>0.63402192300000004</v>
      </c>
      <c r="I539">
        <v>0.62902283000000003</v>
      </c>
      <c r="J539">
        <v>0.62405122700000004</v>
      </c>
      <c r="K539">
        <v>0.61910932299999999</v>
      </c>
      <c r="L539">
        <v>0.61419914799999997</v>
      </c>
      <c r="N539">
        <f t="shared" si="8"/>
        <v>0.63908835859883018</v>
      </c>
    </row>
    <row r="540" spans="1:14" x14ac:dyDescent="0.2">
      <c r="A540">
        <v>80.480480479999997</v>
      </c>
      <c r="B540">
        <v>0.65233788699999995</v>
      </c>
      <c r="C540">
        <v>0.64717664600000002</v>
      </c>
      <c r="D540">
        <v>0.64200894799999997</v>
      </c>
      <c r="E540">
        <v>0.63685904599999998</v>
      </c>
      <c r="F540">
        <v>0.63173009599999996</v>
      </c>
      <c r="G540">
        <v>0.62662501699999995</v>
      </c>
      <c r="H540">
        <v>0.62154651000000005</v>
      </c>
      <c r="I540">
        <v>0.61649706199999998</v>
      </c>
      <c r="J540">
        <v>0.61147896300000004</v>
      </c>
      <c r="K540">
        <v>0.60649430999999998</v>
      </c>
      <c r="L540">
        <v>0.60154502399999998</v>
      </c>
      <c r="N540">
        <f t="shared" si="8"/>
        <v>0.62667500075514315</v>
      </c>
    </row>
    <row r="541" spans="1:14" x14ac:dyDescent="0.2">
      <c r="A541">
        <v>80.630630629999999</v>
      </c>
      <c r="B541">
        <v>0.64030583200000002</v>
      </c>
      <c r="C541">
        <v>0.63507466999999995</v>
      </c>
      <c r="D541">
        <v>0.62984204099999996</v>
      </c>
      <c r="E541">
        <v>0.62463170099999998</v>
      </c>
      <c r="F541">
        <v>0.61944668899999999</v>
      </c>
      <c r="G541">
        <v>0.61428980600000005</v>
      </c>
      <c r="H541">
        <v>0.60916363100000004</v>
      </c>
      <c r="I541">
        <v>0.60407052900000002</v>
      </c>
      <c r="J541">
        <v>0.59901266500000006</v>
      </c>
      <c r="K541">
        <v>0.59399201400000001</v>
      </c>
      <c r="L541">
        <v>0.58901037099999998</v>
      </c>
      <c r="N541">
        <f t="shared" si="8"/>
        <v>0.6143476496151673</v>
      </c>
    </row>
    <row r="542" spans="1:14" x14ac:dyDescent="0.2">
      <c r="A542">
        <v>80.780780780000001</v>
      </c>
      <c r="B542">
        <v>0.62833652600000001</v>
      </c>
      <c r="C542">
        <v>0.62304168900000001</v>
      </c>
      <c r="D542">
        <v>0.61775048799999999</v>
      </c>
      <c r="E542">
        <v>0.612486164</v>
      </c>
      <c r="F542">
        <v>0.60725161900000002</v>
      </c>
      <c r="G542">
        <v>0.60204952</v>
      </c>
      <c r="H542">
        <v>0.59688230499999995</v>
      </c>
      <c r="I542">
        <v>0.59175220299999998</v>
      </c>
      <c r="J542">
        <v>0.58666123999999997</v>
      </c>
      <c r="K542">
        <v>0.58161125400000002</v>
      </c>
      <c r="L542">
        <v>0.57660390100000003</v>
      </c>
      <c r="N542">
        <f t="shared" si="8"/>
        <v>0.60211530301996763</v>
      </c>
    </row>
    <row r="543" spans="1:14" x14ac:dyDescent="0.2">
      <c r="A543">
        <v>80.930930930000002</v>
      </c>
      <c r="B543">
        <v>0.616438033</v>
      </c>
      <c r="C543">
        <v>0.61108585400000004</v>
      </c>
      <c r="D543">
        <v>0.60574249899999999</v>
      </c>
      <c r="E543">
        <v>0.60043067800000005</v>
      </c>
      <c r="F543">
        <v>0.595153139</v>
      </c>
      <c r="G543">
        <v>0.58991239500000003</v>
      </c>
      <c r="H543">
        <v>0.58471073200000001</v>
      </c>
      <c r="I543">
        <v>0.579550224</v>
      </c>
      <c r="J543">
        <v>0.57443274499999997</v>
      </c>
      <c r="K543">
        <v>0.56935998300000001</v>
      </c>
      <c r="L543">
        <v>0.56433344600000002</v>
      </c>
      <c r="N543">
        <f t="shared" si="8"/>
        <v>0.58998615446369507</v>
      </c>
    </row>
    <row r="544" spans="1:14" x14ac:dyDescent="0.2">
      <c r="A544">
        <v>81.081081080000004</v>
      </c>
      <c r="B544">
        <v>0.60461773699999999</v>
      </c>
      <c r="C544">
        <v>0.599214617</v>
      </c>
      <c r="D544">
        <v>0.59382557000000002</v>
      </c>
      <c r="E544">
        <v>0.58847275700000001</v>
      </c>
      <c r="F544">
        <v>0.583158756</v>
      </c>
      <c r="G544">
        <v>0.57788590900000003</v>
      </c>
      <c r="H544">
        <v>0.57265633299999996</v>
      </c>
      <c r="I544">
        <v>0.56747193699999998</v>
      </c>
      <c r="J544">
        <v>0.56233442899999997</v>
      </c>
      <c r="K544">
        <v>0.55724533499999995</v>
      </c>
      <c r="L544">
        <v>0.55220600500000006</v>
      </c>
      <c r="N544">
        <f t="shared" si="8"/>
        <v>0.57796763645986282</v>
      </c>
    </row>
    <row r="545" spans="1:14" x14ac:dyDescent="0.2">
      <c r="A545">
        <v>81.231231230000006</v>
      </c>
      <c r="B545">
        <v>0.59288237600000004</v>
      </c>
      <c r="C545">
        <v>0.58743477300000002</v>
      </c>
      <c r="D545">
        <v>0.58200652399999997</v>
      </c>
      <c r="E545">
        <v>0.57661922700000001</v>
      </c>
      <c r="F545">
        <v>0.57127527300000003</v>
      </c>
      <c r="G545">
        <v>0.56597681899999996</v>
      </c>
      <c r="H545">
        <v>0.56072580000000005</v>
      </c>
      <c r="I545">
        <v>0.55552394400000005</v>
      </c>
      <c r="J545">
        <v>0.550372784</v>
      </c>
      <c r="K545">
        <v>0.54527367299999996</v>
      </c>
      <c r="L545">
        <v>0.54022779300000001</v>
      </c>
      <c r="N545">
        <f t="shared" si="8"/>
        <v>0.56606646471278743</v>
      </c>
    </row>
    <row r="546" spans="1:14" x14ac:dyDescent="0.2">
      <c r="A546">
        <v>81.381381379999993</v>
      </c>
      <c r="B546">
        <v>0.58123809199999998</v>
      </c>
      <c r="C546">
        <v>0.57575250300000003</v>
      </c>
      <c r="D546">
        <v>0.57029155499999995</v>
      </c>
      <c r="E546">
        <v>0.56487626899999999</v>
      </c>
      <c r="F546">
        <v>0.55950883500000004</v>
      </c>
      <c r="G546">
        <v>0.55419121100000002</v>
      </c>
      <c r="H546">
        <v>0.54892513600000004</v>
      </c>
      <c r="I546">
        <v>0.54371214700000003</v>
      </c>
      <c r="J546">
        <v>0.538553591</v>
      </c>
      <c r="K546">
        <v>0.53345063800000003</v>
      </c>
      <c r="L546">
        <v>0.52840429499999997</v>
      </c>
      <c r="N546">
        <f t="shared" si="8"/>
        <v>0.5542886831107301</v>
      </c>
    </row>
    <row r="547" spans="1:14" x14ac:dyDescent="0.2">
      <c r="A547">
        <v>81.531531529999995</v>
      </c>
      <c r="B547">
        <v>0.56969046899999998</v>
      </c>
      <c r="C547">
        <v>0.56417341499999996</v>
      </c>
      <c r="D547">
        <v>0.55868627000000004</v>
      </c>
      <c r="E547">
        <v>0.55324946399999997</v>
      </c>
      <c r="F547">
        <v>0.54786497300000003</v>
      </c>
      <c r="G547">
        <v>0.54253454099999998</v>
      </c>
      <c r="H547">
        <v>0.53725970300000003</v>
      </c>
      <c r="I547">
        <v>0.53204179399999996</v>
      </c>
      <c r="J547">
        <v>0.52688196499999995</v>
      </c>
      <c r="K547">
        <v>0.52178119700000003</v>
      </c>
      <c r="L547">
        <v>0.51674031099999995</v>
      </c>
      <c r="N547">
        <f t="shared" si="8"/>
        <v>0.54263970811214202</v>
      </c>
    </row>
    <row r="548" spans="1:14" x14ac:dyDescent="0.2">
      <c r="A548">
        <v>81.681681679999997</v>
      </c>
      <c r="B548">
        <v>0.55824457599999999</v>
      </c>
      <c r="C548">
        <v>0.55270258800000005</v>
      </c>
      <c r="D548">
        <v>0.54719572900000002</v>
      </c>
      <c r="E548">
        <v>0.54174383199999998</v>
      </c>
      <c r="F548">
        <v>0.53634864199999999</v>
      </c>
      <c r="G548">
        <v>0.53101168099999996</v>
      </c>
      <c r="H548">
        <v>0.525734268</v>
      </c>
      <c r="I548">
        <v>0.52051752600000001</v>
      </c>
      <c r="J548">
        <v>0.515362404</v>
      </c>
      <c r="K548">
        <v>0.51026968699999997</v>
      </c>
      <c r="L548">
        <v>0.50524000499999999</v>
      </c>
      <c r="N548">
        <f t="shared" si="8"/>
        <v>0.53112437229709542</v>
      </c>
    </row>
    <row r="549" spans="1:14" x14ac:dyDescent="0.2">
      <c r="A549">
        <v>81.831831829999999</v>
      </c>
      <c r="B549">
        <v>0.54690500600000003</v>
      </c>
      <c r="C549">
        <v>0.54134460799999995</v>
      </c>
      <c r="D549">
        <v>0.53582448999999999</v>
      </c>
      <c r="E549">
        <v>0.53036387500000004</v>
      </c>
      <c r="F549">
        <v>0.52496426699999998</v>
      </c>
      <c r="G549">
        <v>0.51962695800000003</v>
      </c>
      <c r="H549">
        <v>0.51435303899999996</v>
      </c>
      <c r="I549">
        <v>0.50914341699999999</v>
      </c>
      <c r="J549">
        <v>0.50399883099999998</v>
      </c>
      <c r="K549">
        <v>0.49891986300000002</v>
      </c>
      <c r="L549">
        <v>0.49390695000000001</v>
      </c>
      <c r="N549">
        <f t="shared" si="8"/>
        <v>0.51974696547983046</v>
      </c>
    </row>
    <row r="550" spans="1:14" x14ac:dyDescent="0.2">
      <c r="A550">
        <v>81.98198198</v>
      </c>
      <c r="B550">
        <v>0.53567591400000003</v>
      </c>
      <c r="C550">
        <v>0.53010360999999995</v>
      </c>
      <c r="D550">
        <v>0.52457664199999998</v>
      </c>
      <c r="E550">
        <v>0.519113614</v>
      </c>
      <c r="F550">
        <v>0.51371578200000001</v>
      </c>
      <c r="G550">
        <v>0.50838419499999998</v>
      </c>
      <c r="H550">
        <v>0.50311971300000002</v>
      </c>
      <c r="I550">
        <v>0.49792301900000002</v>
      </c>
      <c r="J550">
        <v>0.49279463600000001</v>
      </c>
      <c r="K550">
        <v>0.48773494000000001</v>
      </c>
      <c r="L550">
        <v>0.482744173</v>
      </c>
      <c r="N550">
        <f t="shared" si="8"/>
        <v>0.50851127620774494</v>
      </c>
    </row>
    <row r="551" spans="1:14" x14ac:dyDescent="0.2">
      <c r="A551">
        <v>82.132132130000002</v>
      </c>
      <c r="B551">
        <v>0.52456105500000005</v>
      </c>
      <c r="C551">
        <v>0.51898331499999995</v>
      </c>
      <c r="D551">
        <v>0.51345584600000005</v>
      </c>
      <c r="E551">
        <v>0.50799662999999995</v>
      </c>
      <c r="F551">
        <v>0.50260666499999995</v>
      </c>
      <c r="G551">
        <v>0.497286752</v>
      </c>
      <c r="H551">
        <v>0.49203751099999998</v>
      </c>
      <c r="I551">
        <v>0.48685939900000003</v>
      </c>
      <c r="J551">
        <v>0.48175271800000002</v>
      </c>
      <c r="K551">
        <v>0.476717638</v>
      </c>
      <c r="L551">
        <v>0.47175419899999999</v>
      </c>
      <c r="N551">
        <f t="shared" si="8"/>
        <v>0.49742063021198057</v>
      </c>
    </row>
    <row r="552" spans="1:14" x14ac:dyDescent="0.2">
      <c r="A552">
        <v>82.282282280000004</v>
      </c>
      <c r="B552">
        <v>0.51356382099999998</v>
      </c>
      <c r="C552">
        <v>0.50798706500000002</v>
      </c>
      <c r="D552">
        <v>0.50246537300000005</v>
      </c>
      <c r="E552">
        <v>0.49701610099999999</v>
      </c>
      <c r="F552">
        <v>0.491639981</v>
      </c>
      <c r="G552">
        <v>0.48633756099999997</v>
      </c>
      <c r="H552">
        <v>0.48110921899999998</v>
      </c>
      <c r="I552">
        <v>0.47595517900000001</v>
      </c>
      <c r="J552">
        <v>0.47087552599999999</v>
      </c>
      <c r="K552">
        <v>0.465870216</v>
      </c>
      <c r="L552">
        <v>0.46093909100000002</v>
      </c>
      <c r="N552">
        <f t="shared" si="8"/>
        <v>0.48647792935518352</v>
      </c>
    </row>
    <row r="553" spans="1:14" x14ac:dyDescent="0.2">
      <c r="A553">
        <v>82.432432430000006</v>
      </c>
      <c r="B553">
        <v>0.50268727099999999</v>
      </c>
      <c r="C553">
        <v>0.497117855</v>
      </c>
      <c r="D553">
        <v>0.491608133</v>
      </c>
      <c r="E553">
        <v>0.48617483</v>
      </c>
      <c r="F553">
        <v>0.480818409</v>
      </c>
      <c r="G553">
        <v>0.47553916200000002</v>
      </c>
      <c r="H553">
        <v>0.47033722100000003</v>
      </c>
      <c r="I553">
        <v>0.46521257700000002</v>
      </c>
      <c r="J553">
        <v>0.460165092</v>
      </c>
      <c r="K553">
        <v>0.45519451399999999</v>
      </c>
      <c r="L553">
        <v>0.450300486</v>
      </c>
      <c r="N553">
        <f t="shared" si="8"/>
        <v>0.47568568449435256</v>
      </c>
    </row>
    <row r="554" spans="1:14" x14ac:dyDescent="0.2">
      <c r="A554">
        <v>82.582582579999993</v>
      </c>
      <c r="B554">
        <v>0.49193416499999998</v>
      </c>
      <c r="C554">
        <v>0.48637836800000001</v>
      </c>
      <c r="D554">
        <v>0.48088670900000002</v>
      </c>
      <c r="E554">
        <v>0.475475284</v>
      </c>
      <c r="F554">
        <v>0.470144283</v>
      </c>
      <c r="G554">
        <v>0.464893738</v>
      </c>
      <c r="H554">
        <v>0.45972353500000002</v>
      </c>
      <c r="I554">
        <v>0.454633432</v>
      </c>
      <c r="J554">
        <v>0.44962307099999999</v>
      </c>
      <c r="K554">
        <v>0.44469198999999998</v>
      </c>
      <c r="L554">
        <v>0.43983963599999998</v>
      </c>
      <c r="N554">
        <f t="shared" si="8"/>
        <v>0.46504605135417504</v>
      </c>
    </row>
    <row r="555" spans="1:14" x14ac:dyDescent="0.2">
      <c r="A555">
        <v>82.732732729999995</v>
      </c>
      <c r="B555">
        <v>0.48130699500000002</v>
      </c>
      <c r="C555">
        <v>0.47577100300000003</v>
      </c>
      <c r="D555">
        <v>0.47030339100000002</v>
      </c>
      <c r="E555">
        <v>0.464919623</v>
      </c>
      <c r="F555">
        <v>0.45961961600000001</v>
      </c>
      <c r="G555">
        <v>0.45440314300000001</v>
      </c>
      <c r="H555">
        <v>0.44926984399999997</v>
      </c>
      <c r="I555">
        <v>0.44421924499999998</v>
      </c>
      <c r="J555">
        <v>0.43925076899999999</v>
      </c>
      <c r="K555">
        <v>0.43436374999999999</v>
      </c>
      <c r="L555">
        <v>0.42955743800000001</v>
      </c>
      <c r="N555">
        <f t="shared" si="8"/>
        <v>0.45456086052985062</v>
      </c>
    </row>
    <row r="556" spans="1:14" x14ac:dyDescent="0.2">
      <c r="A556">
        <v>82.882882879999997</v>
      </c>
      <c r="B556">
        <v>0.47080800900000003</v>
      </c>
      <c r="C556">
        <v>0.46529790500000001</v>
      </c>
      <c r="D556">
        <v>0.45986019700000003</v>
      </c>
      <c r="E556">
        <v>0.454509726</v>
      </c>
      <c r="F556">
        <v>0.44924613400000002</v>
      </c>
      <c r="G556">
        <v>0.444068935</v>
      </c>
      <c r="H556">
        <v>0.43897752699999998</v>
      </c>
      <c r="I556">
        <v>0.433971206</v>
      </c>
      <c r="J556">
        <v>0.42904917999999997</v>
      </c>
      <c r="K556">
        <v>0.42421058</v>
      </c>
      <c r="L556">
        <v>0.41945447000000002</v>
      </c>
      <c r="N556">
        <f t="shared" si="8"/>
        <v>0.44423164805788612</v>
      </c>
    </row>
    <row r="557" spans="1:14" x14ac:dyDescent="0.2">
      <c r="A557">
        <v>83.033033029999999</v>
      </c>
      <c r="B557">
        <v>0.46043924000000003</v>
      </c>
      <c r="C557">
        <v>0.45496098699999998</v>
      </c>
      <c r="D557">
        <v>0.44955890700000001</v>
      </c>
      <c r="E557">
        <v>0.44424722100000003</v>
      </c>
      <c r="F557">
        <v>0.43902530099999998</v>
      </c>
      <c r="G557">
        <v>0.43389240299999998</v>
      </c>
      <c r="H557">
        <v>0.42884768600000001</v>
      </c>
      <c r="I557">
        <v>0.42389022199999998</v>
      </c>
      <c r="J557">
        <v>0.419019009</v>
      </c>
      <c r="K557">
        <v>0.414232981</v>
      </c>
      <c r="L557">
        <v>0.40953101600000003</v>
      </c>
      <c r="N557">
        <f t="shared" si="8"/>
        <v>0.43405968282049207</v>
      </c>
    </row>
    <row r="558" spans="1:14" x14ac:dyDescent="0.2">
      <c r="A558">
        <v>83.18318318</v>
      </c>
      <c r="B558">
        <v>0.45020252700000002</v>
      </c>
      <c r="C558">
        <v>0.44476195600000001</v>
      </c>
      <c r="D558">
        <v>0.43940108100000003</v>
      </c>
      <c r="E558">
        <v>0.434133508</v>
      </c>
      <c r="F558">
        <v>0.42895834199999999</v>
      </c>
      <c r="G558">
        <v>0.423874588</v>
      </c>
      <c r="H558">
        <v>0.41888117200000002</v>
      </c>
      <c r="I558">
        <v>0.41397694600000001</v>
      </c>
      <c r="J558">
        <v>0.40916070300000001</v>
      </c>
      <c r="K558">
        <v>0.40443118700000003</v>
      </c>
      <c r="L558">
        <v>0.39978710000000001</v>
      </c>
      <c r="N558">
        <f t="shared" si="8"/>
        <v>0.42404599061980636</v>
      </c>
    </row>
    <row r="559" spans="1:14" x14ac:dyDescent="0.2">
      <c r="A559">
        <v>83.333333330000002</v>
      </c>
      <c r="B559">
        <v>0.44009953899999998</v>
      </c>
      <c r="C559">
        <v>0.43470233600000002</v>
      </c>
      <c r="D559">
        <v>0.429388082</v>
      </c>
      <c r="E559">
        <v>0.42416977900000002</v>
      </c>
      <c r="F559">
        <v>0.41904626900000003</v>
      </c>
      <c r="G559">
        <v>0.41401631300000002</v>
      </c>
      <c r="H559">
        <v>0.40907860899999998</v>
      </c>
      <c r="I559">
        <v>0.40423179599999998</v>
      </c>
      <c r="J559">
        <v>0.399474473</v>
      </c>
      <c r="K559">
        <v>0.394805199</v>
      </c>
      <c r="L559">
        <v>0.390222507</v>
      </c>
      <c r="N559">
        <f t="shared" si="8"/>
        <v>0.41419137867870109</v>
      </c>
    </row>
    <row r="560" spans="1:14" x14ac:dyDescent="0.2">
      <c r="A560">
        <v>83.483483480000004</v>
      </c>
      <c r="B560">
        <v>0.43013179200000001</v>
      </c>
      <c r="C560">
        <v>0.42478348700000002</v>
      </c>
      <c r="D560">
        <v>0.41952110100000001</v>
      </c>
      <c r="E560">
        <v>0.41435704299999998</v>
      </c>
      <c r="F560">
        <v>0.40928990100000001</v>
      </c>
      <c r="G560">
        <v>0.40431819899999999</v>
      </c>
      <c r="H560">
        <v>0.39944041499999999</v>
      </c>
      <c r="I560">
        <v>0.39465498500000001</v>
      </c>
      <c r="J560">
        <v>0.389960319</v>
      </c>
      <c r="K560">
        <v>0.38535480300000002</v>
      </c>
      <c r="L560">
        <v>0.38083680800000003</v>
      </c>
      <c r="N560">
        <f t="shared" si="8"/>
        <v>0.40449645740822909</v>
      </c>
    </row>
    <row r="561" spans="1:14" x14ac:dyDescent="0.2">
      <c r="A561">
        <v>83.633633630000006</v>
      </c>
      <c r="B561">
        <v>0.42030066999999999</v>
      </c>
      <c r="C561">
        <v>0.41500662100000002</v>
      </c>
      <c r="D561">
        <v>0.40980116900000002</v>
      </c>
      <c r="E561">
        <v>0.40469614300000001</v>
      </c>
      <c r="F561">
        <v>0.39968988300000002</v>
      </c>
      <c r="G561">
        <v>0.39478068799999999</v>
      </c>
      <c r="H561">
        <v>0.38996682399999999</v>
      </c>
      <c r="I561">
        <v>0.385246535</v>
      </c>
      <c r="J561">
        <v>0.38061805100000001</v>
      </c>
      <c r="K561">
        <v>0.37607959299999999</v>
      </c>
      <c r="L561">
        <v>0.37162938299999998</v>
      </c>
      <c r="N561">
        <f t="shared" si="8"/>
        <v>0.39496165965752306</v>
      </c>
    </row>
    <row r="562" spans="1:14" x14ac:dyDescent="0.2">
      <c r="A562">
        <v>83.783783779999993</v>
      </c>
      <c r="B562">
        <v>0.41060743500000002</v>
      </c>
      <c r="C562">
        <v>0.40537282099999999</v>
      </c>
      <c r="D562">
        <v>0.40022917800000002</v>
      </c>
      <c r="E562">
        <v>0.39518776999999999</v>
      </c>
      <c r="F562">
        <v>0.39024670299999997</v>
      </c>
      <c r="G562">
        <v>0.38540405799999999</v>
      </c>
      <c r="H562">
        <v>0.38065790300000002</v>
      </c>
      <c r="I562">
        <v>0.37600629800000002</v>
      </c>
      <c r="J562">
        <v>0.37144730500000001</v>
      </c>
      <c r="K562">
        <v>0.366978992</v>
      </c>
      <c r="L562">
        <v>0.36259943900000002</v>
      </c>
      <c r="N562">
        <f t="shared" si="8"/>
        <v>0.38558725773517555</v>
      </c>
    </row>
    <row r="563" spans="1:14" x14ac:dyDescent="0.2">
      <c r="A563">
        <v>83.933933929999995</v>
      </c>
      <c r="B563">
        <v>0.40105324799999997</v>
      </c>
      <c r="C563">
        <v>0.39588305299999998</v>
      </c>
      <c r="D563">
        <v>0.39080589199999999</v>
      </c>
      <c r="E563">
        <v>0.385832483</v>
      </c>
      <c r="F563">
        <v>0.38096070700000001</v>
      </c>
      <c r="G563">
        <v>0.37618844200000001</v>
      </c>
      <c r="H563">
        <v>0.37151356699999999</v>
      </c>
      <c r="I563">
        <v>0.36693397300000002</v>
      </c>
      <c r="J563">
        <v>0.36244756500000003</v>
      </c>
      <c r="K563">
        <v>0.35805226699999998</v>
      </c>
      <c r="L563">
        <v>0.35374602999999999</v>
      </c>
      <c r="N563">
        <f t="shared" si="8"/>
        <v>0.37637338027269052</v>
      </c>
    </row>
    <row r="564" spans="1:14" x14ac:dyDescent="0.2">
      <c r="A564">
        <v>84.084084079999997</v>
      </c>
      <c r="B564">
        <v>0.39163917500000001</v>
      </c>
      <c r="C564">
        <v>0.38653817800000001</v>
      </c>
      <c r="D564">
        <v>0.38153196299999997</v>
      </c>
      <c r="E564">
        <v>0.37663071799999998</v>
      </c>
      <c r="F564">
        <v>0.37183211500000002</v>
      </c>
      <c r="G564">
        <v>0.36713383900000002</v>
      </c>
      <c r="H564">
        <v>0.36253359800000001</v>
      </c>
      <c r="I564">
        <v>0.358029123</v>
      </c>
      <c r="J564">
        <v>0.35361817400000001</v>
      </c>
      <c r="K564">
        <v>0.34929854700000001</v>
      </c>
      <c r="L564">
        <v>0.345068072</v>
      </c>
      <c r="N564">
        <f t="shared" si="8"/>
        <v>0.36732002654759982</v>
      </c>
    </row>
    <row r="565" spans="1:14" x14ac:dyDescent="0.2">
      <c r="A565">
        <v>84.234234229999998</v>
      </c>
      <c r="B565">
        <v>0.38236620199999999</v>
      </c>
      <c r="C565">
        <v>0.377338966</v>
      </c>
      <c r="D565">
        <v>0.37240794100000002</v>
      </c>
      <c r="E565">
        <v>0.36758280300000001</v>
      </c>
      <c r="F565">
        <v>0.362861029</v>
      </c>
      <c r="G565">
        <v>0.35824013100000002</v>
      </c>
      <c r="H565">
        <v>0.35371765300000002</v>
      </c>
      <c r="I565">
        <v>0.34929118399999998</v>
      </c>
      <c r="J565">
        <v>0.344958353</v>
      </c>
      <c r="K565">
        <v>0.34071683600000002</v>
      </c>
      <c r="L565">
        <v>0.33656435899999998</v>
      </c>
      <c r="N565">
        <f t="shared" si="8"/>
        <v>0.35842707853852351</v>
      </c>
    </row>
    <row r="566" spans="1:14" x14ac:dyDescent="0.2">
      <c r="A566">
        <v>84.38438438</v>
      </c>
      <c r="B566">
        <v>0.37323523800000002</v>
      </c>
      <c r="C566">
        <v>0.36828610099999998</v>
      </c>
      <c r="D566">
        <v>0.36343428100000003</v>
      </c>
      <c r="E566">
        <v>0.358688964</v>
      </c>
      <c r="F566">
        <v>0.35404745100000001</v>
      </c>
      <c r="G566">
        <v>0.34950708899999999</v>
      </c>
      <c r="H566">
        <v>0.345065281</v>
      </c>
      <c r="I566">
        <v>0.34071948299999999</v>
      </c>
      <c r="J566">
        <v>0.33646720800000002</v>
      </c>
      <c r="K566">
        <v>0.332306029</v>
      </c>
      <c r="L566">
        <v>0.328233577</v>
      </c>
      <c r="N566">
        <f t="shared" si="8"/>
        <v>0.34969431287817671</v>
      </c>
    </row>
    <row r="567" spans="1:14" x14ac:dyDescent="0.2">
      <c r="A567">
        <v>84.534534530000002</v>
      </c>
      <c r="B567">
        <v>0.364247127</v>
      </c>
      <c r="C567">
        <v>0.35938019199999999</v>
      </c>
      <c r="D567">
        <v>0.35461135599999999</v>
      </c>
      <c r="E567">
        <v>0.34994934</v>
      </c>
      <c r="F567">
        <v>0.34539128200000002</v>
      </c>
      <c r="G567">
        <v>0.34093438700000001</v>
      </c>
      <c r="H567">
        <v>0.336575927</v>
      </c>
      <c r="I567">
        <v>0.33231324400000001</v>
      </c>
      <c r="J567">
        <v>0.32814374800000001</v>
      </c>
      <c r="K567">
        <v>0.32406492100000001</v>
      </c>
      <c r="L567">
        <v>0.320074313</v>
      </c>
      <c r="N567">
        <f t="shared" si="8"/>
        <v>0.34112140948265424</v>
      </c>
    </row>
    <row r="568" spans="1:14" x14ac:dyDescent="0.2">
      <c r="A568">
        <v>84.684684680000004</v>
      </c>
      <c r="B568">
        <v>0.35540265100000001</v>
      </c>
      <c r="C568">
        <v>0.35062177500000002</v>
      </c>
      <c r="D568">
        <v>0.345939461</v>
      </c>
      <c r="E568">
        <v>0.34136398400000001</v>
      </c>
      <c r="F568">
        <v>0.33689234099999998</v>
      </c>
      <c r="G568">
        <v>0.332521609</v>
      </c>
      <c r="H568">
        <v>0.32824894900000001</v>
      </c>
      <c r="I568">
        <v>0.32407160099999999</v>
      </c>
      <c r="J568">
        <v>0.319986889</v>
      </c>
      <c r="K568">
        <v>0.31599221799999999</v>
      </c>
      <c r="L568">
        <v>0.31208506800000002</v>
      </c>
      <c r="N568">
        <f t="shared" si="8"/>
        <v>0.33270796205949976</v>
      </c>
    </row>
    <row r="569" spans="1:14" x14ac:dyDescent="0.2">
      <c r="A569">
        <v>84.834834830000005</v>
      </c>
      <c r="B569">
        <v>0.34670253400000001</v>
      </c>
      <c r="C569">
        <v>0.34201132299999998</v>
      </c>
      <c r="D569">
        <v>0.33741881600000001</v>
      </c>
      <c r="E569">
        <v>0.33293287199999999</v>
      </c>
      <c r="F569">
        <v>0.32855036300000001</v>
      </c>
      <c r="G569">
        <v>0.32426825599999998</v>
      </c>
      <c r="H569">
        <v>0.32008361699999999</v>
      </c>
      <c r="I569">
        <v>0.31599360399999998</v>
      </c>
      <c r="J569">
        <v>0.311995466</v>
      </c>
      <c r="K569">
        <v>0.30808654499999999</v>
      </c>
      <c r="L569">
        <v>0.30426426699999998</v>
      </c>
      <c r="N569">
        <f t="shared" si="8"/>
        <v>0.32445348238483257</v>
      </c>
    </row>
    <row r="570" spans="1:14" x14ac:dyDescent="0.2">
      <c r="A570">
        <v>84.984984979999993</v>
      </c>
      <c r="B570">
        <v>0.33814744499999999</v>
      </c>
      <c r="C570">
        <v>0.33354924200000002</v>
      </c>
      <c r="D570">
        <v>0.32904957499999998</v>
      </c>
      <c r="E570">
        <v>0.32465590700000002</v>
      </c>
      <c r="F570">
        <v>0.32036500699999998</v>
      </c>
      <c r="G570">
        <v>0.31617375199999997</v>
      </c>
      <c r="H570">
        <v>0.31207912900000001</v>
      </c>
      <c r="I570">
        <v>0.30807822600000001</v>
      </c>
      <c r="J570">
        <v>0.30416823900000001</v>
      </c>
      <c r="K570">
        <v>0.30034645700000001</v>
      </c>
      <c r="L570">
        <v>0.29661026800000001</v>
      </c>
      <c r="N570">
        <f t="shared" si="8"/>
        <v>0.31635740836970555</v>
      </c>
    </row>
    <row r="571" spans="1:14" x14ac:dyDescent="0.2">
      <c r="A571">
        <v>85.135135140000003</v>
      </c>
      <c r="B571">
        <v>0.32973799799999998</v>
      </c>
      <c r="C571">
        <v>0.325235881</v>
      </c>
      <c r="D571">
        <v>0.32083182399999999</v>
      </c>
      <c r="E571">
        <v>0.31653292399999999</v>
      </c>
      <c r="F571">
        <v>0.31233586400000002</v>
      </c>
      <c r="G571">
        <v>0.30823745000000002</v>
      </c>
      <c r="H571">
        <v>0.30423460699999999</v>
      </c>
      <c r="I571">
        <v>0.30032437299999998</v>
      </c>
      <c r="J571">
        <v>0.29650389999999999</v>
      </c>
      <c r="K571">
        <v>0.29277044499999999</v>
      </c>
      <c r="L571">
        <v>0.28912136500000002</v>
      </c>
      <c r="N571">
        <f t="shared" si="8"/>
        <v>0.308419108580476</v>
      </c>
    </row>
    <row r="572" spans="1:14" x14ac:dyDescent="0.2">
      <c r="A572">
        <v>85.285285290000004</v>
      </c>
      <c r="B572">
        <v>0.32147475399999997</v>
      </c>
      <c r="C572">
        <v>0.31707152799999999</v>
      </c>
      <c r="D572">
        <v>0.31276558799999998</v>
      </c>
      <c r="E572">
        <v>0.30856369099999997</v>
      </c>
      <c r="F572">
        <v>0.30446245599999999</v>
      </c>
      <c r="G572">
        <v>0.30045863499999997</v>
      </c>
      <c r="H572">
        <v>0.29654910899999998</v>
      </c>
      <c r="I572">
        <v>0.29273088400000002</v>
      </c>
      <c r="J572">
        <v>0.28900108200000002</v>
      </c>
      <c r="K572">
        <v>0.28535693899999998</v>
      </c>
      <c r="L572">
        <v>0.28179579900000001</v>
      </c>
      <c r="N572">
        <f t="shared" si="8"/>
        <v>0.30063788603812019</v>
      </c>
    </row>
    <row r="573" spans="1:14" x14ac:dyDescent="0.2">
      <c r="A573">
        <v>85.435435440000006</v>
      </c>
      <c r="B573">
        <v>0.31335821899999999</v>
      </c>
      <c r="C573">
        <v>0.30905641</v>
      </c>
      <c r="D573">
        <v>0.30485082699999999</v>
      </c>
      <c r="E573">
        <v>0.30074791099999998</v>
      </c>
      <c r="F573">
        <v>0.29674423799999999</v>
      </c>
      <c r="G573">
        <v>0.29283652700000001</v>
      </c>
      <c r="H573">
        <v>0.289021631</v>
      </c>
      <c r="I573">
        <v>0.28529653799999999</v>
      </c>
      <c r="J573">
        <v>0.28165835700000003</v>
      </c>
      <c r="K573">
        <v>0.27810431800000002</v>
      </c>
      <c r="L573">
        <v>0.274631762</v>
      </c>
      <c r="N573">
        <f t="shared" si="8"/>
        <v>0.29301298052521174</v>
      </c>
    </row>
    <row r="574" spans="1:14" x14ac:dyDescent="0.2">
      <c r="A574">
        <v>85.585585589999994</v>
      </c>
      <c r="B574">
        <v>0.30538884199999999</v>
      </c>
      <c r="C574">
        <v>0.30119069500000001</v>
      </c>
      <c r="D574">
        <v>0.29708743799999998</v>
      </c>
      <c r="E574">
        <v>0.29308522399999998</v>
      </c>
      <c r="F574">
        <v>0.28918060600000001</v>
      </c>
      <c r="G574">
        <v>0.285370285</v>
      </c>
      <c r="H574">
        <v>0.28165110799999998</v>
      </c>
      <c r="I574">
        <v>0.27802005800000001</v>
      </c>
      <c r="J574">
        <v>0.274474247</v>
      </c>
      <c r="K574">
        <v>0.27101091199999999</v>
      </c>
      <c r="L574">
        <v>0.26762740299999999</v>
      </c>
      <c r="N574">
        <f t="shared" si="8"/>
        <v>0.28554357269967728</v>
      </c>
    </row>
    <row r="575" spans="1:14" x14ac:dyDescent="0.2">
      <c r="A575">
        <v>85.735735739999996</v>
      </c>
      <c r="B575">
        <v>0.29756701299999999</v>
      </c>
      <c r="C575">
        <v>0.29347448900000001</v>
      </c>
      <c r="D575">
        <v>0.28947525600000001</v>
      </c>
      <c r="E575">
        <v>0.285575207</v>
      </c>
      <c r="F575">
        <v>0.28177089</v>
      </c>
      <c r="G575">
        <v>0.27805900900000002</v>
      </c>
      <c r="H575">
        <v>0.27443641800000002</v>
      </c>
      <c r="I575">
        <v>0.27090011400000003</v>
      </c>
      <c r="J575">
        <v>0.26744722399999998</v>
      </c>
      <c r="K575">
        <v>0.26407500499999997</v>
      </c>
      <c r="L575">
        <v>0.26078082899999999</v>
      </c>
      <c r="N575">
        <f t="shared" si="8"/>
        <v>0.27822878438442916</v>
      </c>
    </row>
    <row r="576" spans="1:14" x14ac:dyDescent="0.2">
      <c r="A576">
        <v>85.885885889999997</v>
      </c>
      <c r="B576">
        <v>0.28989305700000001</v>
      </c>
      <c r="C576">
        <v>0.28590783199999997</v>
      </c>
      <c r="D576">
        <v>0.28201405099999999</v>
      </c>
      <c r="E576">
        <v>0.27821737299999999</v>
      </c>
      <c r="F576">
        <v>0.27451436000000001</v>
      </c>
      <c r="G576">
        <v>0.270901738</v>
      </c>
      <c r="H576">
        <v>0.26737638499999999</v>
      </c>
      <c r="I576">
        <v>0.26393532400000003</v>
      </c>
      <c r="J576">
        <v>0.26057571299999999</v>
      </c>
      <c r="K576">
        <v>0.25729484000000002</v>
      </c>
      <c r="L576">
        <v>0.25409011300000001</v>
      </c>
      <c r="N576">
        <f t="shared" si="8"/>
        <v>0.27106767980637347</v>
      </c>
    </row>
    <row r="577" spans="1:14" x14ac:dyDescent="0.2">
      <c r="A577">
        <v>86.036036039999999</v>
      </c>
      <c r="B577">
        <v>0.28236723499999999</v>
      </c>
      <c r="C577">
        <v>0.27849069700000001</v>
      </c>
      <c r="D577">
        <v>0.27470352599999998</v>
      </c>
      <c r="E577">
        <v>0.271011169</v>
      </c>
      <c r="F577">
        <v>0.26741022399999997</v>
      </c>
      <c r="G577">
        <v>0.26389745399999998</v>
      </c>
      <c r="H577">
        <v>0.26046977599999999</v>
      </c>
      <c r="I577">
        <v>0.257124256</v>
      </c>
      <c r="J577">
        <v>0.25385809500000001</v>
      </c>
      <c r="K577">
        <v>0.25066862299999998</v>
      </c>
      <c r="L577">
        <v>0.24755329300000001</v>
      </c>
      <c r="N577">
        <f t="shared" si="8"/>
        <v>0.26405926566196047</v>
      </c>
    </row>
    <row r="578" spans="1:14" x14ac:dyDescent="0.2">
      <c r="A578">
        <v>86.186186190000001</v>
      </c>
      <c r="B578">
        <v>0.27498973199999999</v>
      </c>
      <c r="C578">
        <v>0.271222986</v>
      </c>
      <c r="D578">
        <v>0.267543315</v>
      </c>
      <c r="E578">
        <v>0.26395597900000001</v>
      </c>
      <c r="F578">
        <v>0.26045762900000002</v>
      </c>
      <c r="G578">
        <v>0.25704508100000001</v>
      </c>
      <c r="H578">
        <v>0.25371531000000003</v>
      </c>
      <c r="I578">
        <v>0.25046543300000002</v>
      </c>
      <c r="J578">
        <v>0.247292708</v>
      </c>
      <c r="K578">
        <v>0.24419452</v>
      </c>
      <c r="L578">
        <v>0.24116837599999999</v>
      </c>
      <c r="N578">
        <f t="shared" si="8"/>
        <v>0.25720249333239209</v>
      </c>
    </row>
    <row r="579" spans="1:14" x14ac:dyDescent="0.2">
      <c r="A579">
        <v>86.336336340000003</v>
      </c>
      <c r="B579">
        <v>0.26776065799999998</v>
      </c>
      <c r="C579">
        <v>0.26410452699999998</v>
      </c>
      <c r="D579">
        <v>0.260532979</v>
      </c>
      <c r="E579">
        <v>0.25705111600000002</v>
      </c>
      <c r="F579">
        <v>0.25365565600000001</v>
      </c>
      <c r="G579">
        <v>0.25034348699999998</v>
      </c>
      <c r="H579">
        <v>0.24711164799999999</v>
      </c>
      <c r="I579">
        <v>0.243957329</v>
      </c>
      <c r="J579">
        <v>0.240877851</v>
      </c>
      <c r="K579">
        <v>0.23787066600000001</v>
      </c>
      <c r="L579">
        <v>0.23493334399999999</v>
      </c>
      <c r="N579">
        <f t="shared" si="8"/>
        <v>0.25049625539794274</v>
      </c>
    </row>
    <row r="580" spans="1:14" x14ac:dyDescent="0.2">
      <c r="A580">
        <v>86.486486490000004</v>
      </c>
      <c r="B580">
        <v>0.260680044</v>
      </c>
      <c r="C580">
        <v>0.25713506800000002</v>
      </c>
      <c r="D580">
        <v>0.25367200899999998</v>
      </c>
      <c r="E580">
        <v>0.250295826</v>
      </c>
      <c r="F580">
        <v>0.247003326</v>
      </c>
      <c r="G580">
        <v>0.24379147800000001</v>
      </c>
      <c r="H580">
        <v>0.24065740399999999</v>
      </c>
      <c r="I580">
        <v>0.237598372</v>
      </c>
      <c r="J580">
        <v>0.23461178199999999</v>
      </c>
      <c r="K580">
        <v>0.23169516000000001</v>
      </c>
      <c r="L580">
        <v>0.228846149</v>
      </c>
      <c r="N580">
        <f t="shared" ref="N580:N643" si="9">(B580*B$2+C580*C$2+D580*D$2+E580*E$2+F580*F$2+G580*G$2+H580*H$2+I580*I$2+J580*J$2+K580*K$2+L580*L$2)/SUM(B$2:L$2)</f>
        <v>0.24393938797741027</v>
      </c>
    </row>
    <row r="581" spans="1:14" x14ac:dyDescent="0.2">
      <c r="A581">
        <v>86.636636640000006</v>
      </c>
      <c r="B581">
        <v>0.25374782800000001</v>
      </c>
      <c r="C581">
        <v>0.25031427699999997</v>
      </c>
      <c r="D581">
        <v>0.246959815</v>
      </c>
      <c r="E581">
        <v>0.24368928500000001</v>
      </c>
      <c r="F581">
        <v>0.24049959200000001</v>
      </c>
      <c r="G581">
        <v>0.23738780400000001</v>
      </c>
      <c r="H581">
        <v>0.23435113699999999</v>
      </c>
      <c r="I581">
        <v>0.23138694700000001</v>
      </c>
      <c r="J581">
        <v>0.22849272200000001</v>
      </c>
      <c r="K581">
        <v>0.225666072</v>
      </c>
      <c r="L581">
        <v>0.22290472</v>
      </c>
      <c r="N581">
        <f t="shared" si="9"/>
        <v>0.23753066877511089</v>
      </c>
    </row>
    <row r="582" spans="1:14" x14ac:dyDescent="0.2">
      <c r="A582">
        <v>86.786786789999994</v>
      </c>
      <c r="B582">
        <v>0.24696385900000001</v>
      </c>
      <c r="C582">
        <v>0.243641732</v>
      </c>
      <c r="D582">
        <v>0.240395728</v>
      </c>
      <c r="E582">
        <v>0.23723059199999999</v>
      </c>
      <c r="F582">
        <v>0.234143343</v>
      </c>
      <c r="G582">
        <v>0.231131157</v>
      </c>
      <c r="H582">
        <v>0.22819135500000001</v>
      </c>
      <c r="I582">
        <v>0.22532139300000001</v>
      </c>
      <c r="J582">
        <v>0.22251885399999999</v>
      </c>
      <c r="K582">
        <v>0.21978143999999999</v>
      </c>
      <c r="L582">
        <v>0.21710696199999999</v>
      </c>
      <c r="N582">
        <f t="shared" si="9"/>
        <v>0.23126881662444532</v>
      </c>
    </row>
    <row r="583" spans="1:14" x14ac:dyDescent="0.2">
      <c r="A583">
        <v>86.936936939999995</v>
      </c>
      <c r="B583">
        <v>0.24032788899999999</v>
      </c>
      <c r="C583">
        <v>0.23711692400000001</v>
      </c>
      <c r="D583">
        <v>0.23397899799999999</v>
      </c>
      <c r="E583">
        <v>0.23091877399999999</v>
      </c>
      <c r="F583">
        <v>0.22793339900000001</v>
      </c>
      <c r="G583">
        <v>0.22502016799999999</v>
      </c>
      <c r="H583">
        <v>0.22217651399999999</v>
      </c>
      <c r="I583">
        <v>0.21940000500000001</v>
      </c>
      <c r="J583">
        <v>0.21668832499999999</v>
      </c>
      <c r="K583">
        <v>0.214039274</v>
      </c>
      <c r="L583">
        <v>0.21145075799999999</v>
      </c>
      <c r="N583">
        <f t="shared" si="9"/>
        <v>0.22515249080233962</v>
      </c>
    </row>
    <row r="584" spans="1:14" x14ac:dyDescent="0.2">
      <c r="A584">
        <v>87.087087089999997</v>
      </c>
      <c r="B584">
        <v>0.233839565</v>
      </c>
      <c r="C584">
        <v>0.23073924900000001</v>
      </c>
      <c r="D584">
        <v>0.227708787</v>
      </c>
      <c r="E584">
        <v>0.22475278100000001</v>
      </c>
      <c r="F584">
        <v>0.22186851299999999</v>
      </c>
      <c r="G584">
        <v>0.21905340700000001</v>
      </c>
      <c r="H584">
        <v>0.21630501999999999</v>
      </c>
      <c r="I584">
        <v>0.21362103399999999</v>
      </c>
      <c r="J584">
        <v>0.210999244</v>
      </c>
      <c r="K584">
        <v>0.208437555</v>
      </c>
      <c r="L584">
        <v>0.20593396999999999</v>
      </c>
      <c r="N584">
        <f t="shared" si="9"/>
        <v>0.21918029024606692</v>
      </c>
    </row>
    <row r="585" spans="1:14" x14ac:dyDescent="0.2">
      <c r="A585">
        <v>87.237237239999999</v>
      </c>
      <c r="B585">
        <v>0.227498429</v>
      </c>
      <c r="C585">
        <v>0.22450800400000001</v>
      </c>
      <c r="D585">
        <v>0.221584171</v>
      </c>
      <c r="E585">
        <v>0.218731484</v>
      </c>
      <c r="F585">
        <v>0.215947368</v>
      </c>
      <c r="G585">
        <v>0.21322938699999999</v>
      </c>
      <c r="H585">
        <v>0.210575226</v>
      </c>
      <c r="I585">
        <v>0.207982689</v>
      </c>
      <c r="J585">
        <v>0.20544968799999999</v>
      </c>
      <c r="K585">
        <v>0.202974236</v>
      </c>
      <c r="L585">
        <v>0.200554441</v>
      </c>
      <c r="N585">
        <f t="shared" si="9"/>
        <v>0.21335075374747881</v>
      </c>
    </row>
    <row r="586" spans="1:14" x14ac:dyDescent="0.2">
      <c r="A586">
        <v>87.387387390000001</v>
      </c>
      <c r="B586">
        <v>0.22130391099999999</v>
      </c>
      <c r="C586">
        <v>0.21842238899999999</v>
      </c>
      <c r="D586">
        <v>0.215604137</v>
      </c>
      <c r="E586">
        <v>0.21285367299999999</v>
      </c>
      <c r="F586">
        <v>0.21016857799999999</v>
      </c>
      <c r="G586">
        <v>0.20754655699999999</v>
      </c>
      <c r="H586">
        <v>0.204985432</v>
      </c>
      <c r="I586">
        <v>0.20248313500000001</v>
      </c>
      <c r="J586">
        <v>0.20003769699999999</v>
      </c>
      <c r="K586">
        <v>0.197647245</v>
      </c>
      <c r="L586">
        <v>0.19530999299999999</v>
      </c>
      <c r="N586">
        <f t="shared" si="9"/>
        <v>0.20766235777450584</v>
      </c>
    </row>
    <row r="587" spans="1:14" x14ac:dyDescent="0.2">
      <c r="A587">
        <v>87.537537540000002</v>
      </c>
      <c r="B587">
        <v>0.215255328</v>
      </c>
      <c r="C587">
        <v>0.21248149799999999</v>
      </c>
      <c r="D587">
        <v>0.20976757600000001</v>
      </c>
      <c r="E587">
        <v>0.20711805899999999</v>
      </c>
      <c r="F587">
        <v>0.20453068399999999</v>
      </c>
      <c r="G587">
        <v>0.20200330799999999</v>
      </c>
      <c r="H587">
        <v>0.19953389099999999</v>
      </c>
      <c r="I587">
        <v>0.19712049600000001</v>
      </c>
      <c r="J587">
        <v>0.19476127900000001</v>
      </c>
      <c r="K587">
        <v>0.19245448300000001</v>
      </c>
      <c r="L587">
        <v>0.190198432</v>
      </c>
      <c r="N587">
        <f t="shared" si="9"/>
        <v>0.20211351824828558</v>
      </c>
    </row>
    <row r="588" spans="1:14" x14ac:dyDescent="0.2">
      <c r="A588">
        <v>87.687687690000004</v>
      </c>
      <c r="B588">
        <v>0.20935187799999999</v>
      </c>
      <c r="C588">
        <v>0.206684322</v>
      </c>
      <c r="D588">
        <v>0.20407329299999999</v>
      </c>
      <c r="E588">
        <v>0.201523271</v>
      </c>
      <c r="F588">
        <v>0.19903216100000001</v>
      </c>
      <c r="G588">
        <v>0.19659796900000001</v>
      </c>
      <c r="H588">
        <v>0.1942188</v>
      </c>
      <c r="I588">
        <v>0.191892853</v>
      </c>
      <c r="J588">
        <v>0.18961840899999999</v>
      </c>
      <c r="K588">
        <v>0.18739382800000001</v>
      </c>
      <c r="L588">
        <v>0.18521754800000001</v>
      </c>
      <c r="N588">
        <f t="shared" si="9"/>
        <v>0.19670258949455424</v>
      </c>
    </row>
    <row r="589" spans="1:14" x14ac:dyDescent="0.2">
      <c r="A589">
        <v>87.837837840000006</v>
      </c>
      <c r="B589">
        <v>0.20359263999999999</v>
      </c>
      <c r="C589">
        <v>0.20102974600000001</v>
      </c>
      <c r="D589">
        <v>0.19851999300000001</v>
      </c>
      <c r="E589">
        <v>0.19606785800000001</v>
      </c>
      <c r="F589">
        <v>0.19367140899999999</v>
      </c>
      <c r="G589">
        <v>0.19132880999999999</v>
      </c>
      <c r="H589">
        <v>0.18903831199999999</v>
      </c>
      <c r="I589">
        <v>0.186798248</v>
      </c>
      <c r="J589">
        <v>0.18460702800000001</v>
      </c>
      <c r="K589">
        <v>0.182463133</v>
      </c>
      <c r="L589">
        <v>0.18036511199999999</v>
      </c>
      <c r="N589">
        <f t="shared" si="9"/>
        <v>0.19142786497640177</v>
      </c>
    </row>
    <row r="590" spans="1:14" x14ac:dyDescent="0.2">
      <c r="A590">
        <v>87.987987989999993</v>
      </c>
      <c r="B590">
        <v>0.19797657499999999</v>
      </c>
      <c r="C590">
        <v>0.19551654900000001</v>
      </c>
      <c r="D590">
        <v>0.19310629300000001</v>
      </c>
      <c r="E590">
        <v>0.19075028399999999</v>
      </c>
      <c r="F590">
        <v>0.18844675999999999</v>
      </c>
      <c r="G590">
        <v>0.186194041</v>
      </c>
      <c r="H590">
        <v>0.18399052599999999</v>
      </c>
      <c r="I590">
        <v>0.181834682</v>
      </c>
      <c r="J590">
        <v>0.17972505</v>
      </c>
      <c r="K590">
        <v>0.17766023</v>
      </c>
      <c r="L590">
        <v>0.175638883</v>
      </c>
      <c r="N590">
        <f t="shared" si="9"/>
        <v>0.18628757711920127</v>
      </c>
    </row>
    <row r="591" spans="1:14" x14ac:dyDescent="0.2">
      <c r="A591">
        <v>88.138138139999995</v>
      </c>
      <c r="B591">
        <v>0.19250252000000001</v>
      </c>
      <c r="C591">
        <v>0.19014340099999999</v>
      </c>
      <c r="D591">
        <v>0.18783071200000001</v>
      </c>
      <c r="E591">
        <v>0.18556893599999999</v>
      </c>
      <c r="F591">
        <v>0.18335647899999999</v>
      </c>
      <c r="G591">
        <v>0.18119181700000001</v>
      </c>
      <c r="H591">
        <v>0.179073495</v>
      </c>
      <c r="I591">
        <v>0.17700012000000001</v>
      </c>
      <c r="J591">
        <v>0.17497035699999999</v>
      </c>
      <c r="K591">
        <v>0.17298292800000001</v>
      </c>
      <c r="L591">
        <v>0.17103660600000001</v>
      </c>
      <c r="N591">
        <f t="shared" si="9"/>
        <v>0.18127990031444127</v>
      </c>
    </row>
    <row r="592" spans="1:14" x14ac:dyDescent="0.2">
      <c r="A592">
        <v>88.288288289999997</v>
      </c>
      <c r="B592">
        <v>0.18716919200000001</v>
      </c>
      <c r="C592">
        <v>0.184908869</v>
      </c>
      <c r="D592">
        <v>0.18269168099999999</v>
      </c>
      <c r="E592">
        <v>0.18052212100000001</v>
      </c>
      <c r="F592">
        <v>0.17839876099999999</v>
      </c>
      <c r="G592">
        <v>0.17632023299999999</v>
      </c>
      <c r="H592">
        <v>0.17428522799999999</v>
      </c>
      <c r="I592">
        <v>0.17229248799999999</v>
      </c>
      <c r="J592">
        <v>0.17034080500000001</v>
      </c>
      <c r="K592">
        <v>0.16842901900000001</v>
      </c>
      <c r="L592">
        <v>0.166556015</v>
      </c>
      <c r="N592">
        <f t="shared" si="9"/>
        <v>0.17640295042920529</v>
      </c>
    </row>
    <row r="593" spans="1:14" x14ac:dyDescent="0.2">
      <c r="A593">
        <v>88.438438439999999</v>
      </c>
      <c r="B593">
        <v>0.18197518800000001</v>
      </c>
      <c r="C593">
        <v>0.179811413</v>
      </c>
      <c r="D593">
        <v>0.17768753800000001</v>
      </c>
      <c r="E593">
        <v>0.17560806700000001</v>
      </c>
      <c r="F593">
        <v>0.173571735</v>
      </c>
      <c r="G593">
        <v>0.171577331</v>
      </c>
      <c r="H593">
        <v>0.169623686</v>
      </c>
      <c r="I593">
        <v>0.167709677</v>
      </c>
      <c r="J593">
        <v>0.165834221</v>
      </c>
      <c r="K593">
        <v>0.163996274</v>
      </c>
      <c r="L593">
        <v>0.16219483200000001</v>
      </c>
      <c r="N593">
        <f t="shared" si="9"/>
        <v>0.17165478608007262</v>
      </c>
    </row>
    <row r="594" spans="1:14" x14ac:dyDescent="0.2">
      <c r="A594">
        <v>88.588588590000001</v>
      </c>
      <c r="B594">
        <v>0.176918987</v>
      </c>
      <c r="C594">
        <v>0.17484939199999999</v>
      </c>
      <c r="D594">
        <v>0.17281653299999999</v>
      </c>
      <c r="E594">
        <v>0.17082492599999999</v>
      </c>
      <c r="F594">
        <v>0.16887347</v>
      </c>
      <c r="G594">
        <v>0.1669611</v>
      </c>
      <c r="H594">
        <v>0.16508679100000001</v>
      </c>
      <c r="I594">
        <v>0.16324954699999999</v>
      </c>
      <c r="J594">
        <v>0.16144840999999999</v>
      </c>
      <c r="K594">
        <v>0.15968245</v>
      </c>
      <c r="L594">
        <v>0.15795076899999999</v>
      </c>
      <c r="N594">
        <f t="shared" si="9"/>
        <v>0.1670334133065752</v>
      </c>
    </row>
    <row r="595" spans="1:14" x14ac:dyDescent="0.2">
      <c r="A595">
        <v>88.738738740000002</v>
      </c>
      <c r="B595">
        <v>0.17199895300000001</v>
      </c>
      <c r="C595">
        <v>0.170021063</v>
      </c>
      <c r="D595">
        <v>0.16807683000000001</v>
      </c>
      <c r="E595">
        <v>0.16617077999999999</v>
      </c>
      <c r="F595">
        <v>0.16430196899999999</v>
      </c>
      <c r="G595">
        <v>0.16246948</v>
      </c>
      <c r="H595">
        <v>0.16067242100000001</v>
      </c>
      <c r="I595">
        <v>0.15890992600000001</v>
      </c>
      <c r="J595">
        <v>0.15718115399999999</v>
      </c>
      <c r="K595">
        <v>0.155485288</v>
      </c>
      <c r="L595">
        <v>0.15382153400000001</v>
      </c>
      <c r="N595">
        <f t="shared" si="9"/>
        <v>0.16253678509338443</v>
      </c>
    </row>
    <row r="596" spans="1:14" x14ac:dyDescent="0.2">
      <c r="A596">
        <v>88.888888890000004</v>
      </c>
      <c r="B596">
        <v>0.16721333899999999</v>
      </c>
      <c r="C596">
        <v>0.16532458999999999</v>
      </c>
      <c r="D596">
        <v>0.16346651100000001</v>
      </c>
      <c r="E596">
        <v>0.16164363900000001</v>
      </c>
      <c r="F596">
        <v>0.15985518100000001</v>
      </c>
      <c r="G596">
        <v>0.15810036099999999</v>
      </c>
      <c r="H596">
        <v>0.15637841899999999</v>
      </c>
      <c r="I596">
        <v>0.154688612</v>
      </c>
      <c r="J596">
        <v>0.153030215</v>
      </c>
      <c r="K596">
        <v>0.15140251699999999</v>
      </c>
      <c r="L596">
        <v>0.149804825</v>
      </c>
      <c r="N596">
        <f t="shared" si="9"/>
        <v>0.15816280568394514</v>
      </c>
    </row>
    <row r="597" spans="1:14" x14ac:dyDescent="0.2">
      <c r="A597">
        <v>89.039039040000006</v>
      </c>
      <c r="B597">
        <v>0.16256029</v>
      </c>
      <c r="C597">
        <v>0.16075804099999999</v>
      </c>
      <c r="D597">
        <v>0.15898357900000001</v>
      </c>
      <c r="E597">
        <v>0.15724144600000001</v>
      </c>
      <c r="F597">
        <v>0.155530997</v>
      </c>
      <c r="G597">
        <v>0.15385159000000001</v>
      </c>
      <c r="H597">
        <v>0.152202592</v>
      </c>
      <c r="I597">
        <v>0.15058337899999999</v>
      </c>
      <c r="J597">
        <v>0.148993335</v>
      </c>
      <c r="K597">
        <v>0.147431853</v>
      </c>
      <c r="L597">
        <v>0.14589833899999999</v>
      </c>
      <c r="N597">
        <f t="shared" si="9"/>
        <v>0.15390933262726902</v>
      </c>
    </row>
    <row r="598" spans="1:14" x14ac:dyDescent="0.2">
      <c r="A598">
        <v>89.189189189999993</v>
      </c>
      <c r="B598">
        <v>0.15803784800000001</v>
      </c>
      <c r="C598">
        <v>0.156319398</v>
      </c>
      <c r="D598">
        <v>0.15462596100000001</v>
      </c>
      <c r="E598">
        <v>0.152962085</v>
      </c>
      <c r="F598">
        <v>0.15132725899999999</v>
      </c>
      <c r="G598">
        <v>0.14972097400000001</v>
      </c>
      <c r="H598">
        <v>0.14814271700000001</v>
      </c>
      <c r="I598">
        <v>0.14659197600000001</v>
      </c>
      <c r="J598">
        <v>0.14506824199999999</v>
      </c>
      <c r="K598">
        <v>0.143571007</v>
      </c>
      <c r="L598">
        <v>0.14209976899999999</v>
      </c>
      <c r="N598">
        <f t="shared" si="9"/>
        <v>0.14977418198124243</v>
      </c>
    </row>
    <row r="599" spans="1:14" x14ac:dyDescent="0.2">
      <c r="A599">
        <v>89.339339339999995</v>
      </c>
      <c r="B599">
        <v>0.153643958</v>
      </c>
      <c r="C599">
        <v>0.15200656100000001</v>
      </c>
      <c r="D599">
        <v>0.150391518</v>
      </c>
      <c r="E599">
        <v>0.14880337699999999</v>
      </c>
      <c r="F599">
        <v>0.147241762</v>
      </c>
      <c r="G599">
        <v>0.14570628199999999</v>
      </c>
      <c r="H599">
        <v>0.14419654000000001</v>
      </c>
      <c r="I599">
        <v>0.14271213299999999</v>
      </c>
      <c r="J599">
        <v>0.14125265000000001</v>
      </c>
      <c r="K599">
        <v>0.139817681</v>
      </c>
      <c r="L599">
        <v>0.13840681099999999</v>
      </c>
      <c r="N599">
        <f t="shared" si="9"/>
        <v>0.14575512989632916</v>
      </c>
    </row>
    <row r="600" spans="1:14" x14ac:dyDescent="0.2">
      <c r="A600">
        <v>89.489489489999997</v>
      </c>
      <c r="B600">
        <v>0.14937647600000001</v>
      </c>
      <c r="C600">
        <v>0.14781735100000001</v>
      </c>
      <c r="D600">
        <v>0.146278043</v>
      </c>
      <c r="E600">
        <v>0.14476309500000001</v>
      </c>
      <c r="F600">
        <v>0.14327225399999999</v>
      </c>
      <c r="G600">
        <v>0.141805246</v>
      </c>
      <c r="H600">
        <v>0.14036178199999999</v>
      </c>
      <c r="I600">
        <v>0.13894155999999999</v>
      </c>
      <c r="J600">
        <v>0.137544264</v>
      </c>
      <c r="K600">
        <v>0.13616957399999999</v>
      </c>
      <c r="L600">
        <v>0.13481715799999999</v>
      </c>
      <c r="N600">
        <f t="shared" si="9"/>
        <v>0.14184991603287614</v>
      </c>
    </row>
    <row r="601" spans="1:14" x14ac:dyDescent="0.2">
      <c r="A601">
        <v>89.639639639999999</v>
      </c>
      <c r="B601">
        <v>0.14523317099999999</v>
      </c>
      <c r="C601">
        <v>0.14374951799999999</v>
      </c>
      <c r="D601">
        <v>0.14228326999999999</v>
      </c>
      <c r="E601">
        <v>0.14083895900000001</v>
      </c>
      <c r="F601">
        <v>0.139416449</v>
      </c>
      <c r="G601">
        <v>0.138015573</v>
      </c>
      <c r="H601">
        <v>0.13663614399999999</v>
      </c>
      <c r="I601">
        <v>0.13527795400000001</v>
      </c>
      <c r="J601">
        <v>0.13394077900000001</v>
      </c>
      <c r="K601">
        <v>0.13262438200000001</v>
      </c>
      <c r="L601">
        <v>0.13132851200000001</v>
      </c>
      <c r="N601">
        <f t="shared" si="9"/>
        <v>0.13805625027672447</v>
      </c>
    </row>
    <row r="602" spans="1:14" x14ac:dyDescent="0.2">
      <c r="A602">
        <v>89.78978979</v>
      </c>
      <c r="B602">
        <v>0.141211737</v>
      </c>
      <c r="C602">
        <v>0.139800749</v>
      </c>
      <c r="D602">
        <v>0.13840488000000001</v>
      </c>
      <c r="E602">
        <v>0.137028649</v>
      </c>
      <c r="F602">
        <v>0.135672024</v>
      </c>
      <c r="G602">
        <v>0.13433494000000001</v>
      </c>
      <c r="H602">
        <v>0.133017306</v>
      </c>
      <c r="I602">
        <v>0.131719002</v>
      </c>
      <c r="J602">
        <v>0.130439888</v>
      </c>
      <c r="K602">
        <v>0.12917980500000001</v>
      </c>
      <c r="L602">
        <v>0.127938577</v>
      </c>
      <c r="N602">
        <f t="shared" si="9"/>
        <v>0.13437181431343284</v>
      </c>
    </row>
    <row r="603" spans="1:14" x14ac:dyDescent="0.2">
      <c r="A603">
        <v>89.939939940000002</v>
      </c>
      <c r="B603">
        <v>0.13730979800000001</v>
      </c>
      <c r="C603">
        <v>0.13596867200000001</v>
      </c>
      <c r="D603">
        <v>0.13464050699999999</v>
      </c>
      <c r="E603">
        <v>0.133329803</v>
      </c>
      <c r="F603">
        <v>0.13203662599999999</v>
      </c>
      <c r="G603">
        <v>0.13076100600000001</v>
      </c>
      <c r="H603">
        <v>0.12950293600000001</v>
      </c>
      <c r="I603">
        <v>0.12826238100000001</v>
      </c>
      <c r="J603">
        <v>0.12703927800000001</v>
      </c>
      <c r="K603">
        <v>0.12583354299999999</v>
      </c>
      <c r="L603">
        <v>0.124645069</v>
      </c>
      <c r="N603">
        <f t="shared" si="9"/>
        <v>0.13079426690863249</v>
      </c>
    </row>
    <row r="604" spans="1:14" x14ac:dyDescent="0.2">
      <c r="A604">
        <v>90.090090090000004</v>
      </c>
      <c r="B604">
        <v>0.133524913</v>
      </c>
      <c r="C604">
        <v>0.132250862</v>
      </c>
      <c r="D604">
        <v>0.13098774199999999</v>
      </c>
      <c r="E604">
        <v>0.12974002900000001</v>
      </c>
      <c r="F604">
        <v>0.12850787999999999</v>
      </c>
      <c r="G604">
        <v>0.12729140899999999</v>
      </c>
      <c r="H604">
        <v>0.12609069000000001</v>
      </c>
      <c r="I604">
        <v>0.124905764</v>
      </c>
      <c r="J604">
        <v>0.12373664099999999</v>
      </c>
      <c r="K604">
        <v>0.122583304</v>
      </c>
      <c r="L604">
        <v>0.121445712</v>
      </c>
      <c r="N604">
        <f t="shared" si="9"/>
        <v>0.12732124825937879</v>
      </c>
    </row>
    <row r="605" spans="1:14" x14ac:dyDescent="0.2">
      <c r="A605">
        <v>90.240240240000006</v>
      </c>
      <c r="B605">
        <v>0.12985459099999999</v>
      </c>
      <c r="C605">
        <v>0.128644851</v>
      </c>
      <c r="D605">
        <v>0.12744414200000001</v>
      </c>
      <c r="E605">
        <v>0.126256908</v>
      </c>
      <c r="F605">
        <v>0.12508338899999999</v>
      </c>
      <c r="G605">
        <v>0.123923776</v>
      </c>
      <c r="H605">
        <v>0.122778217</v>
      </c>
      <c r="I605">
        <v>0.121646823</v>
      </c>
      <c r="J605">
        <v>0.12052967000000001</v>
      </c>
      <c r="K605">
        <v>0.119426804</v>
      </c>
      <c r="L605">
        <v>0.118338244</v>
      </c>
      <c r="N605">
        <f t="shared" si="9"/>
        <v>0.12395038440601047</v>
      </c>
    </row>
    <row r="606" spans="1:14" x14ac:dyDescent="0.2">
      <c r="A606">
        <v>90.390390389999993</v>
      </c>
      <c r="B606">
        <v>0.126296291</v>
      </c>
      <c r="C606">
        <v>0.12514813299999999</v>
      </c>
      <c r="D606">
        <v>0.12400723299999999</v>
      </c>
      <c r="E606">
        <v>0.122877998</v>
      </c>
      <c r="F606">
        <v>0.12176074200000001</v>
      </c>
      <c r="G606">
        <v>0.120655726</v>
      </c>
      <c r="H606">
        <v>0.119563164</v>
      </c>
      <c r="I606">
        <v>0.11848323299999999</v>
      </c>
      <c r="J606">
        <v>0.117416067</v>
      </c>
      <c r="K606">
        <v>0.11636177</v>
      </c>
      <c r="L606">
        <v>0.11532041699999999</v>
      </c>
      <c r="N606">
        <f t="shared" si="9"/>
        <v>0.12067929204054055</v>
      </c>
    </row>
    <row r="607" spans="1:14" x14ac:dyDescent="0.2">
      <c r="A607">
        <v>90.540540539999995</v>
      </c>
      <c r="B607">
        <v>0.12284743400000001</v>
      </c>
      <c r="C607">
        <v>0.121758172</v>
      </c>
      <c r="D607">
        <v>0.12067451899999999</v>
      </c>
      <c r="E607">
        <v>0.119600841</v>
      </c>
      <c r="F607">
        <v>0.118537517</v>
      </c>
      <c r="G607">
        <v>0.117484871</v>
      </c>
      <c r="H607">
        <v>0.11644317899999999</v>
      </c>
      <c r="I607">
        <v>0.11541267099999999</v>
      </c>
      <c r="J607">
        <v>0.11439354</v>
      </c>
      <c r="K607">
        <v>0.113385942</v>
      </c>
      <c r="L607">
        <v>0.112389999</v>
      </c>
      <c r="N607">
        <f t="shared" si="9"/>
        <v>0.11750558128317866</v>
      </c>
    </row>
    <row r="608" spans="1:14" x14ac:dyDescent="0.2">
      <c r="A608">
        <v>90.690690689999997</v>
      </c>
      <c r="B608">
        <v>0.11950541000000001</v>
      </c>
      <c r="C608">
        <v>0.118472407</v>
      </c>
      <c r="D608">
        <v>0.117443487</v>
      </c>
      <c r="E608">
        <v>0.116422968</v>
      </c>
      <c r="F608">
        <v>0.115411288</v>
      </c>
      <c r="G608">
        <v>0.11440882600000001</v>
      </c>
      <c r="H608">
        <v>0.11341591099999999</v>
      </c>
      <c r="I608">
        <v>0.112432827</v>
      </c>
      <c r="J608">
        <v>0.111459814</v>
      </c>
      <c r="K608">
        <v>0.110497076</v>
      </c>
      <c r="L608">
        <v>0.10954478099999999</v>
      </c>
      <c r="N608">
        <f t="shared" si="9"/>
        <v>0.11442686225272287</v>
      </c>
    </row>
    <row r="609" spans="1:14" x14ac:dyDescent="0.2">
      <c r="A609">
        <v>90.840840839999998</v>
      </c>
      <c r="B609">
        <v>0.11626758700000001</v>
      </c>
      <c r="C609">
        <v>0.115288263</v>
      </c>
      <c r="D609">
        <v>0.11431161400000001</v>
      </c>
      <c r="E609">
        <v>0.11334190600000001</v>
      </c>
      <c r="F609">
        <v>0.112379627</v>
      </c>
      <c r="G609">
        <v>0.111425207</v>
      </c>
      <c r="H609">
        <v>0.110479022</v>
      </c>
      <c r="I609">
        <v>0.1095414</v>
      </c>
      <c r="J609">
        <v>0.108612627</v>
      </c>
      <c r="K609">
        <v>0.107692947</v>
      </c>
      <c r="L609">
        <v>0.10678257100000001</v>
      </c>
      <c r="N609">
        <f t="shared" si="9"/>
        <v>0.11144074811254537</v>
      </c>
    </row>
    <row r="610" spans="1:14" x14ac:dyDescent="0.2">
      <c r="A610">
        <v>90.99099099</v>
      </c>
      <c r="B610">
        <v>0.113131315</v>
      </c>
      <c r="C610">
        <v>0.112203152</v>
      </c>
      <c r="D610">
        <v>0.11127637</v>
      </c>
      <c r="E610">
        <v>0.110355179</v>
      </c>
      <c r="F610">
        <v>0.10944011200000001</v>
      </c>
      <c r="G610">
        <v>0.108531641</v>
      </c>
      <c r="H610">
        <v>0.107630182</v>
      </c>
      <c r="I610">
        <v>0.106736105</v>
      </c>
      <c r="J610">
        <v>0.105849734</v>
      </c>
      <c r="K610">
        <v>0.104971351</v>
      </c>
      <c r="L610">
        <v>0.104101202</v>
      </c>
      <c r="N610">
        <f t="shared" si="9"/>
        <v>0.10854485922811616</v>
      </c>
    </row>
    <row r="611" spans="1:14" x14ac:dyDescent="0.2">
      <c r="A611">
        <v>91.141141140000002</v>
      </c>
      <c r="B611">
        <v>0.110093938</v>
      </c>
      <c r="C611">
        <v>0.109214484</v>
      </c>
      <c r="D611">
        <v>0.10833522700000001</v>
      </c>
      <c r="E611">
        <v>0.107460319</v>
      </c>
      <c r="F611">
        <v>0.106590329</v>
      </c>
      <c r="G611">
        <v>0.105725764</v>
      </c>
      <c r="H611">
        <v>0.104867078</v>
      </c>
      <c r="I611">
        <v>0.104014674</v>
      </c>
      <c r="J611">
        <v>0.103168911</v>
      </c>
      <c r="K611">
        <v>0.10233010400000001</v>
      </c>
      <c r="L611">
        <v>0.101498532</v>
      </c>
      <c r="N611">
        <f t="shared" si="9"/>
        <v>0.10573682738604276</v>
      </c>
    </row>
    <row r="612" spans="1:14" x14ac:dyDescent="0.2">
      <c r="A612">
        <v>91.291291290000004</v>
      </c>
      <c r="B612">
        <v>0.10715279699999999</v>
      </c>
      <c r="C612">
        <v>0.106319671</v>
      </c>
      <c r="D612">
        <v>0.10548566500000001</v>
      </c>
      <c r="E612">
        <v>0.104654866</v>
      </c>
      <c r="F612">
        <v>0.103827875</v>
      </c>
      <c r="G612">
        <v>0.103005229</v>
      </c>
      <c r="H612">
        <v>0.102187413</v>
      </c>
      <c r="I612">
        <v>0.101374861</v>
      </c>
      <c r="J612">
        <v>0.100567958</v>
      </c>
      <c r="K612">
        <v>9.9767050999999995E-2</v>
      </c>
      <c r="L612">
        <v>9.8972446000000006E-2</v>
      </c>
      <c r="N612">
        <f t="shared" si="9"/>
        <v>0.10301429934691407</v>
      </c>
    </row>
    <row r="613" spans="1:14" x14ac:dyDescent="0.2">
      <c r="A613">
        <v>91.441441440000006</v>
      </c>
      <c r="B613">
        <v>0.104305237</v>
      </c>
      <c r="C613">
        <v>0.103516134</v>
      </c>
      <c r="D613">
        <v>0.102725172</v>
      </c>
      <c r="E613">
        <v>0.101936374</v>
      </c>
      <c r="F613">
        <v>0.10115036500000001</v>
      </c>
      <c r="G613">
        <v>0.10036771</v>
      </c>
      <c r="H613">
        <v>9.9588915E-2</v>
      </c>
      <c r="I613">
        <v>9.8814441000000003E-2</v>
      </c>
      <c r="J613">
        <v>9.8044699999999999E-2</v>
      </c>
      <c r="K613">
        <v>9.7280062E-2</v>
      </c>
      <c r="L613">
        <v>9.6520856000000002E-2</v>
      </c>
      <c r="N613">
        <f t="shared" si="9"/>
        <v>0.10037494130536505</v>
      </c>
    </row>
    <row r="614" spans="1:14" x14ac:dyDescent="0.2">
      <c r="A614">
        <v>91.591591589999993</v>
      </c>
      <c r="B614">
        <v>0.10154861799999999</v>
      </c>
      <c r="C614">
        <v>0.10080130599999999</v>
      </c>
      <c r="D614">
        <v>0.10005125400000001</v>
      </c>
      <c r="E614">
        <v>9.9302417000000004E-2</v>
      </c>
      <c r="F614">
        <v>9.8555436999999996E-2</v>
      </c>
      <c r="G614">
        <v>9.7810900000000006E-2</v>
      </c>
      <c r="H614">
        <v>9.7069333999999993E-2</v>
      </c>
      <c r="I614">
        <v>9.6331219999999995E-2</v>
      </c>
      <c r="J614">
        <v>9.5596988999999993E-2</v>
      </c>
      <c r="K614">
        <v>9.4867034000000003E-2</v>
      </c>
      <c r="L614">
        <v>9.4141706000000006E-2</v>
      </c>
      <c r="N614">
        <f t="shared" si="9"/>
        <v>9.781644183057682E-2</v>
      </c>
    </row>
    <row r="615" spans="1:14" x14ac:dyDescent="0.2">
      <c r="A615">
        <v>91.741741739999995</v>
      </c>
      <c r="B615">
        <v>9.8880313999999997E-2</v>
      </c>
      <c r="C615">
        <v>9.8172642000000004E-2</v>
      </c>
      <c r="D615">
        <v>9.7461439999999996E-2</v>
      </c>
      <c r="E615">
        <v>9.6750589999999997E-2</v>
      </c>
      <c r="F615">
        <v>9.6040750999999994E-2</v>
      </c>
      <c r="G615">
        <v>9.5332521000000003E-2</v>
      </c>
      <c r="H615">
        <v>9.4626448000000002E-2</v>
      </c>
      <c r="I615">
        <v>9.3923026000000007E-2</v>
      </c>
      <c r="J615">
        <v>9.3222707000000002E-2</v>
      </c>
      <c r="K615">
        <v>9.2525898999999995E-2</v>
      </c>
      <c r="L615">
        <v>9.1832970999999999E-2</v>
      </c>
      <c r="N615">
        <f t="shared" si="9"/>
        <v>9.5336514791246468E-2</v>
      </c>
    </row>
    <row r="616" spans="1:14" x14ac:dyDescent="0.2">
      <c r="A616">
        <v>91.891891889999997</v>
      </c>
      <c r="B616">
        <v>9.6297724000000001E-2</v>
      </c>
      <c r="C616">
        <v>9.5627619999999997E-2</v>
      </c>
      <c r="D616">
        <v>9.4953282E-2</v>
      </c>
      <c r="E616">
        <v>9.4278516000000007E-2</v>
      </c>
      <c r="F616">
        <v>9.3603992999999996E-2</v>
      </c>
      <c r="G616">
        <v>9.2930322999999995E-2</v>
      </c>
      <c r="H616">
        <v>9.2258063000000001E-2</v>
      </c>
      <c r="I616">
        <v>9.1587722999999996E-2</v>
      </c>
      <c r="J616">
        <v>9.0919767999999998E-2</v>
      </c>
      <c r="K616">
        <v>9.0254617999999995E-2</v>
      </c>
      <c r="L616">
        <v>8.9592658000000006E-2</v>
      </c>
      <c r="N616">
        <f t="shared" si="9"/>
        <v>9.2932902504638967E-2</v>
      </c>
    </row>
    <row r="617" spans="1:14" x14ac:dyDescent="0.2">
      <c r="A617">
        <v>92.042042039999998</v>
      </c>
      <c r="B617">
        <v>9.3798272000000002E-2</v>
      </c>
      <c r="C617">
        <v>9.3163746000000006E-2</v>
      </c>
      <c r="D617">
        <v>9.2524360999999999E-2</v>
      </c>
      <c r="E617">
        <v>9.1883849000000004E-2</v>
      </c>
      <c r="F617">
        <v>9.1242883999999996E-2</v>
      </c>
      <c r="G617">
        <v>9.0602084999999999E-2</v>
      </c>
      <c r="H617">
        <v>8.9962020000000004E-2</v>
      </c>
      <c r="I617">
        <v>8.9323205000000003E-2</v>
      </c>
      <c r="J617">
        <v>8.8686116999999995E-2</v>
      </c>
      <c r="K617">
        <v>8.8051187000000003E-2</v>
      </c>
      <c r="L617">
        <v>8.7418810999999999E-2</v>
      </c>
      <c r="N617">
        <f t="shared" si="9"/>
        <v>9.0603379081686128E-2</v>
      </c>
    </row>
    <row r="618" spans="1:14" x14ac:dyDescent="0.2">
      <c r="A618">
        <v>92.19219219</v>
      </c>
      <c r="B618">
        <v>9.1379418000000004E-2</v>
      </c>
      <c r="C618">
        <v>9.0778559999999994E-2</v>
      </c>
      <c r="D618">
        <v>9.0172293000000001E-2</v>
      </c>
      <c r="E618">
        <v>8.9564273E-2</v>
      </c>
      <c r="F618">
        <v>8.8955175999999997E-2</v>
      </c>
      <c r="G618">
        <v>8.8345624999999997E-2</v>
      </c>
      <c r="H618">
        <v>8.7736192000000005E-2</v>
      </c>
      <c r="I618">
        <v>8.7127400999999993E-2</v>
      </c>
      <c r="J618">
        <v>8.6519736E-2</v>
      </c>
      <c r="K618">
        <v>8.5913636000000002E-2</v>
      </c>
      <c r="L618">
        <v>8.5309507000000007E-2</v>
      </c>
      <c r="N618">
        <f t="shared" si="9"/>
        <v>8.8345752658329973E-2</v>
      </c>
    </row>
    <row r="619" spans="1:14" x14ac:dyDescent="0.2">
      <c r="A619">
        <v>92.342342340000002</v>
      </c>
      <c r="B619">
        <v>8.9038655999999994E-2</v>
      </c>
      <c r="C619">
        <v>8.8469637000000004E-2</v>
      </c>
      <c r="D619">
        <v>8.7894729000000005E-2</v>
      </c>
      <c r="E619">
        <v>8.7317510000000001E-2</v>
      </c>
      <c r="F619">
        <v>8.6738656999999997E-2</v>
      </c>
      <c r="G619">
        <v>8.6158791999999998E-2</v>
      </c>
      <c r="H619">
        <v>8.5578488999999994E-2</v>
      </c>
      <c r="I619">
        <v>8.4998277999999997E-2</v>
      </c>
      <c r="J619">
        <v>8.4418644000000001E-2</v>
      </c>
      <c r="K619">
        <v>8.3840033999999994E-2</v>
      </c>
      <c r="L619">
        <v>8.3262858999999995E-2</v>
      </c>
      <c r="N619">
        <f t="shared" si="9"/>
        <v>8.6157867060306564E-2</v>
      </c>
    </row>
    <row r="620" spans="1:14" x14ac:dyDescent="0.2">
      <c r="A620">
        <v>92.492492490000004</v>
      </c>
      <c r="B620">
        <v>8.6773523000000005E-2</v>
      </c>
      <c r="C620">
        <v>8.6234592999999998E-2</v>
      </c>
      <c r="D620">
        <v>8.5689360000000006E-2</v>
      </c>
      <c r="E620">
        <v>8.5141324000000004E-2</v>
      </c>
      <c r="F620">
        <v>8.4591155000000001E-2</v>
      </c>
      <c r="G620">
        <v>8.4039476000000002E-2</v>
      </c>
      <c r="H620">
        <v>8.3486859999999996E-2</v>
      </c>
      <c r="I620">
        <v>8.2933836999999996E-2</v>
      </c>
      <c r="J620">
        <v>8.2380894999999996E-2</v>
      </c>
      <c r="K620">
        <v>8.1828485000000006E-2</v>
      </c>
      <c r="L620">
        <v>8.1277020000000005E-2</v>
      </c>
      <c r="N620">
        <f t="shared" si="9"/>
        <v>8.4037605248487288E-2</v>
      </c>
    </row>
    <row r="621" spans="1:14" x14ac:dyDescent="0.2">
      <c r="A621">
        <v>92.642642640000005</v>
      </c>
      <c r="B621">
        <v>8.4581597999999994E-2</v>
      </c>
      <c r="C621">
        <v>8.4071087000000003E-2</v>
      </c>
      <c r="D621">
        <v>8.3553919000000004E-2</v>
      </c>
      <c r="E621">
        <v>8.3033514000000003E-2</v>
      </c>
      <c r="F621">
        <v>8.2510537999999994E-2</v>
      </c>
      <c r="G621">
        <v>8.1985607000000002E-2</v>
      </c>
      <c r="H621">
        <v>8.1459293000000002E-2</v>
      </c>
      <c r="I621">
        <v>8.0932121999999995E-2</v>
      </c>
      <c r="J621">
        <v>8.0404584000000001E-2</v>
      </c>
      <c r="K621">
        <v>7.9877131000000004E-2</v>
      </c>
      <c r="L621">
        <v>7.9350179000000007E-2</v>
      </c>
      <c r="N621">
        <f t="shared" si="9"/>
        <v>8.1982889967325542E-2</v>
      </c>
    </row>
    <row r="622" spans="1:14" x14ac:dyDescent="0.2">
      <c r="A622">
        <v>92.792792789999993</v>
      </c>
      <c r="B622">
        <v>8.2460506000000003E-2</v>
      </c>
      <c r="C622">
        <v>8.1976823000000004E-2</v>
      </c>
      <c r="D622">
        <v>8.1486183000000004E-2</v>
      </c>
      <c r="E622">
        <v>8.0991929000000004E-2</v>
      </c>
      <c r="F622">
        <v>8.0494716999999993E-2</v>
      </c>
      <c r="G622">
        <v>7.9995156999999997E-2</v>
      </c>
      <c r="H622">
        <v>7.9493814999999995E-2</v>
      </c>
      <c r="I622">
        <v>7.8991216000000003E-2</v>
      </c>
      <c r="J622">
        <v>7.8487846E-2</v>
      </c>
      <c r="K622">
        <v>7.7984155999999999E-2</v>
      </c>
      <c r="L622">
        <v>7.7480564000000002E-2</v>
      </c>
      <c r="N622">
        <f t="shared" si="9"/>
        <v>7.9991686301936274E-2</v>
      </c>
    </row>
    <row r="623" spans="1:14" x14ac:dyDescent="0.2">
      <c r="A623">
        <v>92.942942939999995</v>
      </c>
      <c r="B623">
        <v>8.0407925000000005E-2</v>
      </c>
      <c r="C623">
        <v>7.9949551999999993E-2</v>
      </c>
      <c r="D623">
        <v>7.9483974999999998E-2</v>
      </c>
      <c r="E623">
        <v>7.9014456999999996E-2</v>
      </c>
      <c r="F623">
        <v>7.8541643999999994E-2</v>
      </c>
      <c r="G623">
        <v>7.8066137999999993E-2</v>
      </c>
      <c r="H623">
        <v>7.7588497000000006E-2</v>
      </c>
      <c r="I623">
        <v>7.7109241999999995E-2</v>
      </c>
      <c r="J623">
        <v>7.6628853999999996E-2</v>
      </c>
      <c r="K623">
        <v>7.6147782999999997E-2</v>
      </c>
      <c r="L623">
        <v>7.5666443E-2</v>
      </c>
      <c r="N623">
        <f t="shared" si="9"/>
        <v>7.8062000640782572E-2</v>
      </c>
    </row>
    <row r="624" spans="1:14" x14ac:dyDescent="0.2">
      <c r="A624">
        <v>93.093093089999996</v>
      </c>
      <c r="B624">
        <v>7.8421580000000005E-2</v>
      </c>
      <c r="C624">
        <v>7.7987076000000002E-2</v>
      </c>
      <c r="D624">
        <v>7.7545165999999999E-2</v>
      </c>
      <c r="E624">
        <v>7.7099036999999995E-2</v>
      </c>
      <c r="F624">
        <v>7.6649321000000006E-2</v>
      </c>
      <c r="G624">
        <v>7.6196609999999998E-2</v>
      </c>
      <c r="H624">
        <v>7.5741454E-2</v>
      </c>
      <c r="I624">
        <v>7.5284366000000005E-2</v>
      </c>
      <c r="J624">
        <v>7.4825823999999999E-2</v>
      </c>
      <c r="K624">
        <v>7.4366272999999997E-2</v>
      </c>
      <c r="L624">
        <v>7.3906124000000004E-2</v>
      </c>
      <c r="N624">
        <f t="shared" si="9"/>
        <v>7.6191886182129895E-2</v>
      </c>
    </row>
    <row r="625" spans="1:14" x14ac:dyDescent="0.2">
      <c r="A625">
        <v>93.243243239999998</v>
      </c>
      <c r="B625">
        <v>7.6499253000000003E-2</v>
      </c>
      <c r="C625">
        <v>7.6087246999999997E-2</v>
      </c>
      <c r="D625">
        <v>7.5667678000000002E-2</v>
      </c>
      <c r="E625">
        <v>7.5243653999999993E-2</v>
      </c>
      <c r="F625">
        <v>7.4815793000000005E-2</v>
      </c>
      <c r="G625">
        <v>7.4384675999999997E-2</v>
      </c>
      <c r="H625">
        <v>7.3950843000000002E-2</v>
      </c>
      <c r="I625">
        <v>7.3514799000000006E-2</v>
      </c>
      <c r="J625">
        <v>7.3077014999999995E-2</v>
      </c>
      <c r="K625">
        <v>7.2637930000000003E-2</v>
      </c>
      <c r="L625">
        <v>7.2197952999999995E-2</v>
      </c>
      <c r="N625">
        <f t="shared" si="9"/>
        <v>7.4379440338644603E-2</v>
      </c>
    </row>
    <row r="626" spans="1:14" x14ac:dyDescent="0.2">
      <c r="A626">
        <v>93.39339339</v>
      </c>
      <c r="B626">
        <v>7.4638778000000003E-2</v>
      </c>
      <c r="C626">
        <v>7.4247971999999995E-2</v>
      </c>
      <c r="D626">
        <v>7.3849481999999994E-2</v>
      </c>
      <c r="E626">
        <v>7.3446340999999998E-2</v>
      </c>
      <c r="F626">
        <v>7.3039152999999996E-2</v>
      </c>
      <c r="G626">
        <v>7.2628483999999993E-2</v>
      </c>
      <c r="H626">
        <v>7.2214865000000003E-2</v>
      </c>
      <c r="I626">
        <v>7.1798791000000001E-2</v>
      </c>
      <c r="J626">
        <v>7.1380725000000006E-2</v>
      </c>
      <c r="K626">
        <v>7.0961099999999999E-2</v>
      </c>
      <c r="L626">
        <v>7.0540319000000004E-2</v>
      </c>
      <c r="N626">
        <f t="shared" si="9"/>
        <v>7.2622805620814843E-2</v>
      </c>
    </row>
    <row r="627" spans="1:14" x14ac:dyDescent="0.2">
      <c r="A627">
        <v>93.543543540000002</v>
      </c>
      <c r="B627">
        <v>7.2838047000000003E-2</v>
      </c>
      <c r="C627">
        <v>7.2467208000000005E-2</v>
      </c>
      <c r="D627">
        <v>7.2088601000000002E-2</v>
      </c>
      <c r="E627">
        <v>7.1705182000000006E-2</v>
      </c>
      <c r="F627">
        <v>7.1317540999999998E-2</v>
      </c>
      <c r="G627">
        <v>7.0926230000000007E-2</v>
      </c>
      <c r="H627">
        <v>7.0531766999999995E-2</v>
      </c>
      <c r="I627">
        <v>7.0134637999999999E-2</v>
      </c>
      <c r="J627">
        <v>6.9735296000000002E-2</v>
      </c>
      <c r="K627">
        <v>6.9334168000000002E-2</v>
      </c>
      <c r="L627">
        <v>6.8931648999999998E-2</v>
      </c>
      <c r="N627">
        <f t="shared" si="9"/>
        <v>7.0920171937071411E-2</v>
      </c>
    </row>
    <row r="628" spans="1:14" x14ac:dyDescent="0.2">
      <c r="A628">
        <v>93.693693690000003</v>
      </c>
      <c r="B628">
        <v>7.1095007000000002E-2</v>
      </c>
      <c r="C628">
        <v>7.0742968000000003E-2</v>
      </c>
      <c r="D628">
        <v>7.0383108999999999E-2</v>
      </c>
      <c r="E628">
        <v>7.0018311999999999E-2</v>
      </c>
      <c r="F628">
        <v>6.9649147999999994E-2</v>
      </c>
      <c r="G628">
        <v>6.9276157000000005E-2</v>
      </c>
      <c r="H628">
        <v>6.8899843000000002E-2</v>
      </c>
      <c r="I628">
        <v>6.852068E-2</v>
      </c>
      <c r="J628">
        <v>6.8139114000000001E-2</v>
      </c>
      <c r="K628">
        <v>6.7755561000000006E-2</v>
      </c>
      <c r="L628">
        <v>6.7370412000000005E-2</v>
      </c>
      <c r="N628">
        <f t="shared" si="9"/>
        <v>6.9269777226905999E-2</v>
      </c>
    </row>
    <row r="629" spans="1:14" x14ac:dyDescent="0.2">
      <c r="A629">
        <v>93.843843840000005</v>
      </c>
      <c r="B629">
        <v>6.9407661999999995E-2</v>
      </c>
      <c r="C629">
        <v>6.9073319999999994E-2</v>
      </c>
      <c r="D629">
        <v>6.8731134999999999E-2</v>
      </c>
      <c r="E629">
        <v>6.8383913000000005E-2</v>
      </c>
      <c r="F629">
        <v>6.8032210999999995E-2</v>
      </c>
      <c r="G629">
        <v>6.7676552000000001E-2</v>
      </c>
      <c r="H629">
        <v>6.7317427999999999E-2</v>
      </c>
      <c r="I629">
        <v>6.6955300999999995E-2</v>
      </c>
      <c r="J629">
        <v>6.6590604999999997E-2</v>
      </c>
      <c r="K629">
        <v>6.6223749999999998E-2</v>
      </c>
      <c r="L629">
        <v>6.5855116000000005E-2</v>
      </c>
      <c r="N629">
        <f t="shared" si="9"/>
        <v>6.7669904437676481E-2</v>
      </c>
    </row>
    <row r="630" spans="1:14" x14ac:dyDescent="0.2">
      <c r="A630">
        <v>93.993993990000007</v>
      </c>
      <c r="B630">
        <v>6.7774076000000003E-2</v>
      </c>
      <c r="C630">
        <v>6.7456388000000006E-2</v>
      </c>
      <c r="D630">
        <v>6.7130857000000002E-2</v>
      </c>
      <c r="E630">
        <v>6.6800221000000007E-2</v>
      </c>
      <c r="F630">
        <v>6.6465017000000001E-2</v>
      </c>
      <c r="G630">
        <v>6.6125752999999995E-2</v>
      </c>
      <c r="H630">
        <v>6.5782906000000002E-2</v>
      </c>
      <c r="I630">
        <v>6.5436927000000006E-2</v>
      </c>
      <c r="J630">
        <v>6.5088240000000006E-2</v>
      </c>
      <c r="K630">
        <v>6.4737243E-2</v>
      </c>
      <c r="L630">
        <v>6.438431E-2</v>
      </c>
      <c r="N630">
        <f t="shared" si="9"/>
        <v>6.6118885487898349E-2</v>
      </c>
    </row>
    <row r="631" spans="1:14" x14ac:dyDescent="0.2">
      <c r="A631">
        <v>94.144144139999995</v>
      </c>
      <c r="B631">
        <v>6.6192367000000002E-2</v>
      </c>
      <c r="C631">
        <v>6.5890348000000001E-2</v>
      </c>
      <c r="D631">
        <v>6.5580509999999995E-2</v>
      </c>
      <c r="E631">
        <v>6.5265521000000007E-2</v>
      </c>
      <c r="F631">
        <v>6.4945900000000001E-2</v>
      </c>
      <c r="G631">
        <v>6.4622139999999995E-2</v>
      </c>
      <c r="H631">
        <v>6.4294703999999994E-2</v>
      </c>
      <c r="I631">
        <v>6.3964029000000006E-2</v>
      </c>
      <c r="J631">
        <v>6.3630529000000005E-2</v>
      </c>
      <c r="K631">
        <v>6.3294590999999997E-2</v>
      </c>
      <c r="L631">
        <v>6.2956580999999998E-2</v>
      </c>
      <c r="N631">
        <f t="shared" si="9"/>
        <v>6.4615097716216208E-2</v>
      </c>
    </row>
    <row r="632" spans="1:14" x14ac:dyDescent="0.2">
      <c r="A632">
        <v>94.294294289999996</v>
      </c>
      <c r="B632">
        <v>6.4660713999999994E-2</v>
      </c>
      <c r="C632">
        <v>6.4373432999999994E-2</v>
      </c>
      <c r="D632">
        <v>6.4078379000000005E-2</v>
      </c>
      <c r="E632">
        <v>6.3778148000000007E-2</v>
      </c>
      <c r="F632">
        <v>6.3473244999999998E-2</v>
      </c>
      <c r="G632">
        <v>6.3164144000000005E-2</v>
      </c>
      <c r="H632">
        <v>6.2851295000000001E-2</v>
      </c>
      <c r="I632">
        <v>6.2535121999999999E-2</v>
      </c>
      <c r="J632">
        <v>6.2216027E-2</v>
      </c>
      <c r="K632">
        <v>6.1894387000000002E-2</v>
      </c>
      <c r="L632">
        <v>6.1570557999999997E-2</v>
      </c>
      <c r="N632">
        <f t="shared" si="9"/>
        <v>6.3156967081081081E-2</v>
      </c>
    </row>
    <row r="633" spans="1:14" x14ac:dyDescent="0.2">
      <c r="A633">
        <v>94.444444439999998</v>
      </c>
      <c r="B633">
        <v>6.3177348999999994E-2</v>
      </c>
      <c r="C633">
        <v>6.2903929999999997E-2</v>
      </c>
      <c r="D633">
        <v>6.2622800000000006E-2</v>
      </c>
      <c r="E633">
        <v>6.2336489000000002E-2</v>
      </c>
      <c r="F633">
        <v>6.2045482999999998E-2</v>
      </c>
      <c r="G633">
        <v>6.1750239999999998E-2</v>
      </c>
      <c r="H633">
        <v>6.1451196999999999E-2</v>
      </c>
      <c r="I633">
        <v>6.1148763000000002E-2</v>
      </c>
      <c r="J633">
        <v>6.0843329000000002E-2</v>
      </c>
      <c r="K633">
        <v>6.0535261999999999E-2</v>
      </c>
      <c r="L633">
        <v>6.0224908000000001E-2</v>
      </c>
      <c r="N633">
        <f t="shared" si="9"/>
        <v>6.1742965128680917E-2</v>
      </c>
    </row>
    <row r="634" spans="1:14" x14ac:dyDescent="0.2">
      <c r="A634">
        <v>94.59459459</v>
      </c>
      <c r="B634">
        <v>6.1740564999999997E-2</v>
      </c>
      <c r="C634">
        <v>6.1480181000000002E-2</v>
      </c>
      <c r="D634">
        <v>6.1212163E-2</v>
      </c>
      <c r="E634">
        <v>6.0938977999999998E-2</v>
      </c>
      <c r="F634">
        <v>6.0661092999999999E-2</v>
      </c>
      <c r="G634">
        <v>6.0378950000000001E-2</v>
      </c>
      <c r="H634">
        <v>6.0092970000000002E-2</v>
      </c>
      <c r="I634">
        <v>5.9803552000000003E-2</v>
      </c>
      <c r="J634">
        <v>5.9511072999999998E-2</v>
      </c>
      <c r="K634">
        <v>5.9215888000000001E-2</v>
      </c>
      <c r="L634">
        <v>5.8918335000000002E-2</v>
      </c>
      <c r="N634">
        <f t="shared" si="9"/>
        <v>6.0371609494755944E-2</v>
      </c>
    </row>
    <row r="635" spans="1:14" x14ac:dyDescent="0.2">
      <c r="A635">
        <v>94.744744740000002</v>
      </c>
      <c r="B635">
        <v>6.0348706000000002E-2</v>
      </c>
      <c r="C635">
        <v>6.0100579000000001E-2</v>
      </c>
      <c r="D635">
        <v>5.9844909000000002E-2</v>
      </c>
      <c r="E635">
        <v>5.9584100000000001E-2</v>
      </c>
      <c r="F635">
        <v>5.9318600999999999E-2</v>
      </c>
      <c r="G635">
        <v>5.9048839999999998E-2</v>
      </c>
      <c r="H635">
        <v>5.8775221000000002E-2</v>
      </c>
      <c r="I635">
        <v>5.8498131000000002E-2</v>
      </c>
      <c r="J635">
        <v>5.8217933999999999E-2</v>
      </c>
      <c r="K635">
        <v>5.7934975999999999E-2</v>
      </c>
      <c r="L635">
        <v>5.7649583999999997E-2</v>
      </c>
      <c r="N635">
        <f t="shared" si="9"/>
        <v>5.9041463575030255E-2</v>
      </c>
    </row>
    <row r="636" spans="1:14" x14ac:dyDescent="0.2">
      <c r="A636">
        <v>94.894894890000003</v>
      </c>
      <c r="B636">
        <v>5.9000176000000001E-2</v>
      </c>
      <c r="C636">
        <v>5.8763571000000001E-2</v>
      </c>
      <c r="D636">
        <v>5.8519529000000001E-2</v>
      </c>
      <c r="E636">
        <v>5.8270387999999999E-2</v>
      </c>
      <c r="F636">
        <v>5.8016580999999998E-2</v>
      </c>
      <c r="G636">
        <v>5.7758521E-2</v>
      </c>
      <c r="H636">
        <v>5.7496598000000003E-2</v>
      </c>
      <c r="I636">
        <v>5.7231183999999997E-2</v>
      </c>
      <c r="J636">
        <v>5.6962631999999999E-2</v>
      </c>
      <c r="K636">
        <v>5.6691275999999999E-2</v>
      </c>
      <c r="L636">
        <v>5.6417434000000002E-2</v>
      </c>
      <c r="N636">
        <f t="shared" si="9"/>
        <v>5.7751136027632106E-2</v>
      </c>
    </row>
    <row r="637" spans="1:14" x14ac:dyDescent="0.2">
      <c r="A637">
        <v>95.045045049999999</v>
      </c>
      <c r="B637">
        <v>5.7693428999999997E-2</v>
      </c>
      <c r="C637">
        <v>5.7467657999999998E-2</v>
      </c>
      <c r="D637">
        <v>5.7234562000000003E-2</v>
      </c>
      <c r="E637">
        <v>5.6996420999999999E-2</v>
      </c>
      <c r="F637">
        <v>5.6753652000000002E-2</v>
      </c>
      <c r="G637">
        <v>5.6506648999999999E-2</v>
      </c>
      <c r="H637">
        <v>5.625579E-2</v>
      </c>
      <c r="I637">
        <v>5.6001434000000003E-2</v>
      </c>
      <c r="J637">
        <v>5.5743922000000001E-2</v>
      </c>
      <c r="K637">
        <v>5.5483576E-2</v>
      </c>
      <c r="L637">
        <v>5.5220705000000002E-2</v>
      </c>
      <c r="N637">
        <f t="shared" si="9"/>
        <v>5.6499278807180323E-2</v>
      </c>
    </row>
    <row r="638" spans="1:14" x14ac:dyDescent="0.2">
      <c r="A638">
        <v>95.195195200000001</v>
      </c>
      <c r="B638">
        <v>5.6426972999999998E-2</v>
      </c>
      <c r="C638">
        <v>5.6211387000000002E-2</v>
      </c>
      <c r="D638">
        <v>5.5988598000000001E-2</v>
      </c>
      <c r="E638">
        <v>5.5760827999999998E-2</v>
      </c>
      <c r="F638">
        <v>5.5528476E-2</v>
      </c>
      <c r="G638">
        <v>5.5291923E-2</v>
      </c>
      <c r="H638">
        <v>5.5051531000000001E-2</v>
      </c>
      <c r="I638">
        <v>5.4807647000000001E-2</v>
      </c>
      <c r="J638">
        <v>5.4560600000000001E-2</v>
      </c>
      <c r="K638">
        <v>5.4310702000000002E-2</v>
      </c>
      <c r="L638">
        <v>5.4058250000000002E-2</v>
      </c>
      <c r="N638">
        <f t="shared" si="9"/>
        <v>5.5284588412061311E-2</v>
      </c>
    </row>
    <row r="639" spans="1:14" x14ac:dyDescent="0.2">
      <c r="A639">
        <v>95.345345350000002</v>
      </c>
      <c r="B639">
        <v>5.5199370999999997E-2</v>
      </c>
      <c r="C639">
        <v>5.4993358999999999E-2</v>
      </c>
      <c r="D639">
        <v>5.4780273999999997E-2</v>
      </c>
      <c r="E639">
        <v>5.4562279999999998E-2</v>
      </c>
      <c r="F639">
        <v>5.4339761E-2</v>
      </c>
      <c r="G639">
        <v>5.4113082E-2</v>
      </c>
      <c r="H639">
        <v>5.3882593999999999E-2</v>
      </c>
      <c r="I639">
        <v>5.3648626999999997E-2</v>
      </c>
      <c r="J639">
        <v>5.3411500000000001E-2</v>
      </c>
      <c r="K639">
        <v>5.3171515000000003E-2</v>
      </c>
      <c r="L639">
        <v>5.2928957999999998E-2</v>
      </c>
      <c r="N639">
        <f t="shared" si="9"/>
        <v>5.4105802893505445E-2</v>
      </c>
    </row>
    <row r="640" spans="1:14" x14ac:dyDescent="0.2">
      <c r="A640">
        <v>95.495495500000004</v>
      </c>
      <c r="B640">
        <v>5.4009231999999997E-2</v>
      </c>
      <c r="C640">
        <v>5.3812222E-2</v>
      </c>
      <c r="D640">
        <v>5.3608272999999998E-2</v>
      </c>
      <c r="E640">
        <v>5.3399495999999998E-2</v>
      </c>
      <c r="F640">
        <v>5.3186258E-2</v>
      </c>
      <c r="G640">
        <v>5.2968911E-2</v>
      </c>
      <c r="H640">
        <v>5.2747790000000003E-2</v>
      </c>
      <c r="I640">
        <v>5.2523215999999998E-2</v>
      </c>
      <c r="J640">
        <v>5.2295492999999998E-2</v>
      </c>
      <c r="K640">
        <v>5.2064913999999997E-2</v>
      </c>
      <c r="L640">
        <v>5.1831755E-2</v>
      </c>
      <c r="N640">
        <f t="shared" si="9"/>
        <v>5.2961702772892291E-2</v>
      </c>
    </row>
    <row r="641" spans="1:14" x14ac:dyDescent="0.2">
      <c r="A641">
        <v>95.645645650000006</v>
      </c>
      <c r="B641">
        <v>5.2855218000000002E-2</v>
      </c>
      <c r="C641">
        <v>5.2666669999999999E-2</v>
      </c>
      <c r="D641">
        <v>5.2471324999999999E-2</v>
      </c>
      <c r="E641">
        <v>5.2271236999999998E-2</v>
      </c>
      <c r="F641">
        <v>5.2066761000000003E-2</v>
      </c>
      <c r="G641">
        <v>5.1858231999999997E-2</v>
      </c>
      <c r="H641">
        <v>5.1645973999999997E-2</v>
      </c>
      <c r="I641">
        <v>5.1430294000000001E-2</v>
      </c>
      <c r="J641">
        <v>5.1211486000000001E-2</v>
      </c>
      <c r="K641">
        <v>5.0989831999999999E-2</v>
      </c>
      <c r="L641">
        <v>5.0765598000000002E-2</v>
      </c>
      <c r="N641">
        <f t="shared" si="9"/>
        <v>5.1851109438079863E-2</v>
      </c>
    </row>
    <row r="642" spans="1:14" x14ac:dyDescent="0.2">
      <c r="A642">
        <v>95.795795799999993</v>
      </c>
      <c r="B642">
        <v>5.1736037999999998E-2</v>
      </c>
      <c r="C642">
        <v>5.1555447999999997E-2</v>
      </c>
      <c r="D642">
        <v>5.1368203000000001E-2</v>
      </c>
      <c r="E642">
        <v>5.1176309000000003E-2</v>
      </c>
      <c r="F642">
        <v>5.0980102999999999E-2</v>
      </c>
      <c r="G642">
        <v>5.0779907999999999E-2</v>
      </c>
      <c r="H642">
        <v>5.0576034999999998E-2</v>
      </c>
      <c r="I642">
        <v>5.0368778000000003E-2</v>
      </c>
      <c r="J642">
        <v>5.0158422000000001E-2</v>
      </c>
      <c r="K642">
        <v>4.9945237000000003E-2</v>
      </c>
      <c r="L642">
        <v>4.972948E-2</v>
      </c>
      <c r="N642">
        <f t="shared" si="9"/>
        <v>5.0772883603670826E-2</v>
      </c>
    </row>
    <row r="643" spans="1:14" x14ac:dyDescent="0.2">
      <c r="A643">
        <v>95.945945949999995</v>
      </c>
      <c r="B643">
        <v>5.0650448000000001E-2</v>
      </c>
      <c r="C643">
        <v>5.0477340000000002E-2</v>
      </c>
      <c r="D643">
        <v>5.0297724000000002E-2</v>
      </c>
      <c r="E643">
        <v>5.0113555999999997E-2</v>
      </c>
      <c r="F643">
        <v>4.9925157999999997E-2</v>
      </c>
      <c r="G643">
        <v>4.973284E-2</v>
      </c>
      <c r="H643">
        <v>4.9536900000000002E-2</v>
      </c>
      <c r="I643">
        <v>4.9337622999999997E-2</v>
      </c>
      <c r="J643">
        <v>4.9135278999999997E-2</v>
      </c>
      <c r="K643">
        <v>4.8930131000000002E-2</v>
      </c>
      <c r="L643">
        <v>4.8722425E-2</v>
      </c>
      <c r="N643">
        <f t="shared" si="9"/>
        <v>4.9725924646430004E-2</v>
      </c>
    </row>
    <row r="644" spans="1:14" x14ac:dyDescent="0.2">
      <c r="A644">
        <v>96.096096099999997</v>
      </c>
      <c r="B644">
        <v>4.9597251000000002E-2</v>
      </c>
      <c r="C644">
        <v>4.9431178999999999E-2</v>
      </c>
      <c r="D644">
        <v>4.9258748999999998E-2</v>
      </c>
      <c r="E644">
        <v>4.9081865000000002E-2</v>
      </c>
      <c r="F644">
        <v>4.8900840000000001E-2</v>
      </c>
      <c r="G644">
        <v>4.8715967999999998E-2</v>
      </c>
      <c r="H644">
        <v>4.8527534999999997E-2</v>
      </c>
      <c r="I644">
        <v>4.8335814999999997E-2</v>
      </c>
      <c r="J644">
        <v>4.8141069000000002E-2</v>
      </c>
      <c r="K644">
        <v>4.7943547000000003E-2</v>
      </c>
      <c r="L644">
        <v>4.7743489E-2</v>
      </c>
      <c r="N644">
        <f t="shared" ref="N644:N707" si="10">(B644*B$2+C644*C$2+D644*D$2+E644*E$2+F644*F$2+G644*G$2+H644*H$2+I644*I$2+J644*J$2+K644*K$2+L644*L$2)/SUM(B$2:L$2)</f>
        <v>4.8709170699878977E-2</v>
      </c>
    </row>
    <row r="645" spans="1:14" x14ac:dyDescent="0.2">
      <c r="A645">
        <v>96.246246249999999</v>
      </c>
      <c r="B645">
        <v>4.8575291999999999E-2</v>
      </c>
      <c r="C645">
        <v>4.8415839000000002E-2</v>
      </c>
      <c r="D645">
        <v>4.8250175999999999E-2</v>
      </c>
      <c r="E645">
        <v>4.8080164000000002E-2</v>
      </c>
      <c r="F645">
        <v>4.79061E-2</v>
      </c>
      <c r="G645">
        <v>4.7728266999999998E-2</v>
      </c>
      <c r="H645">
        <v>4.7546939000000003E-2</v>
      </c>
      <c r="I645">
        <v>4.7362377999999997E-2</v>
      </c>
      <c r="J645">
        <v>4.7174835999999998E-2</v>
      </c>
      <c r="K645">
        <v>4.6984552999999998E-2</v>
      </c>
      <c r="L645">
        <v>4.6791760000000002E-2</v>
      </c>
      <c r="N645">
        <f t="shared" si="10"/>
        <v>4.7721596121016528E-2</v>
      </c>
    </row>
    <row r="646" spans="1:14" x14ac:dyDescent="0.2">
      <c r="A646">
        <v>96.3963964</v>
      </c>
      <c r="B646">
        <v>4.7583460000000001E-2</v>
      </c>
      <c r="C646">
        <v>4.7430233000000002E-2</v>
      </c>
      <c r="D646">
        <v>4.7270947000000001E-2</v>
      </c>
      <c r="E646">
        <v>4.7107416999999999E-2</v>
      </c>
      <c r="F646">
        <v>4.6939926999999999E-2</v>
      </c>
      <c r="G646">
        <v>4.6768749999999998E-2</v>
      </c>
      <c r="H646">
        <v>4.6594146000000003E-2</v>
      </c>
      <c r="I646">
        <v>4.6416368E-2</v>
      </c>
      <c r="J646">
        <v>4.6235657999999999E-2</v>
      </c>
      <c r="K646">
        <v>4.6052245999999998E-2</v>
      </c>
      <c r="L646">
        <v>4.5866353999999998E-2</v>
      </c>
      <c r="N646">
        <f t="shared" si="10"/>
        <v>4.6762211641992742E-2</v>
      </c>
    </row>
    <row r="647" spans="1:14" x14ac:dyDescent="0.2">
      <c r="A647">
        <v>96.546546550000002</v>
      </c>
      <c r="B647">
        <v>4.6620687000000001E-2</v>
      </c>
      <c r="C647">
        <v>4.6473318E-2</v>
      </c>
      <c r="D647">
        <v>4.632004E-2</v>
      </c>
      <c r="E647">
        <v>4.6162625999999998E-2</v>
      </c>
      <c r="F647">
        <v>4.6001345999999999E-2</v>
      </c>
      <c r="G647">
        <v>4.5836461000000002E-2</v>
      </c>
      <c r="H647">
        <v>4.5668223000000001E-2</v>
      </c>
      <c r="I647">
        <v>4.5496873E-2</v>
      </c>
      <c r="J647">
        <v>4.5322642000000003E-2</v>
      </c>
      <c r="K647">
        <v>4.5145752999999997E-2</v>
      </c>
      <c r="L647">
        <v>4.4966419000000001E-2</v>
      </c>
      <c r="N647">
        <f t="shared" si="10"/>
        <v>4.5830061841266645E-2</v>
      </c>
    </row>
    <row r="648" spans="1:14" x14ac:dyDescent="0.2">
      <c r="A648">
        <v>96.696696700000004</v>
      </c>
      <c r="B648">
        <v>4.5685943999999999E-2</v>
      </c>
      <c r="C648">
        <v>4.5544086999999997E-2</v>
      </c>
      <c r="D648">
        <v>4.5396472E-2</v>
      </c>
      <c r="E648">
        <v>4.5244828000000001E-2</v>
      </c>
      <c r="F648">
        <v>4.5089415000000001E-2</v>
      </c>
      <c r="G648">
        <v>4.4930483E-2</v>
      </c>
      <c r="H648">
        <v>4.4768270999999998E-2</v>
      </c>
      <c r="I648">
        <v>4.4603011999999997E-2</v>
      </c>
      <c r="J648">
        <v>4.4434927999999999E-2</v>
      </c>
      <c r="K648">
        <v>4.4264232000000001E-2</v>
      </c>
      <c r="L648">
        <v>4.4091129999999999E-2</v>
      </c>
      <c r="N648">
        <f t="shared" si="10"/>
        <v>4.4924226099435249E-2</v>
      </c>
    </row>
    <row r="649" spans="1:14" x14ac:dyDescent="0.2">
      <c r="A649">
        <v>96.846846850000006</v>
      </c>
      <c r="B649">
        <v>4.4778238999999997E-2</v>
      </c>
      <c r="C649">
        <v>4.4641570999999998E-2</v>
      </c>
      <c r="D649">
        <v>4.4499294000000002E-2</v>
      </c>
      <c r="E649">
        <v>4.4353097000000001E-2</v>
      </c>
      <c r="F649">
        <v>4.4203227999999997E-2</v>
      </c>
      <c r="G649">
        <v>4.4049926000000003E-2</v>
      </c>
      <c r="H649">
        <v>4.3893422000000001E-2</v>
      </c>
      <c r="I649">
        <v>4.3733937000000001E-2</v>
      </c>
      <c r="J649">
        <v>4.3571683999999999E-2</v>
      </c>
      <c r="K649">
        <v>4.3406869000000001E-2</v>
      </c>
      <c r="L649">
        <v>4.3239688999999998E-2</v>
      </c>
      <c r="N649">
        <f t="shared" si="10"/>
        <v>4.4043815972569587E-2</v>
      </c>
    </row>
    <row r="650" spans="1:14" x14ac:dyDescent="0.2">
      <c r="A650">
        <v>96.996996999999993</v>
      </c>
      <c r="B650">
        <v>4.3896622000000003E-2</v>
      </c>
      <c r="C650">
        <v>4.3764839E-2</v>
      </c>
      <c r="D650">
        <v>4.3627594999999998E-2</v>
      </c>
      <c r="E650">
        <v>4.3486539999999997E-2</v>
      </c>
      <c r="F650">
        <v>4.3341910999999997E-2</v>
      </c>
      <c r="G650">
        <v>4.3193936000000002E-2</v>
      </c>
      <c r="H650">
        <v>4.3042837E-2</v>
      </c>
      <c r="I650">
        <v>4.2888824999999998E-2</v>
      </c>
      <c r="J650">
        <v>4.2732105999999999E-2</v>
      </c>
      <c r="K650">
        <v>4.2572877000000002E-2</v>
      </c>
      <c r="L650">
        <v>4.2411325999999999E-2</v>
      </c>
      <c r="N650">
        <f t="shared" si="10"/>
        <v>4.3187974774505852E-2</v>
      </c>
    </row>
    <row r="651" spans="1:14" x14ac:dyDescent="0.2">
      <c r="A651">
        <v>97.147147149999995</v>
      </c>
      <c r="B651">
        <v>4.3040175E-2</v>
      </c>
      <c r="C651">
        <v>4.2912991999999997E-2</v>
      </c>
      <c r="D651">
        <v>4.2780496000000001E-2</v>
      </c>
      <c r="E651">
        <v>4.2644295999999998E-2</v>
      </c>
      <c r="F651">
        <v>4.250462E-2</v>
      </c>
      <c r="G651">
        <v>4.2361687000000002E-2</v>
      </c>
      <c r="H651">
        <v>4.2215707999999998E-2</v>
      </c>
      <c r="I651">
        <v>4.2066886999999997E-2</v>
      </c>
      <c r="J651">
        <v>4.1915420000000002E-2</v>
      </c>
      <c r="K651">
        <v>4.1761497000000002E-2</v>
      </c>
      <c r="L651">
        <v>4.1605297999999999E-2</v>
      </c>
      <c r="N651">
        <f t="shared" si="10"/>
        <v>4.2355876439491728E-2</v>
      </c>
    </row>
    <row r="652" spans="1:14" x14ac:dyDescent="0.2">
      <c r="A652">
        <v>97.297297299999997</v>
      </c>
      <c r="B652">
        <v>4.2208018E-2</v>
      </c>
      <c r="C652">
        <v>4.2085167999999999E-2</v>
      </c>
      <c r="D652">
        <v>4.1957149999999999E-2</v>
      </c>
      <c r="E652">
        <v>4.1825537000000003E-2</v>
      </c>
      <c r="F652">
        <v>4.1690545000000002E-2</v>
      </c>
      <c r="G652">
        <v>4.1552383999999998E-2</v>
      </c>
      <c r="H652">
        <v>4.1411257E-2</v>
      </c>
      <c r="I652">
        <v>4.1267359000000003E-2</v>
      </c>
      <c r="J652">
        <v>4.1120878E-2</v>
      </c>
      <c r="K652">
        <v>4.0971994999999997E-2</v>
      </c>
      <c r="L652">
        <v>4.0820885000000001E-2</v>
      </c>
      <c r="N652">
        <f t="shared" si="10"/>
        <v>4.1546725505647426E-2</v>
      </c>
    </row>
    <row r="653" spans="1:14" x14ac:dyDescent="0.2">
      <c r="A653">
        <v>97.447447449999999</v>
      </c>
      <c r="B653">
        <v>4.1399301999999999E-2</v>
      </c>
      <c r="C653">
        <v>4.1280536E-2</v>
      </c>
      <c r="D653">
        <v>4.1156744000000002E-2</v>
      </c>
      <c r="E653">
        <v>4.1029463000000002E-2</v>
      </c>
      <c r="F653">
        <v>4.0898902000000001E-2</v>
      </c>
      <c r="G653">
        <v>4.0765259999999998E-2</v>
      </c>
      <c r="H653">
        <v>4.0628731000000001E-2</v>
      </c>
      <c r="I653">
        <v>4.0489503000000003E-2</v>
      </c>
      <c r="J653">
        <v>4.0347755999999999E-2</v>
      </c>
      <c r="K653">
        <v>4.0203664E-2</v>
      </c>
      <c r="L653">
        <v>4.0057394000000003E-2</v>
      </c>
      <c r="N653">
        <f t="shared" si="10"/>
        <v>4.0759753582896324E-2</v>
      </c>
    </row>
    <row r="654" spans="1:14" x14ac:dyDescent="0.2">
      <c r="A654">
        <v>97.5975976</v>
      </c>
      <c r="B654">
        <v>4.0613214000000002E-2</v>
      </c>
      <c r="C654">
        <v>4.0498297000000003E-2</v>
      </c>
      <c r="D654">
        <v>4.0378493000000001E-2</v>
      </c>
      <c r="E654">
        <v>4.0255307999999997E-2</v>
      </c>
      <c r="F654">
        <v>4.0128938000000003E-2</v>
      </c>
      <c r="G654">
        <v>3.9999575000000002E-2</v>
      </c>
      <c r="H654">
        <v>3.9867406000000001E-2</v>
      </c>
      <c r="I654">
        <v>3.9732610000000002E-2</v>
      </c>
      <c r="J654">
        <v>3.9595358999999997E-2</v>
      </c>
      <c r="K654">
        <v>3.9455820000000003E-2</v>
      </c>
      <c r="L654">
        <v>3.9314155000000003E-2</v>
      </c>
      <c r="N654">
        <f t="shared" si="10"/>
        <v>3.9994221700484056E-2</v>
      </c>
    </row>
    <row r="655" spans="1:14" x14ac:dyDescent="0.2">
      <c r="A655">
        <v>97.747747750000002</v>
      </c>
      <c r="B655">
        <v>3.9848968999999998E-2</v>
      </c>
      <c r="C655">
        <v>3.9737679999999997E-2</v>
      </c>
      <c r="D655">
        <v>3.9621643999999998E-2</v>
      </c>
      <c r="E655">
        <v>3.9502329000000003E-2</v>
      </c>
      <c r="F655">
        <v>3.9379926000000003E-2</v>
      </c>
      <c r="G655">
        <v>3.9254617999999998E-2</v>
      </c>
      <c r="H655">
        <v>3.9126583E-2</v>
      </c>
      <c r="I655">
        <v>3.8995993E-2</v>
      </c>
      <c r="J655">
        <v>3.8863013000000002E-2</v>
      </c>
      <c r="K655">
        <v>3.8727802999999998E-2</v>
      </c>
      <c r="L655">
        <v>3.8590518999999997E-2</v>
      </c>
      <c r="N655">
        <f t="shared" si="10"/>
        <v>3.9249416506050828E-2</v>
      </c>
    </row>
    <row r="656" spans="1:14" x14ac:dyDescent="0.2">
      <c r="A656">
        <v>97.897897900000004</v>
      </c>
      <c r="B656">
        <v>3.9105814000000003E-2</v>
      </c>
      <c r="C656">
        <v>3.8997947999999998E-2</v>
      </c>
      <c r="D656">
        <v>3.8885469999999998E-2</v>
      </c>
      <c r="E656">
        <v>3.8769815999999999E-2</v>
      </c>
      <c r="F656">
        <v>3.8651168E-2</v>
      </c>
      <c r="G656">
        <v>3.8529701999999999E-2</v>
      </c>
      <c r="H656">
        <v>3.8405587999999997E-2</v>
      </c>
      <c r="I656">
        <v>3.8278990999999998E-2</v>
      </c>
      <c r="J656">
        <v>3.8150070000000001E-2</v>
      </c>
      <c r="K656">
        <v>3.8018977000000002E-2</v>
      </c>
      <c r="L656">
        <v>3.7885862999999999E-2</v>
      </c>
      <c r="N656">
        <f t="shared" si="10"/>
        <v>3.8524651662565544E-2</v>
      </c>
    </row>
    <row r="657" spans="1:14" x14ac:dyDescent="0.2">
      <c r="A657">
        <v>98.048048050000006</v>
      </c>
      <c r="B657">
        <v>3.8383024000000002E-2</v>
      </c>
      <c r="C657">
        <v>3.8278388000000003E-2</v>
      </c>
      <c r="D657">
        <v>3.8169270999999998E-2</v>
      </c>
      <c r="E657">
        <v>3.805708E-2</v>
      </c>
      <c r="F657">
        <v>3.7941989000000002E-2</v>
      </c>
      <c r="G657">
        <v>3.7824165E-2</v>
      </c>
      <c r="H657">
        <v>3.7703772000000003E-2</v>
      </c>
      <c r="I657">
        <v>3.7580967E-2</v>
      </c>
      <c r="J657">
        <v>3.7455902999999999E-2</v>
      </c>
      <c r="K657">
        <v>3.7328727999999999E-2</v>
      </c>
      <c r="L657">
        <v>3.7199582000000002E-2</v>
      </c>
      <c r="N657">
        <f t="shared" si="10"/>
        <v>3.7819264599435257E-2</v>
      </c>
    </row>
    <row r="658" spans="1:14" x14ac:dyDescent="0.2">
      <c r="A658">
        <v>98.198198199999993</v>
      </c>
      <c r="B658">
        <v>3.7679903000000001E-2</v>
      </c>
      <c r="C658">
        <v>3.7578315000000001E-2</v>
      </c>
      <c r="D658">
        <v>3.7472376000000002E-2</v>
      </c>
      <c r="E658">
        <v>3.7363462E-2</v>
      </c>
      <c r="F658">
        <v>3.7251739999999998E-2</v>
      </c>
      <c r="G658">
        <v>3.7137370000000003E-2</v>
      </c>
      <c r="H658">
        <v>3.7020508000000001E-2</v>
      </c>
      <c r="I658">
        <v>3.6901306000000002E-2</v>
      </c>
      <c r="J658">
        <v>3.6779909999999999E-2</v>
      </c>
      <c r="K658">
        <v>3.6656461000000001E-2</v>
      </c>
      <c r="L658">
        <v>3.6531094E-2</v>
      </c>
      <c r="N658">
        <f t="shared" si="10"/>
        <v>3.7132617827349737E-2</v>
      </c>
    </row>
    <row r="659" spans="1:14" x14ac:dyDescent="0.2">
      <c r="A659">
        <v>98.348348349999995</v>
      </c>
      <c r="B659">
        <v>3.6995779999999999E-2</v>
      </c>
      <c r="C659">
        <v>3.6897069999999997E-2</v>
      </c>
      <c r="D659">
        <v>3.6794136999999998E-2</v>
      </c>
      <c r="E659">
        <v>3.6688325000000001E-2</v>
      </c>
      <c r="F659">
        <v>3.6579795999999998E-2</v>
      </c>
      <c r="G659">
        <v>3.6468701999999999E-2</v>
      </c>
      <c r="H659">
        <v>3.6355193000000001E-2</v>
      </c>
      <c r="I659">
        <v>3.6239414999999997E-2</v>
      </c>
      <c r="J659">
        <v>3.6121506999999997E-2</v>
      </c>
      <c r="K659">
        <v>3.6001604E-2</v>
      </c>
      <c r="L659">
        <v>3.5879837999999997E-2</v>
      </c>
      <c r="N659">
        <f t="shared" si="10"/>
        <v>3.6464096527228713E-2</v>
      </c>
    </row>
    <row r="660" spans="1:14" x14ac:dyDescent="0.2">
      <c r="A660">
        <v>98.498498499999997</v>
      </c>
      <c r="B660">
        <v>3.6330012000000002E-2</v>
      </c>
      <c r="C660">
        <v>3.6234021999999998E-2</v>
      </c>
      <c r="D660">
        <v>3.6133931000000001E-2</v>
      </c>
      <c r="E660">
        <v>3.6031057999999998E-2</v>
      </c>
      <c r="F660">
        <v>3.5925554999999998E-2</v>
      </c>
      <c r="G660">
        <v>3.581757E-2</v>
      </c>
      <c r="H660">
        <v>3.5707245999999998E-2</v>
      </c>
      <c r="I660">
        <v>3.5594722000000002E-2</v>
      </c>
      <c r="J660">
        <v>3.5480131999999998E-2</v>
      </c>
      <c r="K660">
        <v>3.5363605999999999E-2</v>
      </c>
      <c r="L660">
        <v>3.5245269000000003E-2</v>
      </c>
      <c r="N660">
        <f t="shared" si="10"/>
        <v>3.5813109153691E-2</v>
      </c>
    </row>
    <row r="661" spans="1:14" x14ac:dyDescent="0.2">
      <c r="A661">
        <v>98.648648649999998</v>
      </c>
      <c r="B661">
        <v>3.5681979000000003E-2</v>
      </c>
      <c r="C661">
        <v>3.5588557999999999E-2</v>
      </c>
      <c r="D661">
        <v>3.5491158000000002E-2</v>
      </c>
      <c r="E661">
        <v>3.5391068999999997E-2</v>
      </c>
      <c r="F661">
        <v>3.5288435999999999E-2</v>
      </c>
      <c r="G661">
        <v>3.5183402000000003E-2</v>
      </c>
      <c r="H661">
        <v>3.5076103999999997E-2</v>
      </c>
      <c r="I661">
        <v>3.4966675000000003E-2</v>
      </c>
      <c r="J661">
        <v>3.4855243000000001E-2</v>
      </c>
      <c r="K661">
        <v>3.4741932000000003E-2</v>
      </c>
      <c r="L661">
        <v>3.4626865E-2</v>
      </c>
      <c r="N661">
        <f t="shared" si="10"/>
        <v>3.5179083744655101E-2</v>
      </c>
    </row>
    <row r="662" spans="1:14" x14ac:dyDescent="0.2">
      <c r="A662">
        <v>98.7987988</v>
      </c>
      <c r="B662">
        <v>3.5051085000000003E-2</v>
      </c>
      <c r="C662">
        <v>3.4960093999999997E-2</v>
      </c>
      <c r="D662">
        <v>3.4865241999999998E-2</v>
      </c>
      <c r="E662">
        <v>3.4767790999999999E-2</v>
      </c>
      <c r="F662">
        <v>3.4667881999999997E-2</v>
      </c>
      <c r="G662">
        <v>3.4565651000000003E-2</v>
      </c>
      <c r="H662">
        <v>3.4461227999999997E-2</v>
      </c>
      <c r="I662">
        <v>3.4354742000000001E-2</v>
      </c>
      <c r="J662">
        <v>3.4246315999999999E-2</v>
      </c>
      <c r="K662">
        <v>3.4136069999999998E-2</v>
      </c>
      <c r="L662">
        <v>3.4024117999999999E-2</v>
      </c>
      <c r="N662">
        <f t="shared" si="10"/>
        <v>3.456147180960064E-2</v>
      </c>
    </row>
    <row r="663" spans="1:14" x14ac:dyDescent="0.2">
      <c r="A663">
        <v>98.948948950000002</v>
      </c>
      <c r="B663">
        <v>3.4436757999999998E-2</v>
      </c>
      <c r="C663">
        <v>3.4348065999999997E-2</v>
      </c>
      <c r="D663">
        <v>3.4255625999999997E-2</v>
      </c>
      <c r="E663">
        <v>3.4160677E-2</v>
      </c>
      <c r="F663">
        <v>3.4063353999999997E-2</v>
      </c>
      <c r="G663">
        <v>3.3963785000000003E-2</v>
      </c>
      <c r="H663">
        <v>3.3862097000000001E-2</v>
      </c>
      <c r="I663">
        <v>3.3758412000000002E-2</v>
      </c>
      <c r="J663">
        <v>3.3652848999999999E-2</v>
      </c>
      <c r="K663">
        <v>3.3545522000000001E-2</v>
      </c>
      <c r="L663">
        <v>3.3436542E-2</v>
      </c>
      <c r="N663">
        <f t="shared" si="10"/>
        <v>3.3959743215006041E-2</v>
      </c>
    </row>
    <row r="664" spans="1:14" x14ac:dyDescent="0.2">
      <c r="A664">
        <v>99.099099100000004</v>
      </c>
      <c r="B664">
        <v>3.3838447000000001E-2</v>
      </c>
      <c r="C664">
        <v>3.3751929999999999E-2</v>
      </c>
      <c r="D664">
        <v>3.3661776999999997E-2</v>
      </c>
      <c r="E664">
        <v>3.3569201999999999E-2</v>
      </c>
      <c r="F664">
        <v>3.3474333000000002E-2</v>
      </c>
      <c r="G664">
        <v>3.3377294000000002E-2</v>
      </c>
      <c r="H664">
        <v>3.3278206999999997E-2</v>
      </c>
      <c r="I664">
        <v>3.3177189000000003E-2</v>
      </c>
      <c r="J664">
        <v>3.3074353000000001E-2</v>
      </c>
      <c r="K664">
        <v>3.2969809000000003E-2</v>
      </c>
      <c r="L664">
        <v>3.2863664000000001E-2</v>
      </c>
      <c r="N664">
        <f t="shared" si="10"/>
        <v>3.3373387061113355E-2</v>
      </c>
    </row>
    <row r="665" spans="1:14" x14ac:dyDescent="0.2">
      <c r="A665">
        <v>99.249249250000005</v>
      </c>
      <c r="B665">
        <v>3.3255620999999999E-2</v>
      </c>
      <c r="C665">
        <v>3.3171164000000003E-2</v>
      </c>
      <c r="D665">
        <v>3.3083178999999997E-2</v>
      </c>
      <c r="E665">
        <v>3.2992857E-2</v>
      </c>
      <c r="F665">
        <v>3.2900319999999997E-2</v>
      </c>
      <c r="G665">
        <v>3.2805687E-2</v>
      </c>
      <c r="H665">
        <v>3.2709075999999997E-2</v>
      </c>
      <c r="I665">
        <v>3.2610596999999998E-2</v>
      </c>
      <c r="J665">
        <v>3.2510360000000002E-2</v>
      </c>
      <c r="K665">
        <v>3.2408470000000002E-2</v>
      </c>
      <c r="L665">
        <v>3.2305029999999998E-2</v>
      </c>
      <c r="N665">
        <f t="shared" si="10"/>
        <v>3.2801911979427188E-2</v>
      </c>
    </row>
    <row r="666" spans="1:14" x14ac:dyDescent="0.2">
      <c r="A666">
        <v>99.399399399999993</v>
      </c>
      <c r="B666">
        <v>3.2687770999999997E-2</v>
      </c>
      <c r="C666">
        <v>3.2605265000000001E-2</v>
      </c>
      <c r="D666">
        <v>3.2519337000000002E-2</v>
      </c>
      <c r="E666">
        <v>3.2431153999999997E-2</v>
      </c>
      <c r="F666">
        <v>3.2340833999999999E-2</v>
      </c>
      <c r="G666">
        <v>3.2248489999999998E-2</v>
      </c>
      <c r="H666">
        <v>3.2154235000000003E-2</v>
      </c>
      <c r="I666">
        <v>3.2058175000000001E-2</v>
      </c>
      <c r="J666">
        <v>3.1960415999999998E-2</v>
      </c>
      <c r="K666">
        <v>3.1861057999999998E-2</v>
      </c>
      <c r="L666">
        <v>3.1760200000000002E-2</v>
      </c>
      <c r="N666">
        <f t="shared" si="10"/>
        <v>3.2244843366075027E-2</v>
      </c>
    </row>
    <row r="667" spans="1:14" x14ac:dyDescent="0.2">
      <c r="A667">
        <v>99.549549549999995</v>
      </c>
      <c r="B667">
        <v>3.2134406999999997E-2</v>
      </c>
      <c r="C667">
        <v>3.2053750999999998E-2</v>
      </c>
      <c r="D667">
        <v>3.1969774999999999E-2</v>
      </c>
      <c r="E667">
        <v>3.1883623999999999E-2</v>
      </c>
      <c r="F667">
        <v>3.1795411000000003E-2</v>
      </c>
      <c r="G667">
        <v>3.1705245999999999E-2</v>
      </c>
      <c r="H667">
        <v>3.1613233999999997E-2</v>
      </c>
      <c r="I667">
        <v>3.1519480000000002E-2</v>
      </c>
      <c r="J667">
        <v>3.1424083999999998E-2</v>
      </c>
      <c r="K667">
        <v>3.1327143000000002E-2</v>
      </c>
      <c r="L667">
        <v>3.1228750999999999E-2</v>
      </c>
      <c r="N667">
        <f t="shared" si="10"/>
        <v>3.1701724590964091E-2</v>
      </c>
    </row>
    <row r="668" spans="1:14" x14ac:dyDescent="0.2">
      <c r="A668">
        <v>99.699699699999996</v>
      </c>
      <c r="B668">
        <v>3.1595057000000003E-2</v>
      </c>
      <c r="C668">
        <v>3.1516153999999998E-2</v>
      </c>
      <c r="D668">
        <v>3.1434033E-2</v>
      </c>
      <c r="E668">
        <v>3.1349813999999997E-2</v>
      </c>
      <c r="F668">
        <v>3.1263605999999999E-2</v>
      </c>
      <c r="G668">
        <v>3.1175514000000001E-2</v>
      </c>
      <c r="H668">
        <v>3.1085640000000001E-2</v>
      </c>
      <c r="I668">
        <v>3.0994085000000001E-2</v>
      </c>
      <c r="J668">
        <v>3.0900943E-2</v>
      </c>
      <c r="K668">
        <v>3.080631E-2</v>
      </c>
      <c r="L668">
        <v>3.0710273E-2</v>
      </c>
      <c r="N668">
        <f t="shared" si="10"/>
        <v>3.1172115643404597E-2</v>
      </c>
    </row>
    <row r="669" spans="1:14" x14ac:dyDescent="0.2">
      <c r="A669">
        <v>99.849849849999998</v>
      </c>
      <c r="B669">
        <v>3.1069266000000002E-2</v>
      </c>
      <c r="C669">
        <v>3.0992029000000001E-2</v>
      </c>
      <c r="D669">
        <v>3.0911668999999999E-2</v>
      </c>
      <c r="E669">
        <v>3.0829286000000001E-2</v>
      </c>
      <c r="F669">
        <v>3.0744987000000001E-2</v>
      </c>
      <c r="G669">
        <v>3.0658870000000001E-2</v>
      </c>
      <c r="H669">
        <v>3.0571035E-2</v>
      </c>
      <c r="I669">
        <v>3.0481576E-2</v>
      </c>
      <c r="J669">
        <v>3.0390587E-2</v>
      </c>
      <c r="K669">
        <v>3.0298156999999999E-2</v>
      </c>
      <c r="L669">
        <v>3.0204372E-2</v>
      </c>
      <c r="N669">
        <f t="shared" si="10"/>
        <v>3.0655591702702701E-2</v>
      </c>
    </row>
    <row r="670" spans="1:14" x14ac:dyDescent="0.2">
      <c r="A670">
        <v>100</v>
      </c>
      <c r="B670">
        <v>3.0556599E-2</v>
      </c>
      <c r="C670">
        <v>3.0480942E-2</v>
      </c>
      <c r="D670">
        <v>3.0402255999999999E-2</v>
      </c>
      <c r="E670">
        <v>3.0321621999999999E-2</v>
      </c>
      <c r="F670">
        <v>3.0239139000000002E-2</v>
      </c>
      <c r="G670">
        <v>3.0154904999999999E-2</v>
      </c>
      <c r="H670">
        <v>3.0069014000000002E-2</v>
      </c>
      <c r="I670">
        <v>2.9981556999999999E-2</v>
      </c>
      <c r="J670">
        <v>2.9892622000000001E-2</v>
      </c>
      <c r="K670">
        <v>2.9802296999999998E-2</v>
      </c>
      <c r="L670">
        <v>2.9710664000000001E-2</v>
      </c>
      <c r="N670">
        <f t="shared" si="10"/>
        <v>3.0151743613755548E-2</v>
      </c>
    </row>
    <row r="671" spans="1:14" x14ac:dyDescent="0.2">
      <c r="A671">
        <v>100.1501502</v>
      </c>
      <c r="B671">
        <v>3.0056633999999999E-2</v>
      </c>
      <c r="C671">
        <v>2.9982478E-2</v>
      </c>
      <c r="D671">
        <v>2.9905385999999999E-2</v>
      </c>
      <c r="E671">
        <v>2.9826416000000001E-2</v>
      </c>
      <c r="F671">
        <v>2.9745664000000002E-2</v>
      </c>
      <c r="G671">
        <v>2.9663225000000001E-2</v>
      </c>
      <c r="H671">
        <v>2.9579187999999999E-2</v>
      </c>
      <c r="I671">
        <v>2.9493642E-2</v>
      </c>
      <c r="J671">
        <v>2.9406670999999999E-2</v>
      </c>
      <c r="K671">
        <v>2.9318357999999999E-2</v>
      </c>
      <c r="L671">
        <v>2.9228784000000001E-2</v>
      </c>
      <c r="N671">
        <f t="shared" si="10"/>
        <v>2.9660177299717632E-2</v>
      </c>
    </row>
    <row r="672" spans="1:14" x14ac:dyDescent="0.2">
      <c r="A672">
        <v>100.3003003</v>
      </c>
      <c r="B672">
        <v>2.9568967000000002E-2</v>
      </c>
      <c r="C672">
        <v>2.9496239E-2</v>
      </c>
      <c r="D672">
        <v>2.9420662E-2</v>
      </c>
      <c r="E672">
        <v>2.9343277000000001E-2</v>
      </c>
      <c r="F672">
        <v>2.9264176999999999E-2</v>
      </c>
      <c r="G672">
        <v>2.9183449E-2</v>
      </c>
      <c r="H672">
        <v>2.9101182999999999E-2</v>
      </c>
      <c r="I672">
        <v>2.9017461000000001E-2</v>
      </c>
      <c r="J672">
        <v>2.8932367000000001E-2</v>
      </c>
      <c r="K672">
        <v>2.8845978000000001E-2</v>
      </c>
      <c r="L672">
        <v>2.8758373E-2</v>
      </c>
      <c r="N672">
        <f t="shared" si="10"/>
        <v>2.9180512330576846E-2</v>
      </c>
    </row>
    <row r="673" spans="1:14" x14ac:dyDescent="0.2">
      <c r="A673">
        <v>100.4504505</v>
      </c>
      <c r="B673">
        <v>2.9093207999999999E-2</v>
      </c>
      <c r="C673">
        <v>2.9021838000000001E-2</v>
      </c>
      <c r="D673">
        <v>2.8947705000000001E-2</v>
      </c>
      <c r="E673">
        <v>2.8871831000000001E-2</v>
      </c>
      <c r="F673">
        <v>2.8794304999999999E-2</v>
      </c>
      <c r="G673">
        <v>2.8715212E-2</v>
      </c>
      <c r="H673">
        <v>2.8634636000000002E-2</v>
      </c>
      <c r="I673">
        <v>2.8552658000000002E-2</v>
      </c>
      <c r="J673">
        <v>2.8469358E-2</v>
      </c>
      <c r="K673">
        <v>2.838481E-2</v>
      </c>
      <c r="L673">
        <v>2.8299089999999999E-2</v>
      </c>
      <c r="N673">
        <f t="shared" si="10"/>
        <v>2.8712382459056069E-2</v>
      </c>
    </row>
    <row r="674" spans="1:14" x14ac:dyDescent="0.2">
      <c r="A674">
        <v>100.60060060000001</v>
      </c>
      <c r="B674">
        <v>2.8628983E-2</v>
      </c>
      <c r="C674">
        <v>2.8558904999999999E-2</v>
      </c>
      <c r="D674">
        <v>2.8486147999999999E-2</v>
      </c>
      <c r="E674">
        <v>2.8411715000000001E-2</v>
      </c>
      <c r="F674">
        <v>2.8335691E-2</v>
      </c>
      <c r="G674">
        <v>2.8258157999999998E-2</v>
      </c>
      <c r="H674">
        <v>2.8179197999999999E-2</v>
      </c>
      <c r="I674">
        <v>2.8098887999999999E-2</v>
      </c>
      <c r="J674">
        <v>2.8017303E-2</v>
      </c>
      <c r="K674">
        <v>2.7934517999999998E-2</v>
      </c>
      <c r="L674">
        <v>2.7850603000000002E-2</v>
      </c>
      <c r="N674">
        <f t="shared" si="10"/>
        <v>2.8255433708955224E-2</v>
      </c>
    </row>
    <row r="675" spans="1:14" x14ac:dyDescent="0.2">
      <c r="A675">
        <v>100.75075080000001</v>
      </c>
      <c r="B675">
        <v>2.8175929999999998E-2</v>
      </c>
      <c r="C675">
        <v>2.8107083000000001E-2</v>
      </c>
      <c r="D675">
        <v>2.8035638000000002E-2</v>
      </c>
      <c r="E675">
        <v>2.7962579000000001E-2</v>
      </c>
      <c r="F675">
        <v>2.7887990000000001E-2</v>
      </c>
      <c r="G675">
        <v>2.7811948E-2</v>
      </c>
      <c r="H675">
        <v>2.7734531999999999E-2</v>
      </c>
      <c r="I675">
        <v>2.7655816999999999E-2</v>
      </c>
      <c r="J675">
        <v>2.7575875E-2</v>
      </c>
      <c r="K675">
        <v>2.7494777000000001E-2</v>
      </c>
      <c r="L675">
        <v>2.7412591E-2</v>
      </c>
      <c r="N675">
        <f t="shared" si="10"/>
        <v>2.780932536183945E-2</v>
      </c>
    </row>
    <row r="676" spans="1:14" x14ac:dyDescent="0.2">
      <c r="A676">
        <v>100.9009009</v>
      </c>
      <c r="B676">
        <v>2.7733700999999999E-2</v>
      </c>
      <c r="C676">
        <v>2.7666027999999999E-2</v>
      </c>
      <c r="D676">
        <v>2.7595834E-2</v>
      </c>
      <c r="E676">
        <v>2.7524087999999999E-2</v>
      </c>
      <c r="F676">
        <v>2.7450868999999999E-2</v>
      </c>
      <c r="G676">
        <v>2.7376252E-2</v>
      </c>
      <c r="H676">
        <v>2.7300313999999999E-2</v>
      </c>
      <c r="I676">
        <v>2.7223125000000001E-2</v>
      </c>
      <c r="J676">
        <v>2.7144755E-2</v>
      </c>
      <c r="K676">
        <v>2.7065273000000001E-2</v>
      </c>
      <c r="L676">
        <v>2.6984745000000001E-2</v>
      </c>
      <c r="N676">
        <f t="shared" si="10"/>
        <v>2.7373728636345289E-2</v>
      </c>
    </row>
    <row r="677" spans="1:14" x14ac:dyDescent="0.2">
      <c r="A677">
        <v>101.0510511</v>
      </c>
      <c r="B677">
        <v>2.7301961E-2</v>
      </c>
      <c r="C677">
        <v>2.7235407E-2</v>
      </c>
      <c r="D677">
        <v>2.7166408E-2</v>
      </c>
      <c r="E677">
        <v>2.7095916000000001E-2</v>
      </c>
      <c r="F677">
        <v>2.7024006999999999E-2</v>
      </c>
      <c r="G677">
        <v>2.6950754E-2</v>
      </c>
      <c r="H677">
        <v>2.6876229000000001E-2</v>
      </c>
      <c r="I677">
        <v>2.6800501000000001E-2</v>
      </c>
      <c r="J677">
        <v>2.6723639E-2</v>
      </c>
      <c r="K677">
        <v>2.6645704999999999E-2</v>
      </c>
      <c r="L677">
        <v>2.6566764999999999E-2</v>
      </c>
      <c r="N677">
        <f t="shared" si="10"/>
        <v>2.6948326136345294E-2</v>
      </c>
    </row>
    <row r="678" spans="1:14" x14ac:dyDescent="0.2">
      <c r="A678">
        <v>101.2012012</v>
      </c>
      <c r="B678">
        <v>2.6880388000000002E-2</v>
      </c>
      <c r="C678">
        <v>2.6814902000000002E-2</v>
      </c>
      <c r="D678">
        <v>2.6747045000000001E-2</v>
      </c>
      <c r="E678">
        <v>2.6677751E-2</v>
      </c>
      <c r="F678">
        <v>2.6607095000000001E-2</v>
      </c>
      <c r="G678">
        <v>2.6535146999999999E-2</v>
      </c>
      <c r="H678">
        <v>2.6461974999999999E-2</v>
      </c>
      <c r="I678">
        <v>2.6387648E-2</v>
      </c>
      <c r="J678">
        <v>2.6312228999999999E-2</v>
      </c>
      <c r="K678">
        <v>2.6235781E-2</v>
      </c>
      <c r="L678">
        <v>2.6158364999999999E-2</v>
      </c>
      <c r="N678">
        <f t="shared" si="10"/>
        <v>2.6532812226099229E-2</v>
      </c>
    </row>
    <row r="679" spans="1:14" x14ac:dyDescent="0.2">
      <c r="A679">
        <v>101.3513514</v>
      </c>
      <c r="B679">
        <v>2.646867E-2</v>
      </c>
      <c r="C679">
        <v>2.6404204000000001E-2</v>
      </c>
      <c r="D679">
        <v>2.6337438000000001E-2</v>
      </c>
      <c r="E679">
        <v>2.6269291E-2</v>
      </c>
      <c r="F679">
        <v>2.6199834000000002E-2</v>
      </c>
      <c r="G679">
        <v>2.6129136000000001E-2</v>
      </c>
      <c r="H679">
        <v>2.6057261000000002E-2</v>
      </c>
      <c r="I679">
        <v>2.5984275000000001E-2</v>
      </c>
      <c r="J679">
        <v>2.5910241000000001E-2</v>
      </c>
      <c r="K679">
        <v>2.5835217000000001E-2</v>
      </c>
      <c r="L679">
        <v>2.5759264E-2</v>
      </c>
      <c r="N679">
        <f t="shared" si="10"/>
        <v>2.6126891369705526E-2</v>
      </c>
    </row>
    <row r="680" spans="1:14" x14ac:dyDescent="0.2">
      <c r="A680">
        <v>101.5015015</v>
      </c>
      <c r="B680">
        <v>2.6066507999999999E-2</v>
      </c>
      <c r="C680">
        <v>2.6003017E-2</v>
      </c>
      <c r="D680">
        <v>2.5937294999999999E-2</v>
      </c>
      <c r="E680">
        <v>2.5870246E-2</v>
      </c>
      <c r="F680">
        <v>2.5801937E-2</v>
      </c>
      <c r="G680">
        <v>2.5732435000000001E-2</v>
      </c>
      <c r="H680">
        <v>2.5661804E-2</v>
      </c>
      <c r="I680">
        <v>2.5590104999999998E-2</v>
      </c>
      <c r="J680">
        <v>2.5517398E-2</v>
      </c>
      <c r="K680">
        <v>2.5443741999999998E-2</v>
      </c>
      <c r="L680">
        <v>2.5369193000000002E-2</v>
      </c>
      <c r="N680">
        <f t="shared" si="10"/>
        <v>2.5730278892496971E-2</v>
      </c>
    </row>
    <row r="681" spans="1:14" x14ac:dyDescent="0.2">
      <c r="A681">
        <v>101.6516517</v>
      </c>
      <c r="B681">
        <v>2.5673613000000001E-2</v>
      </c>
      <c r="C681">
        <v>2.5611055000000001E-2</v>
      </c>
      <c r="D681">
        <v>2.5546332000000001E-2</v>
      </c>
      <c r="E681">
        <v>2.5480334E-2</v>
      </c>
      <c r="F681">
        <v>2.5413126000000001E-2</v>
      </c>
      <c r="G681">
        <v>2.5344770999999999E-2</v>
      </c>
      <c r="H681">
        <v>2.5275332000000001E-2</v>
      </c>
      <c r="I681">
        <v>2.5204866999999999E-2</v>
      </c>
      <c r="J681">
        <v>2.5133435999999999E-2</v>
      </c>
      <c r="K681">
        <v>2.5061092E-2</v>
      </c>
      <c r="L681">
        <v>2.4987892000000001E-2</v>
      </c>
      <c r="N681">
        <f t="shared" si="10"/>
        <v>2.5342699972771277E-2</v>
      </c>
    </row>
    <row r="682" spans="1:14" x14ac:dyDescent="0.2">
      <c r="A682">
        <v>101.80180180000001</v>
      </c>
      <c r="B682">
        <v>2.5289707000000002E-2</v>
      </c>
      <c r="C682">
        <v>2.5228041E-2</v>
      </c>
      <c r="D682">
        <v>2.5164275E-2</v>
      </c>
      <c r="E682">
        <v>2.5099283999999999E-2</v>
      </c>
      <c r="F682">
        <v>2.5033132E-2</v>
      </c>
      <c r="G682">
        <v>2.4965878E-2</v>
      </c>
      <c r="H682">
        <v>2.4897582000000001E-2</v>
      </c>
      <c r="I682">
        <v>2.4828302999999999E-2</v>
      </c>
      <c r="J682">
        <v>2.4758095000000001E-2</v>
      </c>
      <c r="K682">
        <v>2.4687013000000001E-2</v>
      </c>
      <c r="L682">
        <v>2.4615108E-2</v>
      </c>
      <c r="N682">
        <f t="shared" si="10"/>
        <v>2.4963888880597019E-2</v>
      </c>
    </row>
    <row r="683" spans="1:14" x14ac:dyDescent="0.2">
      <c r="A683">
        <v>101.95195200000001</v>
      </c>
      <c r="B683">
        <v>2.4914519999999999E-2</v>
      </c>
      <c r="C683">
        <v>2.4853709000000002E-2</v>
      </c>
      <c r="D683">
        <v>2.4790861000000001E-2</v>
      </c>
      <c r="E683">
        <v>2.4726837000000002E-2</v>
      </c>
      <c r="F683">
        <v>2.4661696E-2</v>
      </c>
      <c r="G683">
        <v>2.4595499E-2</v>
      </c>
      <c r="H683">
        <v>2.4528301999999998E-2</v>
      </c>
      <c r="I683">
        <v>2.4460161000000001E-2</v>
      </c>
      <c r="J683">
        <v>2.4391129000000001E-2</v>
      </c>
      <c r="K683">
        <v>2.4321259000000001E-2</v>
      </c>
      <c r="L683">
        <v>2.4250600000000001E-2</v>
      </c>
      <c r="N683">
        <f t="shared" si="10"/>
        <v>2.459358991528842E-2</v>
      </c>
    </row>
    <row r="684" spans="1:14" x14ac:dyDescent="0.2">
      <c r="A684">
        <v>102.1021021</v>
      </c>
      <c r="B684">
        <v>2.4547795000000001E-2</v>
      </c>
      <c r="C684">
        <v>2.4487802999999999E-2</v>
      </c>
      <c r="D684">
        <v>2.4425835999999999E-2</v>
      </c>
      <c r="E684">
        <v>2.4362737999999998E-2</v>
      </c>
      <c r="F684">
        <v>2.4298569999999999E-2</v>
      </c>
      <c r="G684">
        <v>2.4233386999999999E-2</v>
      </c>
      <c r="H684">
        <v>2.4167245E-2</v>
      </c>
      <c r="I684">
        <v>2.4100198E-2</v>
      </c>
      <c r="J684">
        <v>2.4032297000000001E-2</v>
      </c>
      <c r="K684">
        <v>2.3963591999999999E-2</v>
      </c>
      <c r="L684">
        <v>2.3894131999999998E-2</v>
      </c>
      <c r="N684">
        <f t="shared" si="10"/>
        <v>2.4231555359620811E-2</v>
      </c>
    </row>
    <row r="685" spans="1:14" x14ac:dyDescent="0.2">
      <c r="A685">
        <v>102.25225229999999</v>
      </c>
      <c r="B685">
        <v>2.4189281E-2</v>
      </c>
      <c r="C685">
        <v>2.4130075000000001E-2</v>
      </c>
      <c r="D685">
        <v>2.4068953000000001E-2</v>
      </c>
      <c r="E685">
        <v>2.4006745999999999E-2</v>
      </c>
      <c r="F685">
        <v>2.3943511000000001E-2</v>
      </c>
      <c r="G685">
        <v>2.3879303000000001E-2</v>
      </c>
      <c r="H685">
        <v>2.3814175E-2</v>
      </c>
      <c r="I685">
        <v>2.3748180000000001E-2</v>
      </c>
      <c r="J685">
        <v>2.3681365999999999E-2</v>
      </c>
      <c r="K685">
        <v>2.3613782999999999E-2</v>
      </c>
      <c r="L685">
        <v>2.3545475999999999E-2</v>
      </c>
      <c r="N685">
        <f t="shared" si="10"/>
        <v>2.3877546288422754E-2</v>
      </c>
    </row>
    <row r="686" spans="1:14" x14ac:dyDescent="0.2">
      <c r="A686">
        <v>102.4024024</v>
      </c>
      <c r="B686">
        <v>2.3838738000000002E-2</v>
      </c>
      <c r="C686">
        <v>2.3780287000000001E-2</v>
      </c>
      <c r="D686">
        <v>2.3719976E-2</v>
      </c>
      <c r="E686">
        <v>2.3658624999999999E-2</v>
      </c>
      <c r="F686">
        <v>2.3596287000000001E-2</v>
      </c>
      <c r="G686">
        <v>2.3533017E-2</v>
      </c>
      <c r="H686">
        <v>2.3468864999999998E-2</v>
      </c>
      <c r="I686">
        <v>2.3403881000000001E-2</v>
      </c>
      <c r="J686">
        <v>2.3338114E-2</v>
      </c>
      <c r="K686">
        <v>2.3271608999999999E-2</v>
      </c>
      <c r="L686">
        <v>2.3204413E-2</v>
      </c>
      <c r="N686">
        <f t="shared" si="10"/>
        <v>2.3531332747882203E-2</v>
      </c>
    </row>
    <row r="687" spans="1:14" x14ac:dyDescent="0.2">
      <c r="A687">
        <v>102.5525526</v>
      </c>
      <c r="B687">
        <v>2.3495933E-2</v>
      </c>
      <c r="C687">
        <v>2.3438206999999999E-2</v>
      </c>
      <c r="D687">
        <v>2.3378677E-2</v>
      </c>
      <c r="E687">
        <v>2.3318148E-2</v>
      </c>
      <c r="F687">
        <v>2.3256674000000001E-2</v>
      </c>
      <c r="G687">
        <v>2.3194304999999998E-2</v>
      </c>
      <c r="H687">
        <v>2.3131091999999999E-2</v>
      </c>
      <c r="I687">
        <v>2.3067081999999999E-2</v>
      </c>
      <c r="J687">
        <v>2.3002321999999999E-2</v>
      </c>
      <c r="K687">
        <v>2.2936857000000001E-2</v>
      </c>
      <c r="L687">
        <v>2.2870730999999998E-2</v>
      </c>
      <c r="N687">
        <f t="shared" si="10"/>
        <v>2.3192691330375145E-2</v>
      </c>
    </row>
    <row r="688" spans="1:14" x14ac:dyDescent="0.2">
      <c r="A688">
        <v>102.7027027</v>
      </c>
      <c r="B688">
        <v>2.3160641999999999E-2</v>
      </c>
      <c r="C688">
        <v>2.3103614000000001E-2</v>
      </c>
      <c r="D688">
        <v>2.3044834E-2</v>
      </c>
      <c r="E688">
        <v>2.2985096999999999E-2</v>
      </c>
      <c r="F688">
        <v>2.2924453000000001E-2</v>
      </c>
      <c r="G688">
        <v>2.2862952999999998E-2</v>
      </c>
      <c r="H688">
        <v>2.2800643999999998E-2</v>
      </c>
      <c r="I688">
        <v>2.2737572000000001E-2</v>
      </c>
      <c r="J688">
        <v>2.2673782999999999E-2</v>
      </c>
      <c r="K688">
        <v>2.2609318999999999E-2</v>
      </c>
      <c r="L688">
        <v>2.2544222999999999E-2</v>
      </c>
      <c r="N688">
        <f t="shared" si="10"/>
        <v>2.2861407264017742E-2</v>
      </c>
    </row>
    <row r="689" spans="1:14" x14ac:dyDescent="0.2">
      <c r="A689">
        <v>102.8528529</v>
      </c>
      <c r="B689">
        <v>2.2832649E-2</v>
      </c>
      <c r="C689">
        <v>2.2776292E-2</v>
      </c>
      <c r="D689">
        <v>2.2718235E-2</v>
      </c>
      <c r="E689">
        <v>2.2659260000000001E-2</v>
      </c>
      <c r="F689">
        <v>2.2599416000000001E-2</v>
      </c>
      <c r="G689">
        <v>2.2538751999999999E-2</v>
      </c>
      <c r="H689">
        <v>2.2477314000000002E-2</v>
      </c>
      <c r="I689">
        <v>2.2415146E-2</v>
      </c>
      <c r="J689">
        <v>2.2352291999999999E-2</v>
      </c>
      <c r="K689">
        <v>2.2288794000000001E-2</v>
      </c>
      <c r="L689">
        <v>2.2224692000000001E-2</v>
      </c>
      <c r="N689">
        <f t="shared" si="10"/>
        <v>2.2537272338442917E-2</v>
      </c>
    </row>
    <row r="690" spans="1:14" x14ac:dyDescent="0.2">
      <c r="A690">
        <v>103.00300300000001</v>
      </c>
      <c r="B690">
        <v>2.2511744E-2</v>
      </c>
      <c r="C690">
        <v>2.2456033E-2</v>
      </c>
      <c r="D690">
        <v>2.2398673000000001E-2</v>
      </c>
      <c r="E690">
        <v>2.2340433E-2</v>
      </c>
      <c r="F690">
        <v>2.228136E-2</v>
      </c>
      <c r="G690">
        <v>2.2221502000000001E-2</v>
      </c>
      <c r="H690">
        <v>2.2160902999999999E-2</v>
      </c>
      <c r="I690">
        <v>2.2099607E-2</v>
      </c>
      <c r="J690">
        <v>2.2037655E-2</v>
      </c>
      <c r="K690">
        <v>2.1975088E-2</v>
      </c>
      <c r="L690">
        <v>2.1911944999999999E-2</v>
      </c>
      <c r="N690">
        <f t="shared" si="10"/>
        <v>2.2220085932029048E-2</v>
      </c>
    </row>
    <row r="691" spans="1:14" x14ac:dyDescent="0.2">
      <c r="A691">
        <v>103.15315320000001</v>
      </c>
      <c r="B691">
        <v>2.2197727E-2</v>
      </c>
      <c r="C691">
        <v>2.2142638999999999E-2</v>
      </c>
      <c r="D691">
        <v>2.208595E-2</v>
      </c>
      <c r="E691">
        <v>2.2028418000000001E-2</v>
      </c>
      <c r="F691">
        <v>2.1970089000000002E-2</v>
      </c>
      <c r="G691">
        <v>2.1911007999999999E-2</v>
      </c>
      <c r="H691">
        <v>2.1851220000000001E-2</v>
      </c>
      <c r="I691">
        <v>2.1790764000000001E-2</v>
      </c>
      <c r="J691">
        <v>2.1729683E-2</v>
      </c>
      <c r="K691">
        <v>2.1668013999999999E-2</v>
      </c>
      <c r="L691">
        <v>2.1605796E-2</v>
      </c>
      <c r="N691">
        <f t="shared" si="10"/>
        <v>2.1909654063533682E-2</v>
      </c>
    </row>
    <row r="692" spans="1:14" x14ac:dyDescent="0.2">
      <c r="A692">
        <v>103.3033033</v>
      </c>
      <c r="B692">
        <v>2.1890402E-2</v>
      </c>
      <c r="C692">
        <v>2.1835915000000001E-2</v>
      </c>
      <c r="D692">
        <v>2.1779874000000001E-2</v>
      </c>
      <c r="E692">
        <v>2.1723025E-2</v>
      </c>
      <c r="F692">
        <v>2.1665414000000001E-2</v>
      </c>
      <c r="G692">
        <v>2.1607082999999999E-2</v>
      </c>
      <c r="H692">
        <v>2.1548075999999999E-2</v>
      </c>
      <c r="I692">
        <v>2.1488431999999998E-2</v>
      </c>
      <c r="J692">
        <v>2.1428190999999999E-2</v>
      </c>
      <c r="K692">
        <v>2.136739E-2</v>
      </c>
      <c r="L692">
        <v>2.1306064999999999E-2</v>
      </c>
      <c r="N692">
        <f t="shared" si="10"/>
        <v>2.1605788608914881E-2</v>
      </c>
    </row>
    <row r="693" spans="1:14" x14ac:dyDescent="0.2">
      <c r="A693">
        <v>103.45345349999999</v>
      </c>
      <c r="B693">
        <v>2.1589582E-2</v>
      </c>
      <c r="C693">
        <v>2.1535674000000001E-2</v>
      </c>
      <c r="D693">
        <v>2.1480259000000002E-2</v>
      </c>
      <c r="E693">
        <v>2.142407E-2</v>
      </c>
      <c r="F693">
        <v>2.1367151000000001E-2</v>
      </c>
      <c r="G693">
        <v>2.1309544999999999E-2</v>
      </c>
      <c r="H693">
        <v>2.1251293000000001E-2</v>
      </c>
      <c r="I693">
        <v>2.1192433E-2</v>
      </c>
      <c r="J693">
        <v>2.1133003000000001E-2</v>
      </c>
      <c r="K693">
        <v>2.1073040000000001E-2</v>
      </c>
      <c r="L693">
        <v>2.1012578000000001E-2</v>
      </c>
      <c r="N693">
        <f t="shared" si="10"/>
        <v>2.1308308348124243E-2</v>
      </c>
    </row>
    <row r="694" spans="1:14" x14ac:dyDescent="0.2">
      <c r="A694">
        <v>103.6036036</v>
      </c>
      <c r="B694">
        <v>2.1295083999999999E-2</v>
      </c>
      <c r="C694">
        <v>2.1241737E-2</v>
      </c>
      <c r="D694">
        <v>2.1186924999999999E-2</v>
      </c>
      <c r="E694">
        <v>2.1131374000000001E-2</v>
      </c>
      <c r="F694">
        <v>2.1075125E-2</v>
      </c>
      <c r="G694">
        <v>2.1018219000000001E-2</v>
      </c>
      <c r="H694">
        <v>2.0960696000000001E-2</v>
      </c>
      <c r="I694">
        <v>2.0902594E-2</v>
      </c>
      <c r="J694">
        <v>2.0843948000000001E-2</v>
      </c>
      <c r="K694">
        <v>2.0784793999999999E-2</v>
      </c>
      <c r="L694">
        <v>2.0725166999999999E-2</v>
      </c>
      <c r="N694">
        <f t="shared" si="10"/>
        <v>2.1017037992940701E-2</v>
      </c>
    </row>
    <row r="695" spans="1:14" x14ac:dyDescent="0.2">
      <c r="A695">
        <v>103.7537538</v>
      </c>
      <c r="B695">
        <v>2.1006733E-2</v>
      </c>
      <c r="C695">
        <v>2.0953928E-2</v>
      </c>
      <c r="D695">
        <v>2.0899701E-2</v>
      </c>
      <c r="E695">
        <v>2.0844766000000001E-2</v>
      </c>
      <c r="F695">
        <v>2.0789163999999999E-2</v>
      </c>
      <c r="G695">
        <v>2.0732935000000001E-2</v>
      </c>
      <c r="H695">
        <v>2.0676117000000001E-2</v>
      </c>
      <c r="I695">
        <v>2.0618747E-2</v>
      </c>
      <c r="J695">
        <v>2.056086E-2</v>
      </c>
      <c r="K695">
        <v>2.0502488999999999E-2</v>
      </c>
      <c r="L695">
        <v>2.0443668000000002E-2</v>
      </c>
      <c r="N695">
        <f t="shared" si="10"/>
        <v>2.0731807894110527E-2</v>
      </c>
    </row>
    <row r="696" spans="1:14" x14ac:dyDescent="0.2">
      <c r="A696">
        <v>103.9039039</v>
      </c>
      <c r="B696">
        <v>2.0724360000000001E-2</v>
      </c>
      <c r="C696">
        <v>2.0672078999999999E-2</v>
      </c>
      <c r="D696">
        <v>2.0618417E-2</v>
      </c>
      <c r="E696">
        <v>2.0564078E-2</v>
      </c>
      <c r="F696">
        <v>2.0509103000000001E-2</v>
      </c>
      <c r="G696">
        <v>2.0453529000000002E-2</v>
      </c>
      <c r="H696">
        <v>2.0397393E-2</v>
      </c>
      <c r="I696">
        <v>2.0340732E-2</v>
      </c>
      <c r="J696">
        <v>2.0283578E-2</v>
      </c>
      <c r="K696">
        <v>2.0225964999999999E-2</v>
      </c>
      <c r="L696">
        <v>2.0167924E-2</v>
      </c>
      <c r="N696">
        <f t="shared" si="10"/>
        <v>2.0452453875756352E-2</v>
      </c>
    </row>
    <row r="697" spans="1:14" x14ac:dyDescent="0.2">
      <c r="A697">
        <v>104.0540541</v>
      </c>
      <c r="B697">
        <v>2.0447799999999999E-2</v>
      </c>
      <c r="C697">
        <v>2.0396027000000001E-2</v>
      </c>
      <c r="D697">
        <v>2.0342913000000001E-2</v>
      </c>
      <c r="E697">
        <v>2.0289150999999998E-2</v>
      </c>
      <c r="F697">
        <v>2.0234782E-2</v>
      </c>
      <c r="G697">
        <v>2.0179842E-2</v>
      </c>
      <c r="H697">
        <v>2.0124367000000001E-2</v>
      </c>
      <c r="I697">
        <v>2.0068391000000001E-2</v>
      </c>
      <c r="J697">
        <v>2.0011946999999999E-2</v>
      </c>
      <c r="K697">
        <v>1.9955067E-2</v>
      </c>
      <c r="L697">
        <v>1.9897781999999999E-2</v>
      </c>
      <c r="N697">
        <f t="shared" si="10"/>
        <v>2.0178817430012097E-2</v>
      </c>
    </row>
    <row r="698" spans="1:14" x14ac:dyDescent="0.2">
      <c r="A698">
        <v>104.20420420000001</v>
      </c>
      <c r="B698">
        <v>2.0176896E-2</v>
      </c>
      <c r="C698">
        <v>2.0125614E-2</v>
      </c>
      <c r="D698">
        <v>2.0073029999999999E-2</v>
      </c>
      <c r="E698">
        <v>2.0019828999999999E-2</v>
      </c>
      <c r="F698">
        <v>1.9966047000000001E-2</v>
      </c>
      <c r="G698">
        <v>1.9911721E-2</v>
      </c>
      <c r="H698">
        <v>1.9856885000000001E-2</v>
      </c>
      <c r="I698">
        <v>1.9801572999999999E-2</v>
      </c>
      <c r="J698">
        <v>1.9745816999999999E-2</v>
      </c>
      <c r="K698">
        <v>1.9689647000000001E-2</v>
      </c>
      <c r="L698">
        <v>1.9633094E-2</v>
      </c>
      <c r="N698">
        <f t="shared" si="10"/>
        <v>1.9910744896127472E-2</v>
      </c>
    </row>
    <row r="699" spans="1:14" x14ac:dyDescent="0.2">
      <c r="A699">
        <v>104.35435440000001</v>
      </c>
      <c r="B699">
        <v>1.9911493999999998E-2</v>
      </c>
      <c r="C699">
        <v>1.9860689000000001E-2</v>
      </c>
      <c r="D699">
        <v>1.9808619E-2</v>
      </c>
      <c r="E699">
        <v>1.9755959999999999E-2</v>
      </c>
      <c r="F699">
        <v>1.9702747999999999E-2</v>
      </c>
      <c r="G699">
        <v>1.9649017000000001E-2</v>
      </c>
      <c r="H699">
        <v>1.9594800999999998E-2</v>
      </c>
      <c r="I699">
        <v>1.9540132000000002E-2</v>
      </c>
      <c r="J699">
        <v>1.9485042000000001E-2</v>
      </c>
      <c r="K699">
        <v>1.9429561000000001E-2</v>
      </c>
      <c r="L699">
        <v>1.9373715999999999E-2</v>
      </c>
      <c r="N699">
        <f t="shared" si="10"/>
        <v>1.9648087904396934E-2</v>
      </c>
    </row>
    <row r="700" spans="1:14" x14ac:dyDescent="0.2">
      <c r="A700">
        <v>104.5045045</v>
      </c>
      <c r="B700">
        <v>1.9651445E-2</v>
      </c>
      <c r="C700">
        <v>1.9601103000000002E-2</v>
      </c>
      <c r="D700">
        <v>1.9549533000000001E-2</v>
      </c>
      <c r="E700">
        <v>1.9497400000000002E-2</v>
      </c>
      <c r="F700">
        <v>1.9444738999999999E-2</v>
      </c>
      <c r="G700">
        <v>1.9391584999999999E-2</v>
      </c>
      <c r="H700">
        <v>1.9337970999999999E-2</v>
      </c>
      <c r="I700">
        <v>1.9283926E-2</v>
      </c>
      <c r="J700">
        <v>1.9229481999999999E-2</v>
      </c>
      <c r="K700">
        <v>1.9174667999999999E-2</v>
      </c>
      <c r="L700">
        <v>1.9119509999999999E-2</v>
      </c>
      <c r="N700">
        <f t="shared" si="10"/>
        <v>1.9390702159136748E-2</v>
      </c>
    </row>
    <row r="701" spans="1:14" x14ac:dyDescent="0.2">
      <c r="A701">
        <v>104.65465469999999</v>
      </c>
      <c r="B701">
        <v>1.9396607E-2</v>
      </c>
      <c r="C701">
        <v>1.9346714000000001E-2</v>
      </c>
      <c r="D701">
        <v>1.9295629000000002E-2</v>
      </c>
      <c r="E701">
        <v>1.9244007E-2</v>
      </c>
      <c r="F701">
        <v>1.9191882E-2</v>
      </c>
      <c r="G701">
        <v>1.9139288000000001E-2</v>
      </c>
      <c r="H701">
        <v>1.9086256999999999E-2</v>
      </c>
      <c r="I701">
        <v>1.9032818E-2</v>
      </c>
      <c r="J701">
        <v>1.8978999999999999E-2</v>
      </c>
      <c r="K701">
        <v>1.8924832999999999E-2</v>
      </c>
      <c r="L701">
        <v>1.8870341999999998E-2</v>
      </c>
      <c r="N701">
        <f t="shared" si="10"/>
        <v>1.9138449213594193E-2</v>
      </c>
    </row>
    <row r="702" spans="1:14" x14ac:dyDescent="0.2">
      <c r="A702">
        <v>104.8048048</v>
      </c>
      <c r="B702">
        <v>1.9146841000000001E-2</v>
      </c>
      <c r="C702">
        <v>1.9097385000000001E-2</v>
      </c>
      <c r="D702">
        <v>1.9046771000000001E-2</v>
      </c>
      <c r="E702">
        <v>1.8995644999999999E-2</v>
      </c>
      <c r="F702">
        <v>1.8944040999999998E-2</v>
      </c>
      <c r="G702">
        <v>1.8891991E-2</v>
      </c>
      <c r="H702">
        <v>1.8839524999999999E-2</v>
      </c>
      <c r="I702">
        <v>1.8786673E-2</v>
      </c>
      <c r="J702">
        <v>1.8733463999999998E-2</v>
      </c>
      <c r="K702">
        <v>1.8679924000000001E-2</v>
      </c>
      <c r="L702">
        <v>1.862608E-2</v>
      </c>
      <c r="N702">
        <f t="shared" si="10"/>
        <v>1.8891194094191207E-2</v>
      </c>
    </row>
    <row r="703" spans="1:14" x14ac:dyDescent="0.2">
      <c r="A703">
        <v>104.954955</v>
      </c>
      <c r="B703">
        <v>1.8902012999999999E-2</v>
      </c>
      <c r="C703">
        <v>1.8852982000000001E-2</v>
      </c>
      <c r="D703">
        <v>1.8802826000000002E-2</v>
      </c>
      <c r="E703">
        <v>1.8752181999999999E-2</v>
      </c>
      <c r="F703">
        <v>1.8701084E-2</v>
      </c>
      <c r="G703">
        <v>1.8649562000000001E-2</v>
      </c>
      <c r="H703">
        <v>1.8597645999999999E-2</v>
      </c>
      <c r="I703">
        <v>1.8545365000000001E-2</v>
      </c>
      <c r="J703">
        <v>1.8492746000000001E-2</v>
      </c>
      <c r="K703">
        <v>1.8439816000000001E-2</v>
      </c>
      <c r="L703">
        <v>1.8386599E-2</v>
      </c>
      <c r="N703">
        <f t="shared" si="10"/>
        <v>1.8648806433642598E-2</v>
      </c>
    </row>
    <row r="704" spans="1:14" x14ac:dyDescent="0.2">
      <c r="A704">
        <v>105.1051051</v>
      </c>
      <c r="B704">
        <v>1.8661991999999999E-2</v>
      </c>
      <c r="C704">
        <v>1.8613375000000001E-2</v>
      </c>
      <c r="D704">
        <v>1.8563665E-2</v>
      </c>
      <c r="E704">
        <v>1.8513490000000001E-2</v>
      </c>
      <c r="F704">
        <v>1.8462883999999999E-2</v>
      </c>
      <c r="G704">
        <v>1.8411875000000001E-2</v>
      </c>
      <c r="H704">
        <v>1.8360492999999999E-2</v>
      </c>
      <c r="I704">
        <v>1.8308767E-2</v>
      </c>
      <c r="J704">
        <v>1.8256722E-2</v>
      </c>
      <c r="K704">
        <v>1.8204383000000001E-2</v>
      </c>
      <c r="L704">
        <v>1.8151777000000001E-2</v>
      </c>
      <c r="N704">
        <f t="shared" si="10"/>
        <v>1.8411159331585315E-2</v>
      </c>
    </row>
    <row r="705" spans="1:14" x14ac:dyDescent="0.2">
      <c r="A705">
        <v>105.2552553</v>
      </c>
      <c r="B705">
        <v>1.8426655E-2</v>
      </c>
      <c r="C705">
        <v>1.8378439999999999E-2</v>
      </c>
      <c r="D705">
        <v>1.8329163999999998E-2</v>
      </c>
      <c r="E705">
        <v>1.8279446000000001E-2</v>
      </c>
      <c r="F705">
        <v>1.8229318000000001E-2</v>
      </c>
      <c r="G705">
        <v>1.8178808000000001E-2</v>
      </c>
      <c r="H705">
        <v>1.8127945999999999E-2</v>
      </c>
      <c r="I705">
        <v>1.8076759000000001E-2</v>
      </c>
      <c r="J705">
        <v>1.8025270999999999E-2</v>
      </c>
      <c r="K705">
        <v>1.7973507999999999E-2</v>
      </c>
      <c r="L705">
        <v>1.7921494E-2</v>
      </c>
      <c r="N705">
        <f t="shared" si="10"/>
        <v>1.8178131112545383E-2</v>
      </c>
    </row>
    <row r="706" spans="1:14" x14ac:dyDescent="0.2">
      <c r="A706">
        <v>105.40540540000001</v>
      </c>
      <c r="B706">
        <v>1.8195877999999999E-2</v>
      </c>
      <c r="C706">
        <v>1.8148055999999999E-2</v>
      </c>
      <c r="D706">
        <v>1.8099202000000002E-2</v>
      </c>
      <c r="E706">
        <v>1.8049928999999999E-2</v>
      </c>
      <c r="F706">
        <v>1.8000266000000001E-2</v>
      </c>
      <c r="G706">
        <v>1.7950243000000001E-2</v>
      </c>
      <c r="H706">
        <v>1.7899887E-2</v>
      </c>
      <c r="I706">
        <v>1.7849223000000001E-2</v>
      </c>
      <c r="J706">
        <v>1.7798278000000001E-2</v>
      </c>
      <c r="K706">
        <v>1.7747075000000001E-2</v>
      </c>
      <c r="L706">
        <v>1.7695636000000001E-2</v>
      </c>
      <c r="N706">
        <f t="shared" si="10"/>
        <v>1.7949603013513515E-2</v>
      </c>
    </row>
    <row r="707" spans="1:14" x14ac:dyDescent="0.2">
      <c r="A707">
        <v>105.55555560000001</v>
      </c>
      <c r="B707">
        <v>1.7969544E-2</v>
      </c>
      <c r="C707">
        <v>1.7922106E-2</v>
      </c>
      <c r="D707">
        <v>1.7873664000000001E-2</v>
      </c>
      <c r="E707">
        <v>1.7824824E-2</v>
      </c>
      <c r="F707">
        <v>1.7775615000000002E-2</v>
      </c>
      <c r="G707">
        <v>1.7726064999999999E-2</v>
      </c>
      <c r="H707">
        <v>1.7676200999999999E-2</v>
      </c>
      <c r="I707">
        <v>1.7626046999999999E-2</v>
      </c>
      <c r="J707">
        <v>1.7575628999999999E-2</v>
      </c>
      <c r="K707">
        <v>1.7524970000000001E-2</v>
      </c>
      <c r="L707">
        <v>1.7474092E-2</v>
      </c>
      <c r="N707">
        <f t="shared" si="10"/>
        <v>1.77254608075837E-2</v>
      </c>
    </row>
    <row r="708" spans="1:14" x14ac:dyDescent="0.2">
      <c r="A708">
        <v>105.7057057</v>
      </c>
      <c r="B708">
        <v>1.7747539999999999E-2</v>
      </c>
      <c r="C708">
        <v>1.7700475E-2</v>
      </c>
      <c r="D708">
        <v>1.7652435000000001E-2</v>
      </c>
      <c r="E708">
        <v>1.7604017999999999E-2</v>
      </c>
      <c r="F708">
        <v>1.7555251000000001E-2</v>
      </c>
      <c r="G708">
        <v>1.7506161999999999E-2</v>
      </c>
      <c r="H708">
        <v>1.7456777E-2</v>
      </c>
      <c r="I708">
        <v>1.7407120000000002E-2</v>
      </c>
      <c r="J708">
        <v>1.7357216000000002E-2</v>
      </c>
      <c r="K708">
        <v>1.7307085999999999E-2</v>
      </c>
      <c r="L708">
        <v>1.7256753E-2</v>
      </c>
      <c r="N708">
        <f t="shared" ref="N708:N771" si="11">(B708*B$2+C708*C$2+D708*D$2+E708*E$2+F708*F$2+G708*G$2+H708*H$2+I708*I$2+J708*J$2+K708*K$2+L708*L$2)/SUM(B$2:L$2)</f>
        <v>1.7505592454013712E-2</v>
      </c>
    </row>
    <row r="709" spans="1:14" x14ac:dyDescent="0.2">
      <c r="A709">
        <v>105.85585589999999</v>
      </c>
      <c r="B709">
        <v>1.7529754000000002E-2</v>
      </c>
      <c r="C709">
        <v>1.7483054000000001E-2</v>
      </c>
      <c r="D709">
        <v>1.7435407E-2</v>
      </c>
      <c r="E709">
        <v>1.7387402E-2</v>
      </c>
      <c r="F709">
        <v>1.7339066E-2</v>
      </c>
      <c r="G709">
        <v>1.7290426000000001E-2</v>
      </c>
      <c r="H709">
        <v>1.7241507999999999E-2</v>
      </c>
      <c r="I709">
        <v>1.7192335999999999E-2</v>
      </c>
      <c r="J709">
        <v>1.7142931E-2</v>
      </c>
      <c r="K709">
        <v>1.7093318E-2</v>
      </c>
      <c r="L709">
        <v>1.7043514999999999E-2</v>
      </c>
      <c r="N709">
        <f t="shared" si="11"/>
        <v>1.7289890305768458E-2</v>
      </c>
    </row>
    <row r="710" spans="1:14" x14ac:dyDescent="0.2">
      <c r="A710">
        <v>106.006006</v>
      </c>
      <c r="B710">
        <v>1.7316080000000001E-2</v>
      </c>
      <c r="C710">
        <v>1.7269737E-2</v>
      </c>
      <c r="D710">
        <v>1.7222472999999999E-2</v>
      </c>
      <c r="E710">
        <v>1.7174869999999998E-2</v>
      </c>
      <c r="F710">
        <v>1.7126954999999999E-2</v>
      </c>
      <c r="G710">
        <v>1.7078754000000002E-2</v>
      </c>
      <c r="H710">
        <v>1.7030290999999999E-2</v>
      </c>
      <c r="I710">
        <v>1.6981590000000001E-2</v>
      </c>
      <c r="J710">
        <v>1.6932672999999999E-2</v>
      </c>
      <c r="K710">
        <v>1.6883562000000001E-2</v>
      </c>
      <c r="L710">
        <v>1.6834275999999999E-2</v>
      </c>
      <c r="N710">
        <f t="shared" si="11"/>
        <v>1.7078250147035092E-2</v>
      </c>
    </row>
    <row r="711" spans="1:14" x14ac:dyDescent="0.2">
      <c r="A711">
        <v>106.1561562</v>
      </c>
      <c r="B711">
        <v>1.7106415E-2</v>
      </c>
      <c r="C711">
        <v>1.7060420999999999E-2</v>
      </c>
      <c r="D711">
        <v>1.7013530999999998E-2</v>
      </c>
      <c r="E711">
        <v>1.6966320999999999E-2</v>
      </c>
      <c r="F711">
        <v>1.6918816999999999E-2</v>
      </c>
      <c r="G711">
        <v>1.6871042999999999E-2</v>
      </c>
      <c r="H711">
        <v>1.6823024999999998E-2</v>
      </c>
      <c r="I711">
        <v>1.6774783000000001E-2</v>
      </c>
      <c r="J711">
        <v>1.6726340999999999E-2</v>
      </c>
      <c r="K711">
        <v>1.667772E-2</v>
      </c>
      <c r="L711">
        <v>1.6628937999999999E-2</v>
      </c>
      <c r="N711">
        <f t="shared" si="11"/>
        <v>1.6870570788019356E-2</v>
      </c>
    </row>
    <row r="712" spans="1:14" x14ac:dyDescent="0.2">
      <c r="A712">
        <v>106.3063063</v>
      </c>
      <c r="B712">
        <v>1.6900656999999999E-2</v>
      </c>
      <c r="C712">
        <v>1.6855004E-2</v>
      </c>
      <c r="D712">
        <v>1.6808481E-2</v>
      </c>
      <c r="E712">
        <v>1.6761655E-2</v>
      </c>
      <c r="F712">
        <v>1.6714552000000001E-2</v>
      </c>
      <c r="G712">
        <v>1.6667195999999999E-2</v>
      </c>
      <c r="H712">
        <v>1.6619610999999999E-2</v>
      </c>
      <c r="I712">
        <v>1.6571817999999999E-2</v>
      </c>
      <c r="J712">
        <v>1.6523838999999999E-2</v>
      </c>
      <c r="K712">
        <v>1.6475694999999999E-2</v>
      </c>
      <c r="L712">
        <v>1.6427404E-2</v>
      </c>
      <c r="N712">
        <f t="shared" si="11"/>
        <v>1.6666753668616377E-2</v>
      </c>
    </row>
    <row r="713" spans="1:14" x14ac:dyDescent="0.2">
      <c r="A713">
        <v>106.4564565</v>
      </c>
      <c r="B713">
        <v>1.6698711000000001E-2</v>
      </c>
      <c r="C713">
        <v>1.6653392E-2</v>
      </c>
      <c r="D713">
        <v>1.6607226999999999E-2</v>
      </c>
      <c r="E713">
        <v>1.6560775999999999E-2</v>
      </c>
      <c r="F713">
        <v>1.6514065000000001E-2</v>
      </c>
      <c r="G713">
        <v>1.6467117E-2</v>
      </c>
      <c r="H713">
        <v>1.6419955E-2</v>
      </c>
      <c r="I713">
        <v>1.6372600000000001E-2</v>
      </c>
      <c r="J713">
        <v>1.6325073999999998E-2</v>
      </c>
      <c r="K713">
        <v>1.6277395E-2</v>
      </c>
      <c r="L713">
        <v>1.6229581999999999E-2</v>
      </c>
      <c r="N713">
        <f t="shared" si="11"/>
        <v>1.646670384368697E-2</v>
      </c>
    </row>
    <row r="714" spans="1:14" x14ac:dyDescent="0.2">
      <c r="A714">
        <v>106.60660660000001</v>
      </c>
      <c r="B714">
        <v>1.6500480000000001E-2</v>
      </c>
      <c r="C714">
        <v>1.6455488000000001E-2</v>
      </c>
      <c r="D714">
        <v>1.6409673999999999E-2</v>
      </c>
      <c r="E714">
        <v>1.6363591E-2</v>
      </c>
      <c r="F714">
        <v>1.6317262999999999E-2</v>
      </c>
      <c r="G714">
        <v>1.6270712999999999E-2</v>
      </c>
      <c r="H714">
        <v>1.6223965E-2</v>
      </c>
      <c r="I714">
        <v>1.6177038000000001E-2</v>
      </c>
      <c r="J714">
        <v>1.6129951999999999E-2</v>
      </c>
      <c r="K714">
        <v>1.6082728000000001E-2</v>
      </c>
      <c r="L714">
        <v>1.6035383E-2</v>
      </c>
      <c r="N714">
        <f t="shared" si="11"/>
        <v>1.6270328457442515E-2</v>
      </c>
    </row>
    <row r="715" spans="1:14" x14ac:dyDescent="0.2">
      <c r="A715">
        <v>106.75675680000001</v>
      </c>
      <c r="B715">
        <v>1.6305874000000001E-2</v>
      </c>
      <c r="C715">
        <v>1.6261202999999998E-2</v>
      </c>
      <c r="D715">
        <v>1.6215733E-2</v>
      </c>
      <c r="E715">
        <v>1.6170008999999999E-2</v>
      </c>
      <c r="F715">
        <v>1.6124056000000001E-2</v>
      </c>
      <c r="G715">
        <v>1.6077896000000001E-2</v>
      </c>
      <c r="H715">
        <v>1.6031551000000002E-2</v>
      </c>
      <c r="I715">
        <v>1.5985042000000001E-2</v>
      </c>
      <c r="J715">
        <v>1.5938388000000001E-2</v>
      </c>
      <c r="K715">
        <v>1.5891606999999999E-2</v>
      </c>
      <c r="L715">
        <v>1.5844718000000001E-2</v>
      </c>
      <c r="N715">
        <f t="shared" si="11"/>
        <v>1.60775382972973E-2</v>
      </c>
    </row>
    <row r="716" spans="1:14" x14ac:dyDescent="0.2">
      <c r="A716">
        <v>106.9069069</v>
      </c>
      <c r="B716">
        <v>1.6114804E-2</v>
      </c>
      <c r="C716">
        <v>1.6070448000000001E-2</v>
      </c>
      <c r="D716">
        <v>1.6025313999999999E-2</v>
      </c>
      <c r="E716">
        <v>1.5979942E-2</v>
      </c>
      <c r="F716">
        <v>1.5934356E-2</v>
      </c>
      <c r="G716">
        <v>1.5888578E-2</v>
      </c>
      <c r="H716">
        <v>1.5842628000000001E-2</v>
      </c>
      <c r="I716">
        <v>1.5796527000000001E-2</v>
      </c>
      <c r="J716">
        <v>1.5750294000000001E-2</v>
      </c>
      <c r="K716">
        <v>1.5703946999999999E-2</v>
      </c>
      <c r="L716">
        <v>1.5657503E-2</v>
      </c>
      <c r="N716">
        <f t="shared" si="11"/>
        <v>1.5888246210770472E-2</v>
      </c>
    </row>
    <row r="717" spans="1:14" x14ac:dyDescent="0.2">
      <c r="A717">
        <v>107.05705709999999</v>
      </c>
      <c r="B717">
        <v>1.5927185E-2</v>
      </c>
      <c r="C717">
        <v>1.5883136999999999E-2</v>
      </c>
      <c r="D717">
        <v>1.5838333E-2</v>
      </c>
      <c r="E717">
        <v>1.5793306999999999E-2</v>
      </c>
      <c r="F717">
        <v>1.5748080000000001E-2</v>
      </c>
      <c r="G717">
        <v>1.5702674999999999E-2</v>
      </c>
      <c r="H717">
        <v>1.5657111000000001E-2</v>
      </c>
      <c r="I717">
        <v>1.5611409999999999E-2</v>
      </c>
      <c r="J717">
        <v>1.5565588E-2</v>
      </c>
      <c r="K717">
        <v>1.5519665E-2</v>
      </c>
      <c r="L717">
        <v>1.5473654999999999E-2</v>
      </c>
      <c r="N717">
        <f t="shared" si="11"/>
        <v>1.5702368541750705E-2</v>
      </c>
    </row>
    <row r="718" spans="1:14" x14ac:dyDescent="0.2">
      <c r="A718">
        <v>107.2072072</v>
      </c>
      <c r="B718">
        <v>1.5742932000000001E-2</v>
      </c>
      <c r="C718">
        <v>1.5699187E-2</v>
      </c>
      <c r="D718">
        <v>1.5654707E-2</v>
      </c>
      <c r="E718">
        <v>1.5610018999999999E-2</v>
      </c>
      <c r="F718">
        <v>1.5565144E-2</v>
      </c>
      <c r="G718">
        <v>1.5520104E-2</v>
      </c>
      <c r="H718">
        <v>1.5474919E-2</v>
      </c>
      <c r="I718">
        <v>1.5429607999999999E-2</v>
      </c>
      <c r="J718">
        <v>1.5384189E-2</v>
      </c>
      <c r="K718">
        <v>1.5338678999999999E-2</v>
      </c>
      <c r="L718">
        <v>1.5293095E-2</v>
      </c>
      <c r="N718">
        <f t="shared" si="11"/>
        <v>1.5519822399757965E-2</v>
      </c>
    </row>
    <row r="719" spans="1:14" x14ac:dyDescent="0.2">
      <c r="A719">
        <v>107.3573574</v>
      </c>
      <c r="B719">
        <v>1.5561965000000001E-2</v>
      </c>
      <c r="C719">
        <v>1.5518518E-2</v>
      </c>
      <c r="D719">
        <v>1.5474356E-2</v>
      </c>
      <c r="E719">
        <v>1.5429999E-2</v>
      </c>
      <c r="F719">
        <v>1.5385469000000001E-2</v>
      </c>
      <c r="G719">
        <v>1.5340787E-2</v>
      </c>
      <c r="H719">
        <v>1.5295972E-2</v>
      </c>
      <c r="I719">
        <v>1.5251044E-2</v>
      </c>
      <c r="J719">
        <v>1.5206018999999999E-2</v>
      </c>
      <c r="K719">
        <v>1.5160913999999999E-2</v>
      </c>
      <c r="L719">
        <v>1.5115744E-2</v>
      </c>
      <c r="N719">
        <f t="shared" si="11"/>
        <v>1.5340529123840256E-2</v>
      </c>
    </row>
    <row r="720" spans="1:14" x14ac:dyDescent="0.2">
      <c r="A720">
        <v>107.5075075</v>
      </c>
      <c r="B720">
        <v>1.5384205999999999E-2</v>
      </c>
      <c r="C720">
        <v>1.5341051E-2</v>
      </c>
      <c r="D720">
        <v>1.52972E-2</v>
      </c>
      <c r="E720">
        <v>1.5253169E-2</v>
      </c>
      <c r="F720">
        <v>1.5208977E-2</v>
      </c>
      <c r="G720">
        <v>1.5164646E-2</v>
      </c>
      <c r="H720">
        <v>1.5120194E-2</v>
      </c>
      <c r="I720">
        <v>1.507564E-2</v>
      </c>
      <c r="J720">
        <v>1.5030999999999999E-2</v>
      </c>
      <c r="K720">
        <v>1.4986291000000001E-2</v>
      </c>
      <c r="L720">
        <v>1.4941528000000001E-2</v>
      </c>
      <c r="N720">
        <f t="shared" si="11"/>
        <v>1.5164410920935857E-2</v>
      </c>
    </row>
    <row r="721" spans="1:14" x14ac:dyDescent="0.2">
      <c r="A721">
        <v>107.6576577</v>
      </c>
      <c r="B721">
        <v>1.5209578E-2</v>
      </c>
      <c r="C721">
        <v>1.516671E-2</v>
      </c>
      <c r="D721">
        <v>1.5123166E-2</v>
      </c>
      <c r="E721">
        <v>1.5079454000000001E-2</v>
      </c>
      <c r="F721">
        <v>1.5035593999999999E-2</v>
      </c>
      <c r="G721">
        <v>1.4991607000000001E-2</v>
      </c>
      <c r="H721">
        <v>1.4947510000000001E-2</v>
      </c>
      <c r="I721">
        <v>1.4903323E-2</v>
      </c>
      <c r="J721">
        <v>1.485906E-2</v>
      </c>
      <c r="K721">
        <v>1.4814739E-2</v>
      </c>
      <c r="L721">
        <v>1.4770373999999999E-2</v>
      </c>
      <c r="N721">
        <f t="shared" si="11"/>
        <v>1.4991393816659943E-2</v>
      </c>
    </row>
    <row r="722" spans="1:14" x14ac:dyDescent="0.2">
      <c r="A722">
        <v>107.80780780000001</v>
      </c>
      <c r="B722">
        <v>1.5038006E-2</v>
      </c>
      <c r="C722">
        <v>1.4995421E-2</v>
      </c>
      <c r="D722">
        <v>1.4952178E-2</v>
      </c>
      <c r="E722">
        <v>1.490878E-2</v>
      </c>
      <c r="F722">
        <v>1.4865246E-2</v>
      </c>
      <c r="G722">
        <v>1.4821595999999999E-2</v>
      </c>
      <c r="H722">
        <v>1.4777848E-2</v>
      </c>
      <c r="I722">
        <v>1.4734018999999999E-2</v>
      </c>
      <c r="J722">
        <v>1.4690127000000001E-2</v>
      </c>
      <c r="K722">
        <v>1.4646185000000001E-2</v>
      </c>
      <c r="L722">
        <v>1.4602209E-2</v>
      </c>
      <c r="N722">
        <f t="shared" si="11"/>
        <v>1.4821404193223075E-2</v>
      </c>
    </row>
    <row r="723" spans="1:14" x14ac:dyDescent="0.2">
      <c r="A723">
        <v>107.957958</v>
      </c>
      <c r="B723">
        <v>1.486942E-2</v>
      </c>
      <c r="C723">
        <v>1.4827114000000001E-2</v>
      </c>
      <c r="D723">
        <v>1.4784167000000001E-2</v>
      </c>
      <c r="E723">
        <v>1.4741076000000001E-2</v>
      </c>
      <c r="F723">
        <v>1.4697862000000001E-2</v>
      </c>
      <c r="G723">
        <v>1.4654543000000001E-2</v>
      </c>
      <c r="H723">
        <v>1.4611137E-2</v>
      </c>
      <c r="I723">
        <v>1.456766E-2</v>
      </c>
      <c r="J723">
        <v>1.452413E-2</v>
      </c>
      <c r="K723">
        <v>1.448056E-2</v>
      </c>
      <c r="L723">
        <v>1.4436965E-2</v>
      </c>
      <c r="N723">
        <f t="shared" si="11"/>
        <v>1.4654371861637755E-2</v>
      </c>
    </row>
    <row r="724" spans="1:14" x14ac:dyDescent="0.2">
      <c r="A724">
        <v>108.1081081</v>
      </c>
      <c r="B724">
        <v>1.470375E-2</v>
      </c>
      <c r="C724">
        <v>1.4661716999999999E-2</v>
      </c>
      <c r="D724">
        <v>1.4619060999999999E-2</v>
      </c>
      <c r="E724">
        <v>1.4576274E-2</v>
      </c>
      <c r="F724">
        <v>1.4533373E-2</v>
      </c>
      <c r="G724">
        <v>1.4490378999999999E-2</v>
      </c>
      <c r="H724">
        <v>1.4447308000000001E-2</v>
      </c>
      <c r="I724">
        <v>1.4404177000000001E-2</v>
      </c>
      <c r="J724">
        <v>1.4361001999999999E-2</v>
      </c>
      <c r="K724">
        <v>1.4317796000000001E-2</v>
      </c>
      <c r="L724">
        <v>1.4274574E-2</v>
      </c>
      <c r="N724">
        <f t="shared" si="11"/>
        <v>1.4490227823920933E-2</v>
      </c>
    </row>
    <row r="725" spans="1:14" x14ac:dyDescent="0.2">
      <c r="A725">
        <v>108.25825829999999</v>
      </c>
      <c r="B725">
        <v>1.4540928E-2</v>
      </c>
      <c r="C725">
        <v>1.4499165E-2</v>
      </c>
      <c r="D725">
        <v>1.4456795E-2</v>
      </c>
      <c r="E725">
        <v>1.4414305000000001E-2</v>
      </c>
      <c r="F725">
        <v>1.4371713E-2</v>
      </c>
      <c r="G725">
        <v>1.4329038000000001E-2</v>
      </c>
      <c r="H725">
        <v>1.4286297E-2</v>
      </c>
      <c r="I725">
        <v>1.4243504000000001E-2</v>
      </c>
      <c r="J725">
        <v>1.4200677E-2</v>
      </c>
      <c r="K725">
        <v>1.4157828000000001E-2</v>
      </c>
      <c r="L725">
        <v>1.4114972E-2</v>
      </c>
      <c r="N725">
        <f t="shared" si="11"/>
        <v>1.4328906191004437E-2</v>
      </c>
    </row>
    <row r="726" spans="1:14" x14ac:dyDescent="0.2">
      <c r="A726">
        <v>108.4084084</v>
      </c>
      <c r="B726">
        <v>1.4380888E-2</v>
      </c>
      <c r="C726">
        <v>1.433939E-2</v>
      </c>
      <c r="D726">
        <v>1.4297303000000001E-2</v>
      </c>
      <c r="E726">
        <v>1.4255105000000001E-2</v>
      </c>
      <c r="F726">
        <v>1.4212817000000001E-2</v>
      </c>
      <c r="G726">
        <v>1.4170455E-2</v>
      </c>
      <c r="H726">
        <v>1.4128037E-2</v>
      </c>
      <c r="I726">
        <v>1.4085577E-2</v>
      </c>
      <c r="J726">
        <v>1.4043091000000001E-2</v>
      </c>
      <c r="K726">
        <v>1.4000593E-2</v>
      </c>
      <c r="L726">
        <v>1.3958095E-2</v>
      </c>
      <c r="N726">
        <f t="shared" si="11"/>
        <v>1.4170341822710767E-2</v>
      </c>
    </row>
    <row r="727" spans="1:14" x14ac:dyDescent="0.2">
      <c r="A727">
        <v>108.5585586</v>
      </c>
      <c r="B727">
        <v>1.4223566999999999E-2</v>
      </c>
      <c r="C727">
        <v>1.418233E-2</v>
      </c>
      <c r="D727">
        <v>1.414052E-2</v>
      </c>
      <c r="E727">
        <v>1.4098611E-2</v>
      </c>
      <c r="F727">
        <v>1.4056621E-2</v>
      </c>
      <c r="G727">
        <v>1.4014567E-2</v>
      </c>
      <c r="H727">
        <v>1.3972465999999999E-2</v>
      </c>
      <c r="I727">
        <v>1.3930333E-2</v>
      </c>
      <c r="J727">
        <v>1.3888182000000001E-2</v>
      </c>
      <c r="K727">
        <v>1.3846027E-2</v>
      </c>
      <c r="L727">
        <v>1.3803881E-2</v>
      </c>
      <c r="N727">
        <f t="shared" si="11"/>
        <v>1.4014471663372326E-2</v>
      </c>
    </row>
    <row r="728" spans="1:14" x14ac:dyDescent="0.2">
      <c r="A728">
        <v>108.7087087</v>
      </c>
      <c r="B728">
        <v>1.4068901E-2</v>
      </c>
      <c r="C728">
        <v>1.4027922999999999E-2</v>
      </c>
      <c r="D728">
        <v>1.3986386999999999E-2</v>
      </c>
      <c r="E728">
        <v>1.3944761E-2</v>
      </c>
      <c r="F728">
        <v>1.3903064E-2</v>
      </c>
      <c r="G728">
        <v>1.3861313E-2</v>
      </c>
      <c r="H728">
        <v>1.3819524E-2</v>
      </c>
      <c r="I728">
        <v>1.3777711E-2</v>
      </c>
      <c r="J728">
        <v>1.3735888999999999E-2</v>
      </c>
      <c r="K728">
        <v>1.3694071E-2</v>
      </c>
      <c r="L728">
        <v>1.3652269999999999E-2</v>
      </c>
      <c r="N728">
        <f t="shared" si="11"/>
        <v>1.3861234908027429E-2</v>
      </c>
    </row>
    <row r="729" spans="1:14" x14ac:dyDescent="0.2">
      <c r="A729">
        <v>108.8588589</v>
      </c>
      <c r="B729">
        <v>1.3916832000000001E-2</v>
      </c>
      <c r="C729">
        <v>1.3876108E-2</v>
      </c>
      <c r="D729">
        <v>1.3834841E-2</v>
      </c>
      <c r="E729">
        <v>1.3793494999999999E-2</v>
      </c>
      <c r="F729">
        <v>1.3752087E-2</v>
      </c>
      <c r="G729">
        <v>1.3710633999999999E-2</v>
      </c>
      <c r="H729">
        <v>1.3669150999999999E-2</v>
      </c>
      <c r="I729">
        <v>1.3627653E-2</v>
      </c>
      <c r="J729">
        <v>1.3586154E-2</v>
      </c>
      <c r="K729">
        <v>1.3544667E-2</v>
      </c>
      <c r="L729">
        <v>1.3503203E-2</v>
      </c>
      <c r="N729">
        <f t="shared" si="11"/>
        <v>1.3710572167204517E-2</v>
      </c>
    </row>
    <row r="730" spans="1:14" x14ac:dyDescent="0.2">
      <c r="A730">
        <v>109.00900900000001</v>
      </c>
      <c r="B730">
        <v>1.3767300999999999E-2</v>
      </c>
      <c r="C730">
        <v>1.3726828E-2</v>
      </c>
      <c r="D730">
        <v>1.3685826E-2</v>
      </c>
      <c r="E730">
        <v>1.3644755E-2</v>
      </c>
      <c r="F730">
        <v>1.3603631E-2</v>
      </c>
      <c r="G730">
        <v>1.356247E-2</v>
      </c>
      <c r="H730">
        <v>1.3521289000000001E-2</v>
      </c>
      <c r="I730">
        <v>1.3480101E-2</v>
      </c>
      <c r="J730">
        <v>1.3438919000000001E-2</v>
      </c>
      <c r="K730">
        <v>1.3397756E-2</v>
      </c>
      <c r="L730">
        <v>1.3356625E-2</v>
      </c>
      <c r="N730">
        <f t="shared" si="11"/>
        <v>1.3562425006857601E-2</v>
      </c>
    </row>
    <row r="731" spans="1:14" x14ac:dyDescent="0.2">
      <c r="A731">
        <v>109.1591592</v>
      </c>
      <c r="B731">
        <v>1.3620248999999999E-2</v>
      </c>
      <c r="C731">
        <v>1.3580024E-2</v>
      </c>
      <c r="D731">
        <v>1.3539284E-2</v>
      </c>
      <c r="E731">
        <v>1.3498484E-2</v>
      </c>
      <c r="F731">
        <v>1.345764E-2</v>
      </c>
      <c r="G731">
        <v>1.3416768000000001E-2</v>
      </c>
      <c r="H731">
        <v>1.3375883E-2</v>
      </c>
      <c r="I731">
        <v>1.3334998000000001E-2</v>
      </c>
      <c r="J731">
        <v>1.3294129E-2</v>
      </c>
      <c r="K731">
        <v>1.3253285E-2</v>
      </c>
      <c r="L731">
        <v>1.321248E-2</v>
      </c>
      <c r="N731">
        <f t="shared" si="11"/>
        <v>1.3416737876361433E-2</v>
      </c>
    </row>
    <row r="732" spans="1:14" x14ac:dyDescent="0.2">
      <c r="A732">
        <v>109.3093093</v>
      </c>
      <c r="B732">
        <v>1.3475623000000001E-2</v>
      </c>
      <c r="C732">
        <v>1.3435641999999999E-2</v>
      </c>
      <c r="D732">
        <v>1.3395160999999999E-2</v>
      </c>
      <c r="E732">
        <v>1.3354628E-2</v>
      </c>
      <c r="F732">
        <v>1.3314059E-2</v>
      </c>
      <c r="G732">
        <v>1.3273471E-2</v>
      </c>
      <c r="H732">
        <v>1.3232877000000001E-2</v>
      </c>
      <c r="I732">
        <v>1.3192292E-2</v>
      </c>
      <c r="J732">
        <v>1.3151728999999999E-2</v>
      </c>
      <c r="K732">
        <v>1.3111199E-2</v>
      </c>
      <c r="L732">
        <v>1.3070714000000001E-2</v>
      </c>
      <c r="N732">
        <f t="shared" si="11"/>
        <v>1.3273455797297299E-2</v>
      </c>
    </row>
    <row r="733" spans="1:14" x14ac:dyDescent="0.2">
      <c r="A733">
        <v>109.45945949999999</v>
      </c>
      <c r="B733">
        <v>1.3333368999999999E-2</v>
      </c>
      <c r="C733">
        <v>1.3293629E-2</v>
      </c>
      <c r="D733">
        <v>1.3253401999999999E-2</v>
      </c>
      <c r="E733">
        <v>1.3213132000000001E-2</v>
      </c>
      <c r="F733">
        <v>1.3172835000000001E-2</v>
      </c>
      <c r="G733">
        <v>1.3132526E-2</v>
      </c>
      <c r="H733">
        <v>1.309222E-2</v>
      </c>
      <c r="I733">
        <v>1.3051929E-2</v>
      </c>
      <c r="J733">
        <v>1.3011666999999999E-2</v>
      </c>
      <c r="K733">
        <v>1.2971445E-2</v>
      </c>
      <c r="L733">
        <v>1.2931274E-2</v>
      </c>
      <c r="N733">
        <f t="shared" si="11"/>
        <v>1.3132525688180715E-2</v>
      </c>
    </row>
    <row r="734" spans="1:14" x14ac:dyDescent="0.2">
      <c r="A734">
        <v>109.6096096</v>
      </c>
      <c r="B734">
        <v>1.3193432999999999E-2</v>
      </c>
      <c r="C734">
        <v>1.3153932E-2</v>
      </c>
      <c r="D734">
        <v>1.3113957000000001E-2</v>
      </c>
      <c r="E734">
        <v>1.3073945999999999E-2</v>
      </c>
      <c r="F734">
        <v>1.3033917000000001E-2</v>
      </c>
      <c r="G734">
        <v>1.2993882999999999E-2</v>
      </c>
      <c r="H734">
        <v>1.2953859E-2</v>
      </c>
      <c r="I734">
        <v>1.2913858E-2</v>
      </c>
      <c r="J734">
        <v>1.2873892E-2</v>
      </c>
      <c r="K734">
        <v>1.2833973E-2</v>
      </c>
      <c r="L734">
        <v>1.2794111E-2</v>
      </c>
      <c r="N734">
        <f t="shared" si="11"/>
        <v>1.2993896545179507E-2</v>
      </c>
    </row>
    <row r="735" spans="1:14" x14ac:dyDescent="0.2">
      <c r="A735">
        <v>109.7597598</v>
      </c>
      <c r="B735">
        <v>1.3055765E-2</v>
      </c>
      <c r="C735">
        <v>1.30165E-2</v>
      </c>
      <c r="D735">
        <v>1.2976773E-2</v>
      </c>
      <c r="E735">
        <v>1.2937018E-2</v>
      </c>
      <c r="F735">
        <v>1.2897252999999999E-2</v>
      </c>
      <c r="G735">
        <v>1.2857489999999999E-2</v>
      </c>
      <c r="H735">
        <v>1.2817744000000001E-2</v>
      </c>
      <c r="I735">
        <v>1.2778028E-2</v>
      </c>
      <c r="J735">
        <v>1.2738352999999999E-2</v>
      </c>
      <c r="K735">
        <v>1.2698732000000001E-2</v>
      </c>
      <c r="L735">
        <v>1.2659174E-2</v>
      </c>
      <c r="N735">
        <f t="shared" si="11"/>
        <v>1.285751692537313E-2</v>
      </c>
    </row>
    <row r="736" spans="1:14" x14ac:dyDescent="0.2">
      <c r="A736">
        <v>109.9099099</v>
      </c>
      <c r="B736">
        <v>1.2920315999999999E-2</v>
      </c>
      <c r="C736">
        <v>1.2881283E-2</v>
      </c>
      <c r="D736">
        <v>1.2841801E-2</v>
      </c>
      <c r="E736">
        <v>1.2802300000000001E-2</v>
      </c>
      <c r="F736">
        <v>1.2762793999999999E-2</v>
      </c>
      <c r="G736">
        <v>1.2723299E-2</v>
      </c>
      <c r="H736">
        <v>1.2683827E-2</v>
      </c>
      <c r="I736">
        <v>1.2644391E-2</v>
      </c>
      <c r="J736">
        <v>1.2605004E-2</v>
      </c>
      <c r="K736">
        <v>1.2565675E-2</v>
      </c>
      <c r="L736">
        <v>1.2526416E-2</v>
      </c>
      <c r="N736">
        <f t="shared" si="11"/>
        <v>1.2723338688584107E-2</v>
      </c>
    </row>
    <row r="737" spans="1:14" x14ac:dyDescent="0.2">
      <c r="A737">
        <v>110.0600601</v>
      </c>
      <c r="B737">
        <v>1.2787038000000001E-2</v>
      </c>
      <c r="C737">
        <v>1.2748235E-2</v>
      </c>
      <c r="D737">
        <v>1.2708995000000001E-2</v>
      </c>
      <c r="E737">
        <v>1.2669743000000001E-2</v>
      </c>
      <c r="F737">
        <v>1.2630494000000001E-2</v>
      </c>
      <c r="G737">
        <v>1.2591262000000001E-2</v>
      </c>
      <c r="H737">
        <v>1.255206E-2</v>
      </c>
      <c r="I737">
        <v>1.25129E-2</v>
      </c>
      <c r="J737">
        <v>1.2473794999999999E-2</v>
      </c>
      <c r="K737">
        <v>1.2434755E-2</v>
      </c>
      <c r="L737">
        <v>1.239579E-2</v>
      </c>
      <c r="N737">
        <f t="shared" si="11"/>
        <v>1.2591314280354983E-2</v>
      </c>
    </row>
    <row r="738" spans="1:14" x14ac:dyDescent="0.2">
      <c r="A738">
        <v>110.21021020000001</v>
      </c>
      <c r="B738">
        <v>1.2655883E-2</v>
      </c>
      <c r="C738">
        <v>1.2617306999999999E-2</v>
      </c>
      <c r="D738">
        <v>1.2578305999999999E-2</v>
      </c>
      <c r="E738">
        <v>1.2539300999999999E-2</v>
      </c>
      <c r="F738">
        <v>1.2500305E-2</v>
      </c>
      <c r="G738">
        <v>1.2461332E-2</v>
      </c>
      <c r="H738">
        <v>1.2422396E-2</v>
      </c>
      <c r="I738">
        <v>1.2383508999999999E-2</v>
      </c>
      <c r="J738">
        <v>1.2344681999999999E-2</v>
      </c>
      <c r="K738">
        <v>1.2305925000000001E-2</v>
      </c>
      <c r="L738">
        <v>1.2267248999999999E-2</v>
      </c>
      <c r="N738">
        <f t="shared" si="11"/>
        <v>1.2461396766438076E-2</v>
      </c>
    </row>
    <row r="739" spans="1:14" x14ac:dyDescent="0.2">
      <c r="A739">
        <v>110.3603604</v>
      </c>
      <c r="B739">
        <v>1.2526805E-2</v>
      </c>
      <c r="C739">
        <v>1.2488455000000001E-2</v>
      </c>
      <c r="D739">
        <v>1.2449691000000001E-2</v>
      </c>
      <c r="E739">
        <v>1.2410928E-2</v>
      </c>
      <c r="F739">
        <v>1.2372182000000001E-2</v>
      </c>
      <c r="G739">
        <v>1.2333465E-2</v>
      </c>
      <c r="H739">
        <v>1.2294792000000001E-2</v>
      </c>
      <c r="I739">
        <v>1.2256173E-2</v>
      </c>
      <c r="J739">
        <v>1.2217619000000001E-2</v>
      </c>
      <c r="K739">
        <v>1.2179142E-2</v>
      </c>
      <c r="L739">
        <v>1.214075E-2</v>
      </c>
      <c r="N739">
        <f t="shared" si="11"/>
        <v>1.2333541737595806E-2</v>
      </c>
    </row>
    <row r="740" spans="1:14" x14ac:dyDescent="0.2">
      <c r="A740">
        <v>110.5105105</v>
      </c>
      <c r="B740">
        <v>1.2399762E-2</v>
      </c>
      <c r="C740">
        <v>1.2361634E-2</v>
      </c>
      <c r="D740">
        <v>1.2323103E-2</v>
      </c>
      <c r="E740">
        <v>1.2284580999999999E-2</v>
      </c>
      <c r="F740">
        <v>1.2246081000000001E-2</v>
      </c>
      <c r="G740">
        <v>1.2207617E-2</v>
      </c>
      <c r="H740">
        <v>1.2169202E-2</v>
      </c>
      <c r="I740">
        <v>1.2130848E-2</v>
      </c>
      <c r="J740">
        <v>1.2092564E-2</v>
      </c>
      <c r="K740">
        <v>1.2054362000000001E-2</v>
      </c>
      <c r="L740">
        <v>1.2016249999999999E-2</v>
      </c>
      <c r="N740">
        <f t="shared" si="11"/>
        <v>1.2207704894715614E-2</v>
      </c>
    </row>
    <row r="741" spans="1:14" x14ac:dyDescent="0.2">
      <c r="A741">
        <v>110.66066069999999</v>
      </c>
      <c r="B741">
        <v>1.2274709E-2</v>
      </c>
      <c r="C741">
        <v>1.2236801E-2</v>
      </c>
      <c r="D741">
        <v>1.2198501E-2</v>
      </c>
      <c r="E741">
        <v>1.2160216E-2</v>
      </c>
      <c r="F741">
        <v>1.2121959E-2</v>
      </c>
      <c r="G741">
        <v>1.2083745E-2</v>
      </c>
      <c r="H741">
        <v>1.2045584999999999E-2</v>
      </c>
      <c r="I741">
        <v>1.2007491E-2</v>
      </c>
      <c r="J741">
        <v>1.1969473E-2</v>
      </c>
      <c r="K741">
        <v>1.1931542E-2</v>
      </c>
      <c r="L741">
        <v>1.1893704999999999E-2</v>
      </c>
      <c r="N741">
        <f t="shared" si="11"/>
        <v>1.208384350968132E-2</v>
      </c>
    </row>
    <row r="742" spans="1:14" x14ac:dyDescent="0.2">
      <c r="A742">
        <v>110.8108108</v>
      </c>
      <c r="B742">
        <v>1.2151604E-2</v>
      </c>
      <c r="C742">
        <v>1.2113914E-2</v>
      </c>
      <c r="D742">
        <v>1.2075842E-2</v>
      </c>
      <c r="E742">
        <v>1.2037791000000001E-2</v>
      </c>
      <c r="F742">
        <v>1.1999776E-2</v>
      </c>
      <c r="G742">
        <v>1.1961807E-2</v>
      </c>
      <c r="H742">
        <v>1.1923899E-2</v>
      </c>
      <c r="I742">
        <v>1.1886061999999999E-2</v>
      </c>
      <c r="J742">
        <v>1.1848305999999999E-2</v>
      </c>
      <c r="K742">
        <v>1.1810641E-2</v>
      </c>
      <c r="L742">
        <v>1.1773076E-2</v>
      </c>
      <c r="N742">
        <f t="shared" si="11"/>
        <v>1.1961916297902378E-2</v>
      </c>
    </row>
    <row r="743" spans="1:14" x14ac:dyDescent="0.2">
      <c r="A743">
        <v>110.960961</v>
      </c>
      <c r="B743">
        <v>1.2030407E-2</v>
      </c>
      <c r="C743">
        <v>1.1992933000000001E-2</v>
      </c>
      <c r="D743">
        <v>1.1955086E-2</v>
      </c>
      <c r="E743">
        <v>1.1917267E-2</v>
      </c>
      <c r="F743">
        <v>1.1879489E-2</v>
      </c>
      <c r="G743">
        <v>1.1841763E-2</v>
      </c>
      <c r="H743">
        <v>1.1804103E-2</v>
      </c>
      <c r="I743">
        <v>1.1766519E-2</v>
      </c>
      <c r="J743">
        <v>1.1729022E-2</v>
      </c>
      <c r="K743">
        <v>1.169162E-2</v>
      </c>
      <c r="L743">
        <v>1.1654322E-2</v>
      </c>
      <c r="N743">
        <f t="shared" si="11"/>
        <v>1.1841882382210567E-2</v>
      </c>
    </row>
    <row r="744" spans="1:14" x14ac:dyDescent="0.2">
      <c r="A744">
        <v>111.1111111</v>
      </c>
      <c r="B744">
        <v>1.1911077000000001E-2</v>
      </c>
      <c r="C744">
        <v>1.1873816000000001E-2</v>
      </c>
      <c r="D744">
        <v>1.1836193E-2</v>
      </c>
      <c r="E744">
        <v>1.1798603E-2</v>
      </c>
      <c r="F744">
        <v>1.1761059000000001E-2</v>
      </c>
      <c r="G744">
        <v>1.1723574E-2</v>
      </c>
      <c r="H744">
        <v>1.1686159E-2</v>
      </c>
      <c r="I744">
        <v>1.1648825E-2</v>
      </c>
      <c r="J744">
        <v>1.1611582000000001E-2</v>
      </c>
      <c r="K744">
        <v>1.1574439000000001E-2</v>
      </c>
      <c r="L744">
        <v>1.1537405000000001E-2</v>
      </c>
      <c r="N744">
        <f t="shared" si="11"/>
        <v>1.1723702757765226E-2</v>
      </c>
    </row>
    <row r="745" spans="1:14" x14ac:dyDescent="0.2">
      <c r="A745">
        <v>111.2612613</v>
      </c>
      <c r="B745">
        <v>1.1793576E-2</v>
      </c>
      <c r="C745">
        <v>1.1756526E-2</v>
      </c>
      <c r="D745">
        <v>1.1719123999999999E-2</v>
      </c>
      <c r="E745">
        <v>1.1681759999999999E-2</v>
      </c>
      <c r="F745">
        <v>1.1644448E-2</v>
      </c>
      <c r="G745">
        <v>1.16072E-2</v>
      </c>
      <c r="H745">
        <v>1.1570027E-2</v>
      </c>
      <c r="I745">
        <v>1.1532939000000001E-2</v>
      </c>
      <c r="J745">
        <v>1.1495946999999999E-2</v>
      </c>
      <c r="K745">
        <v>1.145906E-2</v>
      </c>
      <c r="L745">
        <v>1.1422286E-2</v>
      </c>
      <c r="N745">
        <f t="shared" si="11"/>
        <v>1.1607338071399758E-2</v>
      </c>
    </row>
    <row r="746" spans="1:14" x14ac:dyDescent="0.2">
      <c r="A746">
        <v>111.41141140000001</v>
      </c>
      <c r="B746">
        <v>1.1677865000000001E-2</v>
      </c>
      <c r="C746">
        <v>1.1641024999999999E-2</v>
      </c>
      <c r="D746">
        <v>1.1603842E-2</v>
      </c>
      <c r="E746">
        <v>1.1566702E-2</v>
      </c>
      <c r="F746">
        <v>1.1529619E-2</v>
      </c>
      <c r="G746">
        <v>1.1492604999999999E-2</v>
      </c>
      <c r="H746">
        <v>1.1455669999999999E-2</v>
      </c>
      <c r="I746">
        <v>1.1418826E-2</v>
      </c>
      <c r="J746">
        <v>1.1382082E-2</v>
      </c>
      <c r="K746">
        <v>1.1345446E-2</v>
      </c>
      <c r="L746">
        <v>1.1308927999999999E-2</v>
      </c>
      <c r="N746">
        <f t="shared" si="11"/>
        <v>1.1492751971964503E-2</v>
      </c>
    </row>
    <row r="747" spans="1:14" x14ac:dyDescent="0.2">
      <c r="A747">
        <v>111.5615616</v>
      </c>
      <c r="B747">
        <v>1.1563909000000001E-2</v>
      </c>
      <c r="C747">
        <v>1.1527275999999999E-2</v>
      </c>
      <c r="D747">
        <v>1.1490309000000001E-2</v>
      </c>
      <c r="E747">
        <v>1.1453391E-2</v>
      </c>
      <c r="F747">
        <v>1.1416534000000001E-2</v>
      </c>
      <c r="G747">
        <v>1.1379751E-2</v>
      </c>
      <c r="H747">
        <v>1.1343053000000001E-2</v>
      </c>
      <c r="I747">
        <v>1.1306449E-2</v>
      </c>
      <c r="J747">
        <v>1.1269949E-2</v>
      </c>
      <c r="K747">
        <v>1.1233562000000001E-2</v>
      </c>
      <c r="L747">
        <v>1.1197296000000001E-2</v>
      </c>
      <c r="N747">
        <f t="shared" si="11"/>
        <v>1.1379907275110932E-2</v>
      </c>
    </row>
    <row r="748" spans="1:14" x14ac:dyDescent="0.2">
      <c r="A748">
        <v>111.7117117</v>
      </c>
      <c r="B748">
        <v>1.1451671E-2</v>
      </c>
      <c r="C748">
        <v>1.1415243E-2</v>
      </c>
      <c r="D748">
        <v>1.137849E-2</v>
      </c>
      <c r="E748">
        <v>1.1341791E-2</v>
      </c>
      <c r="F748">
        <v>1.1305157999999999E-2</v>
      </c>
      <c r="G748">
        <v>1.1268604E-2</v>
      </c>
      <c r="H748">
        <v>1.1232137999999999E-2</v>
      </c>
      <c r="I748">
        <v>1.1195772E-2</v>
      </c>
      <c r="J748">
        <v>1.1159512999999999E-2</v>
      </c>
      <c r="K748">
        <v>1.1123371E-2</v>
      </c>
      <c r="L748">
        <v>1.1087352999999999E-2</v>
      </c>
      <c r="N748">
        <f t="shared" si="11"/>
        <v>1.1268768290843081E-2</v>
      </c>
    </row>
    <row r="749" spans="1:14" x14ac:dyDescent="0.2">
      <c r="A749">
        <v>111.86186189999999</v>
      </c>
      <c r="B749">
        <v>1.1341116E-2</v>
      </c>
      <c r="C749">
        <v>1.1304890999999999E-2</v>
      </c>
      <c r="D749">
        <v>1.126835E-2</v>
      </c>
      <c r="E749">
        <v>1.1231868000000001E-2</v>
      </c>
      <c r="F749">
        <v>1.1195457000000001E-2</v>
      </c>
      <c r="G749">
        <v>1.1159128000000001E-2</v>
      </c>
      <c r="H749">
        <v>1.1122893E-2</v>
      </c>
      <c r="I749">
        <v>1.1086759999999999E-2</v>
      </c>
      <c r="J749">
        <v>1.105074E-2</v>
      </c>
      <c r="K749">
        <v>1.1014839E-2</v>
      </c>
      <c r="L749">
        <v>1.0979067E-2</v>
      </c>
      <c r="N749">
        <f t="shared" si="11"/>
        <v>1.1159300766841468E-2</v>
      </c>
    </row>
    <row r="750" spans="1:14" x14ac:dyDescent="0.2">
      <c r="A750">
        <v>112.012012</v>
      </c>
      <c r="B750">
        <v>1.1232209999999999E-2</v>
      </c>
      <c r="C750">
        <v>1.1196187E-2</v>
      </c>
      <c r="D750">
        <v>1.1159855999999999E-2</v>
      </c>
      <c r="E750">
        <v>1.1123588E-2</v>
      </c>
      <c r="F750">
        <v>1.1087395999999999E-2</v>
      </c>
      <c r="G750">
        <v>1.105129E-2</v>
      </c>
      <c r="H750">
        <v>1.1015282E-2</v>
      </c>
      <c r="I750">
        <v>1.0979381E-2</v>
      </c>
      <c r="J750">
        <v>1.0943595E-2</v>
      </c>
      <c r="K750">
        <v>1.0907933999999999E-2</v>
      </c>
      <c r="L750">
        <v>1.0872404E-2</v>
      </c>
      <c r="N750">
        <f t="shared" si="11"/>
        <v>1.1051470696046794E-2</v>
      </c>
    </row>
    <row r="751" spans="1:14" x14ac:dyDescent="0.2">
      <c r="A751">
        <v>112.1621622</v>
      </c>
      <c r="B751">
        <v>1.1124919E-2</v>
      </c>
      <c r="C751">
        <v>1.1089096E-2</v>
      </c>
      <c r="D751">
        <v>1.1052973000000001E-2</v>
      </c>
      <c r="E751">
        <v>1.1016918000000001E-2</v>
      </c>
      <c r="F751">
        <v>1.0980942E-2</v>
      </c>
      <c r="G751">
        <v>1.0945056999999999E-2</v>
      </c>
      <c r="H751">
        <v>1.0909274E-2</v>
      </c>
      <c r="I751">
        <v>1.0873601E-2</v>
      </c>
      <c r="J751">
        <v>1.0838047999999999E-2</v>
      </c>
      <c r="K751">
        <v>1.0802622E-2</v>
      </c>
      <c r="L751">
        <v>1.076733E-2</v>
      </c>
      <c r="N751">
        <f t="shared" si="11"/>
        <v>1.0945245277531261E-2</v>
      </c>
    </row>
    <row r="752" spans="1:14" x14ac:dyDescent="0.2">
      <c r="A752">
        <v>112.3123123</v>
      </c>
      <c r="B752">
        <v>1.1019213E-2</v>
      </c>
      <c r="C752">
        <v>1.0983588000000001E-2</v>
      </c>
      <c r="D752">
        <v>1.094767E-2</v>
      </c>
      <c r="E752">
        <v>1.0911825E-2</v>
      </c>
      <c r="F752">
        <v>1.0876064E-2</v>
      </c>
      <c r="G752">
        <v>1.0840397E-2</v>
      </c>
      <c r="H752">
        <v>1.0804836E-2</v>
      </c>
      <c r="I752">
        <v>1.0769389000000001E-2</v>
      </c>
      <c r="J752">
        <v>1.0734064999999999E-2</v>
      </c>
      <c r="K752">
        <v>1.0698871E-2</v>
      </c>
      <c r="L752">
        <v>1.0663815E-2</v>
      </c>
      <c r="N752">
        <f t="shared" si="11"/>
        <v>1.0840592536708349E-2</v>
      </c>
    </row>
    <row r="753" spans="1:14" x14ac:dyDescent="0.2">
      <c r="A753">
        <v>112.4624625</v>
      </c>
      <c r="B753">
        <v>1.0915058E-2</v>
      </c>
      <c r="C753">
        <v>1.0879629E-2</v>
      </c>
      <c r="D753">
        <v>1.0843915000000001E-2</v>
      </c>
      <c r="E753">
        <v>1.0808277999999999E-2</v>
      </c>
      <c r="F753">
        <v>1.0772729E-2</v>
      </c>
      <c r="G753">
        <v>1.0737279000000001E-2</v>
      </c>
      <c r="H753">
        <v>1.0701937E-2</v>
      </c>
      <c r="I753">
        <v>1.0666713E-2</v>
      </c>
      <c r="J753">
        <v>1.0631615000000001E-2</v>
      </c>
      <c r="K753">
        <v>1.0596651E-2</v>
      </c>
      <c r="L753">
        <v>1.0561828000000001E-2</v>
      </c>
      <c r="N753">
        <f t="shared" si="11"/>
        <v>1.0737480851956433E-2</v>
      </c>
    </row>
    <row r="754" spans="1:14" x14ac:dyDescent="0.2">
      <c r="A754">
        <v>112.61261260000001</v>
      </c>
      <c r="B754">
        <v>1.0812423999999999E-2</v>
      </c>
      <c r="C754">
        <v>1.0777190000000001E-2</v>
      </c>
      <c r="D754">
        <v>1.0741677999999999E-2</v>
      </c>
      <c r="E754">
        <v>1.0706247E-2</v>
      </c>
      <c r="F754">
        <v>1.0670907E-2</v>
      </c>
      <c r="G754">
        <v>1.0635670999999999E-2</v>
      </c>
      <c r="H754">
        <v>1.0600546000000001E-2</v>
      </c>
      <c r="I754">
        <v>1.0565542000000001E-2</v>
      </c>
      <c r="J754">
        <v>1.0530668E-2</v>
      </c>
      <c r="K754">
        <v>1.0495931E-2</v>
      </c>
      <c r="L754">
        <v>1.0461336999999999E-2</v>
      </c>
      <c r="N754">
        <f t="shared" si="11"/>
        <v>1.0635879503630492E-2</v>
      </c>
    </row>
    <row r="755" spans="1:14" x14ac:dyDescent="0.2">
      <c r="A755">
        <v>112.7627628</v>
      </c>
      <c r="B755">
        <v>1.0711281E-2</v>
      </c>
      <c r="C755">
        <v>1.0676239000000001E-2</v>
      </c>
      <c r="D755">
        <v>1.0640927999999999E-2</v>
      </c>
      <c r="E755">
        <v>1.0605701E-2</v>
      </c>
      <c r="F755">
        <v>1.0570569E-2</v>
      </c>
      <c r="G755">
        <v>1.0535544000000001E-2</v>
      </c>
      <c r="H755">
        <v>1.0500634E-2</v>
      </c>
      <c r="I755">
        <v>1.0465848E-2</v>
      </c>
      <c r="J755">
        <v>1.0431195000000001E-2</v>
      </c>
      <c r="K755">
        <v>1.0396681E-2</v>
      </c>
      <c r="L755">
        <v>1.0362315E-2</v>
      </c>
      <c r="N755">
        <f t="shared" si="11"/>
        <v>1.053575914158935E-2</v>
      </c>
    </row>
    <row r="756" spans="1:14" x14ac:dyDescent="0.2">
      <c r="A756">
        <v>112.91291289999999</v>
      </c>
      <c r="B756">
        <v>1.0611600000000001E-2</v>
      </c>
      <c r="C756">
        <v>1.0576749999999999E-2</v>
      </c>
      <c r="D756">
        <v>1.0541636E-2</v>
      </c>
      <c r="E756">
        <v>1.0506611000000001E-2</v>
      </c>
      <c r="F756">
        <v>1.0471685E-2</v>
      </c>
      <c r="G756">
        <v>1.0436869E-2</v>
      </c>
      <c r="H756">
        <v>1.0402171E-2</v>
      </c>
      <c r="I756">
        <v>1.0367601000000001E-2</v>
      </c>
      <c r="J756">
        <v>1.0333166E-2</v>
      </c>
      <c r="K756">
        <v>1.0298874E-2</v>
      </c>
      <c r="L756">
        <v>1.0264730999999999E-2</v>
      </c>
      <c r="N756">
        <f t="shared" si="11"/>
        <v>1.0437090343686967E-2</v>
      </c>
    </row>
    <row r="757" spans="1:14" x14ac:dyDescent="0.2">
      <c r="A757">
        <v>113.06306309999999</v>
      </c>
      <c r="B757">
        <v>1.0513352E-2</v>
      </c>
      <c r="C757">
        <v>1.0478691E-2</v>
      </c>
      <c r="D757">
        <v>1.0443775000000001E-2</v>
      </c>
      <c r="E757">
        <v>1.040895E-2</v>
      </c>
      <c r="F757">
        <v>1.0374227E-2</v>
      </c>
      <c r="G757">
        <v>1.0339618E-2</v>
      </c>
      <c r="H757">
        <v>1.0305129999999999E-2</v>
      </c>
      <c r="I757">
        <v>1.0270773E-2</v>
      </c>
      <c r="J757">
        <v>1.0236554E-2</v>
      </c>
      <c r="K757">
        <v>1.020248E-2</v>
      </c>
      <c r="L757">
        <v>1.0168559000000001E-2</v>
      </c>
      <c r="N757">
        <f t="shared" si="11"/>
        <v>1.0339845383017346E-2</v>
      </c>
    </row>
    <row r="758" spans="1:14" x14ac:dyDescent="0.2">
      <c r="A758">
        <v>113.2132132</v>
      </c>
      <c r="B758">
        <v>1.0416508999999999E-2</v>
      </c>
      <c r="C758">
        <v>1.0382037E-2</v>
      </c>
      <c r="D758">
        <v>1.0347314999999999E-2</v>
      </c>
      <c r="E758">
        <v>1.0312688E-2</v>
      </c>
      <c r="F758">
        <v>1.0278167E-2</v>
      </c>
      <c r="G758">
        <v>1.0243762999999999E-2</v>
      </c>
      <c r="H758">
        <v>1.0209483E-2</v>
      </c>
      <c r="I758">
        <v>1.0175336E-2</v>
      </c>
      <c r="J758">
        <v>1.014133E-2</v>
      </c>
      <c r="K758">
        <v>1.0107473E-2</v>
      </c>
      <c r="L758">
        <v>1.0073769999999999E-2</v>
      </c>
      <c r="N758">
        <f t="shared" si="11"/>
        <v>1.0243995951189995E-2</v>
      </c>
    </row>
    <row r="759" spans="1:14" x14ac:dyDescent="0.2">
      <c r="A759">
        <v>113.3633634</v>
      </c>
      <c r="B759">
        <v>1.0321044999999999E-2</v>
      </c>
      <c r="C759">
        <v>1.0286758999999999E-2</v>
      </c>
      <c r="D759">
        <v>1.0252229999999999E-2</v>
      </c>
      <c r="E759">
        <v>1.0217800000000001E-2</v>
      </c>
      <c r="F759">
        <v>1.0183479E-2</v>
      </c>
      <c r="G759">
        <v>1.0149277E-2</v>
      </c>
      <c r="H759">
        <v>1.0115202E-2</v>
      </c>
      <c r="I759">
        <v>1.0081264E-2</v>
      </c>
      <c r="J759">
        <v>1.0047469E-2</v>
      </c>
      <c r="K759">
        <v>1.0013825000000001E-2</v>
      </c>
      <c r="L759">
        <v>9.9803380000000001E-3</v>
      </c>
      <c r="N759">
        <f t="shared" si="11"/>
        <v>1.0149515540943928E-2</v>
      </c>
    </row>
    <row r="760" spans="1:14" x14ac:dyDescent="0.2">
      <c r="A760">
        <v>113.5135135</v>
      </c>
      <c r="B760">
        <v>1.0226931999999999E-2</v>
      </c>
      <c r="C760">
        <v>1.0192830999999999E-2</v>
      </c>
      <c r="D760">
        <v>1.0158494000000001E-2</v>
      </c>
      <c r="E760">
        <v>1.0124258000000001E-2</v>
      </c>
      <c r="F760">
        <v>1.0090135E-2</v>
      </c>
      <c r="G760">
        <v>1.0056133E-2</v>
      </c>
      <c r="H760">
        <v>1.0022262000000001E-2</v>
      </c>
      <c r="I760">
        <v>9.9885300000000007E-3</v>
      </c>
      <c r="J760">
        <v>9.9549440000000003E-3</v>
      </c>
      <c r="K760">
        <v>9.9215109999999992E-3</v>
      </c>
      <c r="L760">
        <v>9.8882369999999994E-3</v>
      </c>
      <c r="N760">
        <f t="shared" si="11"/>
        <v>1.0056377354981849E-2</v>
      </c>
    </row>
    <row r="761" spans="1:14" x14ac:dyDescent="0.2">
      <c r="A761">
        <v>113.6636637</v>
      </c>
      <c r="B761">
        <v>1.0134145000000001E-2</v>
      </c>
      <c r="C761">
        <v>1.0100227E-2</v>
      </c>
      <c r="D761">
        <v>1.006608E-2</v>
      </c>
      <c r="E761">
        <v>1.0032037000000001E-2</v>
      </c>
      <c r="F761">
        <v>9.9981089999999998E-3</v>
      </c>
      <c r="G761">
        <v>9.9643070000000004E-3</v>
      </c>
      <c r="H761">
        <v>9.9306370000000008E-3</v>
      </c>
      <c r="I761">
        <v>9.8971089999999994E-3</v>
      </c>
      <c r="J761">
        <v>9.8637289999999999E-3</v>
      </c>
      <c r="K761">
        <v>9.8305040000000003E-3</v>
      </c>
      <c r="L761">
        <v>9.7974410000000005E-3</v>
      </c>
      <c r="N761">
        <f t="shared" si="11"/>
        <v>9.9645559558289611E-3</v>
      </c>
    </row>
    <row r="762" spans="1:14" x14ac:dyDescent="0.2">
      <c r="A762">
        <v>113.81381380000001</v>
      </c>
      <c r="B762">
        <v>1.0042657999999999E-2</v>
      </c>
      <c r="C762">
        <v>1.0008922999999999E-2</v>
      </c>
      <c r="D762">
        <v>9.9749629999999999E-3</v>
      </c>
      <c r="E762">
        <v>9.9411120000000002E-3</v>
      </c>
      <c r="F762">
        <v>9.9073779999999997E-3</v>
      </c>
      <c r="G762">
        <v>9.8737719999999994E-3</v>
      </c>
      <c r="H762">
        <v>9.8403020000000004E-3</v>
      </c>
      <c r="I762">
        <v>9.8069750000000008E-3</v>
      </c>
      <c r="J762">
        <v>9.7737989999999997E-3</v>
      </c>
      <c r="K762">
        <v>9.7407810000000004E-3</v>
      </c>
      <c r="L762">
        <v>9.7079260000000004E-3</v>
      </c>
      <c r="N762">
        <f t="shared" si="11"/>
        <v>9.8740262557482847E-3</v>
      </c>
    </row>
    <row r="763" spans="1:14" x14ac:dyDescent="0.2">
      <c r="A763">
        <v>113.963964</v>
      </c>
      <c r="B763">
        <v>9.9524469999999997E-3</v>
      </c>
      <c r="C763">
        <v>9.9188929999999998E-3</v>
      </c>
      <c r="D763">
        <v>9.8851200000000007E-3</v>
      </c>
      <c r="E763">
        <v>9.8514569999999992E-3</v>
      </c>
      <c r="F763">
        <v>9.8179159999999994E-3</v>
      </c>
      <c r="G763">
        <v>9.7845050000000006E-3</v>
      </c>
      <c r="H763">
        <v>9.7512320000000003E-3</v>
      </c>
      <c r="I763">
        <v>9.7181049999999995E-3</v>
      </c>
      <c r="J763">
        <v>9.6851309999999996E-3</v>
      </c>
      <c r="K763">
        <v>9.6523170000000005E-3</v>
      </c>
      <c r="L763">
        <v>9.6196679999999996E-3</v>
      </c>
      <c r="N763">
        <f t="shared" si="11"/>
        <v>9.7847638503428796E-3</v>
      </c>
    </row>
    <row r="764" spans="1:14" x14ac:dyDescent="0.2">
      <c r="A764">
        <v>114.11411409999999</v>
      </c>
      <c r="B764">
        <v>9.8634880000000001E-3</v>
      </c>
      <c r="C764">
        <v>9.8301129999999997E-3</v>
      </c>
      <c r="D764">
        <v>9.7965250000000004E-3</v>
      </c>
      <c r="E764">
        <v>9.7630500000000005E-3</v>
      </c>
      <c r="F764">
        <v>9.7296989999999996E-3</v>
      </c>
      <c r="G764">
        <v>9.6964809999999999E-3</v>
      </c>
      <c r="H764">
        <v>9.6634029999999992E-3</v>
      </c>
      <c r="I764">
        <v>9.630474E-3</v>
      </c>
      <c r="J764">
        <v>9.5977000000000007E-3</v>
      </c>
      <c r="K764">
        <v>9.5650869999999999E-3</v>
      </c>
      <c r="L764">
        <v>9.5326419999999992E-3</v>
      </c>
      <c r="N764">
        <f t="shared" si="11"/>
        <v>9.696744429205326E-3</v>
      </c>
    </row>
    <row r="765" spans="1:14" x14ac:dyDescent="0.2">
      <c r="A765">
        <v>114.26426429999999</v>
      </c>
      <c r="B765">
        <v>9.7757569999999995E-3</v>
      </c>
      <c r="C765">
        <v>9.7425600000000008E-3</v>
      </c>
      <c r="D765">
        <v>9.7091550000000006E-3</v>
      </c>
      <c r="E765">
        <v>9.6758669999999995E-3</v>
      </c>
      <c r="F765">
        <v>9.6427049999999997E-3</v>
      </c>
      <c r="G765">
        <v>9.6096770000000005E-3</v>
      </c>
      <c r="H765">
        <v>9.5767930000000001E-3</v>
      </c>
      <c r="I765">
        <v>9.5440590000000006E-3</v>
      </c>
      <c r="J765">
        <v>9.5114819999999999E-3</v>
      </c>
      <c r="K765">
        <v>9.4790689999999997E-3</v>
      </c>
      <c r="L765">
        <v>9.4468260000000002E-3</v>
      </c>
      <c r="N765">
        <f t="shared" si="11"/>
        <v>9.609945188987494E-3</v>
      </c>
    </row>
    <row r="766" spans="1:14" x14ac:dyDescent="0.2">
      <c r="A766">
        <v>114.4144144</v>
      </c>
      <c r="B766">
        <v>9.6892320000000007E-3</v>
      </c>
      <c r="C766">
        <v>9.6562100000000001E-3</v>
      </c>
      <c r="D766">
        <v>9.6229880000000007E-3</v>
      </c>
      <c r="E766">
        <v>9.5898839999999999E-3</v>
      </c>
      <c r="F766">
        <v>9.5569090000000006E-3</v>
      </c>
      <c r="G766">
        <v>9.5240710000000003E-3</v>
      </c>
      <c r="H766">
        <v>9.491378E-3</v>
      </c>
      <c r="I766">
        <v>9.4588380000000007E-3</v>
      </c>
      <c r="J766">
        <v>9.4264569999999992E-3</v>
      </c>
      <c r="K766">
        <v>9.3942409999999994E-3</v>
      </c>
      <c r="L766">
        <v>9.3621959999999997E-3</v>
      </c>
      <c r="N766">
        <f t="shared" si="11"/>
        <v>9.5243430570794672E-3</v>
      </c>
    </row>
    <row r="767" spans="1:14" x14ac:dyDescent="0.2">
      <c r="A767">
        <v>114.5645646</v>
      </c>
      <c r="B767">
        <v>9.6038889999999991E-3</v>
      </c>
      <c r="C767">
        <v>9.5710429999999996E-3</v>
      </c>
      <c r="D767">
        <v>9.5380010000000008E-3</v>
      </c>
      <c r="E767">
        <v>9.5050800000000008E-3</v>
      </c>
      <c r="F767">
        <v>9.4722899999999995E-3</v>
      </c>
      <c r="G767">
        <v>9.4396399999999991E-3</v>
      </c>
      <c r="H767">
        <v>9.407136E-3</v>
      </c>
      <c r="I767">
        <v>9.3747880000000002E-3</v>
      </c>
      <c r="J767">
        <v>9.3425999999999995E-3</v>
      </c>
      <c r="K767">
        <v>9.3105800000000006E-3</v>
      </c>
      <c r="L767">
        <v>9.2787319999999996E-3</v>
      </c>
      <c r="N767">
        <f t="shared" si="11"/>
        <v>9.4399157783380382E-3</v>
      </c>
    </row>
    <row r="768" spans="1:14" x14ac:dyDescent="0.2">
      <c r="A768">
        <v>114.7147147</v>
      </c>
      <c r="B768">
        <v>9.5197070000000005E-3</v>
      </c>
      <c r="C768">
        <v>9.4870349999999996E-3</v>
      </c>
      <c r="D768">
        <v>9.4541720000000003E-3</v>
      </c>
      <c r="E768">
        <v>9.4214320000000004E-3</v>
      </c>
      <c r="F768">
        <v>9.3888259999999994E-3</v>
      </c>
      <c r="G768">
        <v>9.3563610000000005E-3</v>
      </c>
      <c r="H768">
        <v>9.3240460000000008E-3</v>
      </c>
      <c r="I768">
        <v>9.2918870000000004E-3</v>
      </c>
      <c r="J768">
        <v>9.2598909999999993E-3</v>
      </c>
      <c r="K768">
        <v>9.2280639999999994E-3</v>
      </c>
      <c r="L768">
        <v>9.1964109999999998E-3</v>
      </c>
      <c r="N768">
        <f t="shared" si="11"/>
        <v>9.3566412821702288E-3</v>
      </c>
    </row>
    <row r="769" spans="1:14" x14ac:dyDescent="0.2">
      <c r="A769">
        <v>114.8648649</v>
      </c>
      <c r="B769">
        <v>9.4366650000000003E-3</v>
      </c>
      <c r="C769">
        <v>9.4041650000000008E-3</v>
      </c>
      <c r="D769">
        <v>9.3714799999999997E-3</v>
      </c>
      <c r="E769">
        <v>9.3389200000000006E-3</v>
      </c>
      <c r="F769">
        <v>9.3064959999999992E-3</v>
      </c>
      <c r="G769">
        <v>9.2742150000000006E-3</v>
      </c>
      <c r="H769">
        <v>9.2420860000000001E-3</v>
      </c>
      <c r="I769">
        <v>9.2101149999999996E-3</v>
      </c>
      <c r="J769">
        <v>9.1783090000000008E-3</v>
      </c>
      <c r="K769">
        <v>9.1466729999999993E-3</v>
      </c>
      <c r="L769">
        <v>9.1152130000000005E-3</v>
      </c>
      <c r="N769">
        <f t="shared" si="11"/>
        <v>9.2744990726099236E-3</v>
      </c>
    </row>
    <row r="770" spans="1:14" x14ac:dyDescent="0.2">
      <c r="A770">
        <v>115.01501500000001</v>
      </c>
      <c r="B770">
        <v>9.3547409999999998E-3</v>
      </c>
      <c r="C770">
        <v>9.3224129999999999E-3</v>
      </c>
      <c r="D770">
        <v>9.2899039999999999E-3</v>
      </c>
      <c r="E770">
        <v>9.2575230000000001E-3</v>
      </c>
      <c r="F770">
        <v>9.2252789999999994E-3</v>
      </c>
      <c r="G770">
        <v>9.1931809999999999E-3</v>
      </c>
      <c r="H770">
        <v>9.1612359999999997E-3</v>
      </c>
      <c r="I770">
        <v>9.1294510000000002E-3</v>
      </c>
      <c r="J770">
        <v>9.0978320000000001E-3</v>
      </c>
      <c r="K770">
        <v>9.0663849999999997E-3</v>
      </c>
      <c r="L770">
        <v>9.0351159999999993E-3</v>
      </c>
      <c r="N770">
        <f t="shared" si="11"/>
        <v>9.1934682448567943E-3</v>
      </c>
    </row>
    <row r="771" spans="1:14" x14ac:dyDescent="0.2">
      <c r="A771">
        <v>115.1651652</v>
      </c>
      <c r="B771">
        <v>9.2739160000000001E-3</v>
      </c>
      <c r="C771">
        <v>9.2417569999999997E-3</v>
      </c>
      <c r="D771">
        <v>9.2094229999999996E-3</v>
      </c>
      <c r="E771">
        <v>9.1772190000000003E-3</v>
      </c>
      <c r="F771">
        <v>9.1451540000000008E-3</v>
      </c>
      <c r="G771">
        <v>9.1132369999999997E-3</v>
      </c>
      <c r="H771">
        <v>9.0814740000000008E-3</v>
      </c>
      <c r="I771">
        <v>9.0498739999999994E-3</v>
      </c>
      <c r="J771">
        <v>9.0184410000000003E-3</v>
      </c>
      <c r="K771">
        <v>8.9871810000000003E-3</v>
      </c>
      <c r="L771">
        <v>8.9561009999999993E-3</v>
      </c>
      <c r="N771">
        <f t="shared" si="11"/>
        <v>9.1135274905203706E-3</v>
      </c>
    </row>
    <row r="772" spans="1:14" x14ac:dyDescent="0.2">
      <c r="A772">
        <v>115.31531529999999</v>
      </c>
      <c r="B772">
        <v>9.1941690000000003E-3</v>
      </c>
      <c r="C772">
        <v>9.1621789999999995E-3</v>
      </c>
      <c r="D772">
        <v>9.1300180000000002E-3</v>
      </c>
      <c r="E772">
        <v>9.0979900000000002E-3</v>
      </c>
      <c r="F772">
        <v>9.0661019999999995E-3</v>
      </c>
      <c r="G772">
        <v>9.0343639999999996E-3</v>
      </c>
      <c r="H772">
        <v>9.0027830000000003E-3</v>
      </c>
      <c r="I772">
        <v>8.9713640000000008E-3</v>
      </c>
      <c r="J772">
        <v>8.9401150000000002E-3</v>
      </c>
      <c r="K772">
        <v>8.9090420000000007E-3</v>
      </c>
      <c r="L772">
        <v>8.8781480000000006E-3</v>
      </c>
      <c r="N772">
        <f t="shared" ref="N772:N835" si="12">(B772*B$2+C772*C$2+D772*D$2+E772*E$2+F772*F$2+G772*G$2+H772*H$2+I772*I$2+J772*J$2+K772*K$2+L772*L$2)/SUM(B$2:L$2)</f>
        <v>9.0346580361032672E-3</v>
      </c>
    </row>
    <row r="773" spans="1:14" x14ac:dyDescent="0.2">
      <c r="A773">
        <v>115.46546549999999</v>
      </c>
      <c r="B773">
        <v>9.1154809999999999E-3</v>
      </c>
      <c r="C773">
        <v>9.0836589999999991E-3</v>
      </c>
      <c r="D773">
        <v>9.0516699999999995E-3</v>
      </c>
      <c r="E773">
        <v>9.0198150000000005E-3</v>
      </c>
      <c r="F773">
        <v>8.9881040000000002E-3</v>
      </c>
      <c r="G773">
        <v>8.9565430000000008E-3</v>
      </c>
      <c r="H773">
        <v>8.9251409999999993E-3</v>
      </c>
      <c r="I773">
        <v>8.8939039999999994E-3</v>
      </c>
      <c r="J773">
        <v>8.8628370000000001E-3</v>
      </c>
      <c r="K773">
        <v>8.8319460000000002E-3</v>
      </c>
      <c r="L773">
        <v>8.8012369999999999E-3</v>
      </c>
      <c r="N773">
        <f t="shared" si="12"/>
        <v>8.9568403604275929E-3</v>
      </c>
    </row>
    <row r="774" spans="1:14" x14ac:dyDescent="0.2">
      <c r="A774">
        <v>115.6156156</v>
      </c>
      <c r="B774">
        <v>9.0378330000000003E-3</v>
      </c>
      <c r="C774">
        <v>9.0061770000000006E-3</v>
      </c>
      <c r="D774">
        <v>8.9743589999999995E-3</v>
      </c>
      <c r="E774">
        <v>8.9426769999999996E-3</v>
      </c>
      <c r="F774">
        <v>8.9111399999999997E-3</v>
      </c>
      <c r="G774">
        <v>8.8797549999999996E-3</v>
      </c>
      <c r="H774">
        <v>8.8485309999999998E-3</v>
      </c>
      <c r="I774">
        <v>8.8174719999999998E-3</v>
      </c>
      <c r="J774">
        <v>8.7865860000000007E-3</v>
      </c>
      <c r="K774">
        <v>8.7558770000000005E-3</v>
      </c>
      <c r="L774">
        <v>8.7253509999999992E-3</v>
      </c>
      <c r="N774">
        <f t="shared" si="12"/>
        <v>8.8800553985478019E-3</v>
      </c>
    </row>
    <row r="775" spans="1:14" x14ac:dyDescent="0.2">
      <c r="A775">
        <v>115.7657658</v>
      </c>
      <c r="B775">
        <v>8.9612059999999993E-3</v>
      </c>
      <c r="C775">
        <v>8.9297149999999995E-3</v>
      </c>
      <c r="D775">
        <v>8.8980659999999996E-3</v>
      </c>
      <c r="E775">
        <v>8.8665559999999994E-3</v>
      </c>
      <c r="F775">
        <v>8.8351920000000004E-3</v>
      </c>
      <c r="G775">
        <v>8.8039820000000001E-3</v>
      </c>
      <c r="H775">
        <v>8.7729330000000001E-3</v>
      </c>
      <c r="I775">
        <v>8.7420520000000002E-3</v>
      </c>
      <c r="J775">
        <v>8.7113450000000005E-3</v>
      </c>
      <c r="K775">
        <v>8.6808159999999992E-3</v>
      </c>
      <c r="L775">
        <v>8.6504709999999999E-3</v>
      </c>
      <c r="N775">
        <f t="shared" si="12"/>
        <v>8.8042847505042342E-3</v>
      </c>
    </row>
    <row r="776" spans="1:14" x14ac:dyDescent="0.2">
      <c r="A776">
        <v>115.9159159</v>
      </c>
      <c r="B776">
        <v>8.8855819999999995E-3</v>
      </c>
      <c r="C776">
        <v>8.8542550000000001E-3</v>
      </c>
      <c r="D776">
        <v>8.8227740000000002E-3</v>
      </c>
      <c r="E776">
        <v>8.7914340000000007E-3</v>
      </c>
      <c r="F776">
        <v>8.7602410000000002E-3</v>
      </c>
      <c r="G776">
        <v>8.7292040000000008E-3</v>
      </c>
      <c r="H776">
        <v>8.6983300000000006E-3</v>
      </c>
      <c r="I776">
        <v>8.667625E-3</v>
      </c>
      <c r="J776">
        <v>8.6370939999999997E-3</v>
      </c>
      <c r="K776">
        <v>8.6067439999999995E-3</v>
      </c>
      <c r="L776">
        <v>8.5765779999999996E-3</v>
      </c>
      <c r="N776">
        <f t="shared" si="12"/>
        <v>8.7295097912464693E-3</v>
      </c>
    </row>
    <row r="777" spans="1:14" x14ac:dyDescent="0.2">
      <c r="A777">
        <v>116.0660661</v>
      </c>
      <c r="B777">
        <v>8.8109429999999999E-3</v>
      </c>
      <c r="C777">
        <v>8.7797789999999997E-3</v>
      </c>
      <c r="D777">
        <v>8.7484650000000004E-3</v>
      </c>
      <c r="E777">
        <v>8.7172929999999992E-3</v>
      </c>
      <c r="F777">
        <v>8.6862710000000006E-3</v>
      </c>
      <c r="G777">
        <v>8.6554059999999992E-3</v>
      </c>
      <c r="H777">
        <v>8.6247040000000004E-3</v>
      </c>
      <c r="I777">
        <v>8.5941730000000001E-3</v>
      </c>
      <c r="J777">
        <v>8.5638180000000008E-3</v>
      </c>
      <c r="K777">
        <v>8.533644E-3</v>
      </c>
      <c r="L777">
        <v>8.5036560000000001E-3</v>
      </c>
      <c r="N777">
        <f t="shared" si="12"/>
        <v>8.6557137194433233E-3</v>
      </c>
    </row>
    <row r="778" spans="1:14" x14ac:dyDescent="0.2">
      <c r="A778">
        <v>116.21621620000001</v>
      </c>
      <c r="B778">
        <v>8.7372720000000008E-3</v>
      </c>
      <c r="C778">
        <v>8.7062690000000009E-3</v>
      </c>
      <c r="D778">
        <v>8.6751220000000004E-3</v>
      </c>
      <c r="E778">
        <v>8.6441169999999998E-3</v>
      </c>
      <c r="F778">
        <v>8.6132629999999995E-3</v>
      </c>
      <c r="G778">
        <v>8.5825680000000005E-3</v>
      </c>
      <c r="H778">
        <v>8.5520379999999997E-3</v>
      </c>
      <c r="I778">
        <v>8.5216800000000002E-3</v>
      </c>
      <c r="J778">
        <v>8.4914980000000001E-3</v>
      </c>
      <c r="K778">
        <v>8.4614990000000008E-3</v>
      </c>
      <c r="L778">
        <v>8.4316860000000007E-3</v>
      </c>
      <c r="N778">
        <f t="shared" si="12"/>
        <v>8.5828786430012082E-3</v>
      </c>
    </row>
    <row r="779" spans="1:14" x14ac:dyDescent="0.2">
      <c r="A779">
        <v>116.3663664</v>
      </c>
      <c r="B779">
        <v>8.6645520000000007E-3</v>
      </c>
      <c r="C779">
        <v>8.6337099999999993E-3</v>
      </c>
      <c r="D779">
        <v>8.6027259999999998E-3</v>
      </c>
      <c r="E779">
        <v>8.5718879999999997E-3</v>
      </c>
      <c r="F779">
        <v>8.541201E-3</v>
      </c>
      <c r="G779">
        <v>8.5106750000000005E-3</v>
      </c>
      <c r="H779">
        <v>8.4803150000000004E-3</v>
      </c>
      <c r="I779">
        <v>8.450127E-3</v>
      </c>
      <c r="J779">
        <v>8.4201180000000007E-3</v>
      </c>
      <c r="K779">
        <v>8.3902920000000006E-3</v>
      </c>
      <c r="L779">
        <v>8.3606529999999991E-3</v>
      </c>
      <c r="N779">
        <f t="shared" si="12"/>
        <v>8.510987787414279E-3</v>
      </c>
    </row>
    <row r="780" spans="1:14" x14ac:dyDescent="0.2">
      <c r="A780">
        <v>116.51651649999999</v>
      </c>
      <c r="B780">
        <v>8.5927659999999999E-3</v>
      </c>
      <c r="C780">
        <v>8.5620829999999998E-3</v>
      </c>
      <c r="D780">
        <v>8.5312630000000007E-3</v>
      </c>
      <c r="E780">
        <v>8.5005889999999994E-3</v>
      </c>
      <c r="F780">
        <v>8.4700690000000002E-3</v>
      </c>
      <c r="G780">
        <v>8.4397090000000001E-3</v>
      </c>
      <c r="H780">
        <v>8.4095179999999995E-3</v>
      </c>
      <c r="I780">
        <v>8.3794999999999998E-3</v>
      </c>
      <c r="J780">
        <v>8.3496609999999995E-3</v>
      </c>
      <c r="K780">
        <v>8.3200070000000008E-3</v>
      </c>
      <c r="L780">
        <v>8.2905400000000008E-3</v>
      </c>
      <c r="N780">
        <f t="shared" si="12"/>
        <v>8.4400246579265821E-3</v>
      </c>
    </row>
    <row r="781" spans="1:14" x14ac:dyDescent="0.2">
      <c r="A781">
        <v>116.66666669999999</v>
      </c>
      <c r="B781">
        <v>8.521898E-3</v>
      </c>
      <c r="C781">
        <v>8.491373E-3</v>
      </c>
      <c r="D781">
        <v>8.4607150000000006E-3</v>
      </c>
      <c r="E781">
        <v>8.4302049999999996E-3</v>
      </c>
      <c r="F781">
        <v>8.3998489999999992E-3</v>
      </c>
      <c r="G781">
        <v>8.3696559999999996E-3</v>
      </c>
      <c r="H781">
        <v>8.3396310000000001E-3</v>
      </c>
      <c r="I781">
        <v>8.3097810000000005E-3</v>
      </c>
      <c r="J781">
        <v>8.2801119999999992E-3</v>
      </c>
      <c r="K781">
        <v>8.250627E-3</v>
      </c>
      <c r="L781">
        <v>8.2213310000000001E-3</v>
      </c>
      <c r="N781">
        <f t="shared" si="12"/>
        <v>8.3699731173860412E-3</v>
      </c>
    </row>
    <row r="782" spans="1:14" x14ac:dyDescent="0.2">
      <c r="A782">
        <v>116.8168168</v>
      </c>
      <c r="B782">
        <v>8.4519320000000005E-3</v>
      </c>
      <c r="C782">
        <v>8.4215650000000006E-3</v>
      </c>
      <c r="D782">
        <v>8.3910670000000003E-3</v>
      </c>
      <c r="E782">
        <v>8.3607190000000008E-3</v>
      </c>
      <c r="F782">
        <v>8.3305259999999996E-3</v>
      </c>
      <c r="G782">
        <v>8.3004979999999999E-3</v>
      </c>
      <c r="H782">
        <v>8.2706389999999998E-3</v>
      </c>
      <c r="I782">
        <v>8.2409560000000007E-3</v>
      </c>
      <c r="J782">
        <v>8.2114530000000005E-3</v>
      </c>
      <c r="K782">
        <v>8.1821370000000008E-3</v>
      </c>
      <c r="L782">
        <v>8.1530100000000005E-3</v>
      </c>
      <c r="N782">
        <f t="shared" si="12"/>
        <v>8.3008172283178701E-3</v>
      </c>
    </row>
    <row r="783" spans="1:14" x14ac:dyDescent="0.2">
      <c r="A783">
        <v>116.966967</v>
      </c>
      <c r="B783">
        <v>8.3828529999999991E-3</v>
      </c>
      <c r="C783">
        <v>8.3526409999999992E-3</v>
      </c>
      <c r="D783">
        <v>8.3223040000000009E-3</v>
      </c>
      <c r="E783">
        <v>8.2921160000000004E-3</v>
      </c>
      <c r="F783">
        <v>8.2620860000000001E-3</v>
      </c>
      <c r="G783">
        <v>8.2322200000000002E-3</v>
      </c>
      <c r="H783">
        <v>8.2025250000000004E-3</v>
      </c>
      <c r="I783">
        <v>8.1730069999999995E-3</v>
      </c>
      <c r="J783">
        <v>8.1436709999999999E-3</v>
      </c>
      <c r="K783">
        <v>8.1145209999999995E-3</v>
      </c>
      <c r="L783">
        <v>8.0855619999999993E-3</v>
      </c>
      <c r="N783">
        <f t="shared" si="12"/>
        <v>8.2325414703509469E-3</v>
      </c>
    </row>
    <row r="784" spans="1:14" x14ac:dyDescent="0.2">
      <c r="A784">
        <v>117.1171171</v>
      </c>
      <c r="B784">
        <v>8.3146439999999995E-3</v>
      </c>
      <c r="C784">
        <v>8.2845880000000007E-3</v>
      </c>
      <c r="D784">
        <v>8.2544090000000007E-3</v>
      </c>
      <c r="E784">
        <v>8.2243809999999994E-3</v>
      </c>
      <c r="F784">
        <v>8.1945119999999993E-3</v>
      </c>
      <c r="G784">
        <v>8.1648080000000008E-3</v>
      </c>
      <c r="H784">
        <v>8.1352760000000003E-3</v>
      </c>
      <c r="I784">
        <v>8.1059219999999998E-3</v>
      </c>
      <c r="J784">
        <v>8.0767500000000006E-3</v>
      </c>
      <c r="K784">
        <v>8.0477650000000001E-3</v>
      </c>
      <c r="L784">
        <v>8.0189719999999992E-3</v>
      </c>
      <c r="N784">
        <f t="shared" si="12"/>
        <v>8.1651312785397338E-3</v>
      </c>
    </row>
    <row r="785" spans="1:14" x14ac:dyDescent="0.2">
      <c r="A785">
        <v>117.2672673</v>
      </c>
      <c r="B785">
        <v>8.2472929999999993E-3</v>
      </c>
      <c r="C785">
        <v>8.2173899999999998E-3</v>
      </c>
      <c r="D785">
        <v>8.1873680000000004E-3</v>
      </c>
      <c r="E785">
        <v>8.1574990000000003E-3</v>
      </c>
      <c r="F785">
        <v>8.1277889999999998E-3</v>
      </c>
      <c r="G785">
        <v>8.0982459999999999E-3</v>
      </c>
      <c r="H785">
        <v>8.0688749999999997E-3</v>
      </c>
      <c r="I785">
        <v>8.0396830000000006E-3</v>
      </c>
      <c r="J785">
        <v>8.0106750000000001E-3</v>
      </c>
      <c r="K785">
        <v>7.981854E-3</v>
      </c>
      <c r="L785">
        <v>7.9532249999999995E-3</v>
      </c>
      <c r="N785">
        <f t="shared" si="12"/>
        <v>8.0985707970956024E-3</v>
      </c>
    </row>
    <row r="786" spans="1:14" x14ac:dyDescent="0.2">
      <c r="A786">
        <v>117.41741740000001</v>
      </c>
      <c r="B786">
        <v>8.1807830000000005E-3</v>
      </c>
      <c r="C786">
        <v>8.1510330000000002E-3</v>
      </c>
      <c r="D786">
        <v>8.1211670000000003E-3</v>
      </c>
      <c r="E786">
        <v>8.0914549999999991E-3</v>
      </c>
      <c r="F786">
        <v>8.0619039999999999E-3</v>
      </c>
      <c r="G786">
        <v>8.0325199999999996E-3</v>
      </c>
      <c r="H786">
        <v>8.0033090000000001E-3</v>
      </c>
      <c r="I786">
        <v>7.9742779999999996E-3</v>
      </c>
      <c r="J786">
        <v>7.9454309999999993E-3</v>
      </c>
      <c r="K786">
        <v>7.9167730000000002E-3</v>
      </c>
      <c r="L786">
        <v>7.8883070000000007E-3</v>
      </c>
      <c r="N786">
        <f t="shared" si="12"/>
        <v>8.0328463836224287E-3</v>
      </c>
    </row>
    <row r="787" spans="1:14" x14ac:dyDescent="0.2">
      <c r="A787">
        <v>117.5675676</v>
      </c>
      <c r="B787">
        <v>8.1151000000000001E-3</v>
      </c>
      <c r="C787">
        <v>8.0855019999999996E-3</v>
      </c>
      <c r="D787">
        <v>8.0557920000000009E-3</v>
      </c>
      <c r="E787">
        <v>8.0262360000000008E-3</v>
      </c>
      <c r="F787">
        <v>7.9968409999999993E-3</v>
      </c>
      <c r="G787">
        <v>7.9676150000000008E-3</v>
      </c>
      <c r="H787">
        <v>7.9385640000000004E-3</v>
      </c>
      <c r="I787">
        <v>7.9096919999999994E-3</v>
      </c>
      <c r="J787">
        <v>7.881005E-3</v>
      </c>
      <c r="K787">
        <v>7.8525079999999994E-3</v>
      </c>
      <c r="L787">
        <v>7.8242030000000001E-3</v>
      </c>
      <c r="N787">
        <f t="shared" si="12"/>
        <v>7.9679435098830159E-3</v>
      </c>
    </row>
    <row r="788" spans="1:14" x14ac:dyDescent="0.2">
      <c r="A788">
        <v>117.71771769999999</v>
      </c>
      <c r="B788">
        <v>8.0502309999999997E-3</v>
      </c>
      <c r="C788">
        <v>8.0207839999999996E-3</v>
      </c>
      <c r="D788">
        <v>7.9912279999999995E-3</v>
      </c>
      <c r="E788">
        <v>7.961826E-3</v>
      </c>
      <c r="F788">
        <v>7.9325880000000008E-3</v>
      </c>
      <c r="G788">
        <v>7.9035189999999995E-3</v>
      </c>
      <c r="H788">
        <v>7.8746249999999997E-3</v>
      </c>
      <c r="I788">
        <v>7.8459110000000006E-3</v>
      </c>
      <c r="J788">
        <v>7.8173830000000007E-3</v>
      </c>
      <c r="K788">
        <v>7.7890449999999996E-3</v>
      </c>
      <c r="L788">
        <v>7.7609000000000003E-3</v>
      </c>
      <c r="N788">
        <f t="shared" si="12"/>
        <v>7.9038484951593369E-3</v>
      </c>
    </row>
    <row r="789" spans="1:14" x14ac:dyDescent="0.2">
      <c r="A789">
        <v>117.86786789999999</v>
      </c>
      <c r="B789">
        <v>7.9861619999999998E-3</v>
      </c>
      <c r="C789">
        <v>7.9568650000000005E-3</v>
      </c>
      <c r="D789">
        <v>7.9274610000000002E-3</v>
      </c>
      <c r="E789">
        <v>7.8982140000000006E-3</v>
      </c>
      <c r="F789">
        <v>7.8691300000000002E-3</v>
      </c>
      <c r="G789">
        <v>7.8402160000000005E-3</v>
      </c>
      <c r="H789">
        <v>7.8114789999999996E-3</v>
      </c>
      <c r="I789">
        <v>7.7829220000000003E-3</v>
      </c>
      <c r="J789">
        <v>7.7545510000000002E-3</v>
      </c>
      <c r="K789">
        <v>7.7263710000000001E-3</v>
      </c>
      <c r="L789">
        <v>7.6983850000000003E-3</v>
      </c>
      <c r="N789">
        <f t="shared" si="12"/>
        <v>7.8405474562323503E-3</v>
      </c>
    </row>
    <row r="790" spans="1:14" x14ac:dyDescent="0.2">
      <c r="A790">
        <v>118.018018</v>
      </c>
      <c r="B790">
        <v>7.9228800000000002E-3</v>
      </c>
      <c r="C790">
        <v>7.8937309999999993E-3</v>
      </c>
      <c r="D790">
        <v>7.8644790000000006E-3</v>
      </c>
      <c r="E790">
        <v>7.8353850000000003E-3</v>
      </c>
      <c r="F790">
        <v>7.806454E-3</v>
      </c>
      <c r="G790">
        <v>7.7776950000000003E-3</v>
      </c>
      <c r="H790">
        <v>7.7491119999999998E-3</v>
      </c>
      <c r="I790">
        <v>7.7207109999999999E-3</v>
      </c>
      <c r="J790">
        <v>7.6924970000000004E-3</v>
      </c>
      <c r="K790">
        <v>7.6644729999999998E-3</v>
      </c>
      <c r="L790">
        <v>7.6366439999999997E-3</v>
      </c>
      <c r="N790">
        <f t="shared" si="12"/>
        <v>7.7780273489310202E-3</v>
      </c>
    </row>
    <row r="791" spans="1:14" x14ac:dyDescent="0.2">
      <c r="A791">
        <v>118.1681682</v>
      </c>
      <c r="B791">
        <v>7.8603709999999997E-3</v>
      </c>
      <c r="C791">
        <v>7.8313700000000007E-3</v>
      </c>
      <c r="D791">
        <v>7.8022689999999997E-3</v>
      </c>
      <c r="E791">
        <v>7.7733259999999997E-3</v>
      </c>
      <c r="F791">
        <v>7.7445480000000004E-3</v>
      </c>
      <c r="G791">
        <v>7.7159409999999996E-3</v>
      </c>
      <c r="H791">
        <v>7.6875119999999996E-3</v>
      </c>
      <c r="I791">
        <v>7.6592650000000002E-3</v>
      </c>
      <c r="J791">
        <v>7.6312059999999998E-3</v>
      </c>
      <c r="K791">
        <v>7.6033369999999999E-3</v>
      </c>
      <c r="L791">
        <v>7.5756640000000002E-3</v>
      </c>
      <c r="N791">
        <f t="shared" si="12"/>
        <v>7.7162749868898758E-3</v>
      </c>
    </row>
    <row r="792" spans="1:14" x14ac:dyDescent="0.2">
      <c r="A792">
        <v>118.3183183</v>
      </c>
      <c r="B792">
        <v>7.7986219999999998E-3</v>
      </c>
      <c r="C792">
        <v>7.7697679999999998E-3</v>
      </c>
      <c r="D792">
        <v>7.7408169999999997E-3</v>
      </c>
      <c r="E792">
        <v>7.7120239999999996E-3</v>
      </c>
      <c r="F792">
        <v>7.6833969999999998E-3</v>
      </c>
      <c r="G792">
        <v>7.654943E-3</v>
      </c>
      <c r="H792">
        <v>7.6266659999999998E-3</v>
      </c>
      <c r="I792">
        <v>7.5985719999999996E-3</v>
      </c>
      <c r="J792">
        <v>7.5706660000000002E-3</v>
      </c>
      <c r="K792">
        <v>7.5429520000000003E-3</v>
      </c>
      <c r="L792">
        <v>7.5154330000000002E-3</v>
      </c>
      <c r="N792">
        <f t="shared" si="12"/>
        <v>7.6552775756353365E-3</v>
      </c>
    </row>
    <row r="793" spans="1:14" x14ac:dyDescent="0.2">
      <c r="A793">
        <v>118.4684685</v>
      </c>
      <c r="B793">
        <v>7.7376220000000004E-3</v>
      </c>
      <c r="C793">
        <v>7.7089139999999999E-3</v>
      </c>
      <c r="D793">
        <v>7.6801109999999999E-3</v>
      </c>
      <c r="E793">
        <v>7.6514670000000003E-3</v>
      </c>
      <c r="F793">
        <v>7.622991E-3</v>
      </c>
      <c r="G793">
        <v>7.5946870000000001E-3</v>
      </c>
      <c r="H793">
        <v>7.5665619999999998E-3</v>
      </c>
      <c r="I793">
        <v>7.5386200000000002E-3</v>
      </c>
      <c r="J793">
        <v>7.5108659999999997E-3</v>
      </c>
      <c r="K793">
        <v>7.4833039999999997E-3</v>
      </c>
      <c r="L793">
        <v>7.4559379999999996E-3</v>
      </c>
      <c r="N793">
        <f t="shared" si="12"/>
        <v>7.5950231040742217E-3</v>
      </c>
    </row>
    <row r="794" spans="1:14" x14ac:dyDescent="0.2">
      <c r="A794">
        <v>118.6186186</v>
      </c>
      <c r="B794">
        <v>7.6773579999999996E-3</v>
      </c>
      <c r="C794">
        <v>7.6487940000000004E-3</v>
      </c>
      <c r="D794">
        <v>7.6201389999999997E-3</v>
      </c>
      <c r="E794">
        <v>7.5916439999999998E-3</v>
      </c>
      <c r="F794">
        <v>7.5633159999999996E-3</v>
      </c>
      <c r="G794">
        <v>7.5351619999999998E-3</v>
      </c>
      <c r="H794">
        <v>7.5071859999999999E-3</v>
      </c>
      <c r="I794">
        <v>7.4793949999999998E-3</v>
      </c>
      <c r="J794">
        <v>7.4517919999999996E-3</v>
      </c>
      <c r="K794">
        <v>7.4243809999999999E-3</v>
      </c>
      <c r="L794">
        <v>7.3971669999999996E-3</v>
      </c>
      <c r="N794">
        <f t="shared" si="12"/>
        <v>7.535498750504235E-3</v>
      </c>
    </row>
    <row r="795" spans="1:14" x14ac:dyDescent="0.2">
      <c r="A795">
        <v>118.7687688</v>
      </c>
      <c r="B795">
        <v>7.6178169999999998E-3</v>
      </c>
      <c r="C795">
        <v>7.5893970000000003E-3</v>
      </c>
      <c r="D795">
        <v>7.560888E-3</v>
      </c>
      <c r="E795">
        <v>7.5325399999999999E-3</v>
      </c>
      <c r="F795">
        <v>7.5043610000000002E-3</v>
      </c>
      <c r="G795">
        <v>7.4763549999999996E-3</v>
      </c>
      <c r="H795">
        <v>7.4485280000000003E-3</v>
      </c>
      <c r="I795">
        <v>7.4208859999999998E-3</v>
      </c>
      <c r="J795">
        <v>7.3934329999999996E-3</v>
      </c>
      <c r="K795">
        <v>7.3661719999999998E-3</v>
      </c>
      <c r="L795">
        <v>7.3391079999999996E-3</v>
      </c>
      <c r="N795">
        <f t="shared" si="12"/>
        <v>7.4766926492537307E-3</v>
      </c>
    </row>
    <row r="796" spans="1:14" x14ac:dyDescent="0.2">
      <c r="A796">
        <v>118.91891889999999</v>
      </c>
      <c r="B796">
        <v>7.558988E-3</v>
      </c>
      <c r="C796">
        <v>7.5307109999999998E-3</v>
      </c>
      <c r="D796">
        <v>7.5023479999999998E-3</v>
      </c>
      <c r="E796">
        <v>7.4741460000000001E-3</v>
      </c>
      <c r="F796">
        <v>7.4461129999999999E-3</v>
      </c>
      <c r="G796">
        <v>7.4182550000000003E-3</v>
      </c>
      <c r="H796">
        <v>7.3905760000000003E-3</v>
      </c>
      <c r="I796">
        <v>7.363082E-3</v>
      </c>
      <c r="J796">
        <v>7.3357769999999999E-3</v>
      </c>
      <c r="K796">
        <v>7.3086649999999998E-3</v>
      </c>
      <c r="L796">
        <v>7.28175E-3</v>
      </c>
      <c r="N796">
        <f t="shared" si="12"/>
        <v>7.4185934554255734E-3</v>
      </c>
    </row>
    <row r="797" spans="1:14" x14ac:dyDescent="0.2">
      <c r="A797">
        <v>119.06906909999999</v>
      </c>
      <c r="B797">
        <v>7.5008599999999998E-3</v>
      </c>
      <c r="C797">
        <v>7.4727250000000004E-3</v>
      </c>
      <c r="D797">
        <v>7.444506E-3</v>
      </c>
      <c r="E797">
        <v>7.4164490000000003E-3</v>
      </c>
      <c r="F797">
        <v>7.3885620000000004E-3</v>
      </c>
      <c r="G797">
        <v>7.3608500000000004E-3</v>
      </c>
      <c r="H797">
        <v>7.3333169999999998E-3</v>
      </c>
      <c r="I797">
        <v>7.3059700000000002E-3</v>
      </c>
      <c r="J797">
        <v>7.2788130000000003E-3</v>
      </c>
      <c r="K797">
        <v>7.251848E-3</v>
      </c>
      <c r="L797">
        <v>7.2250810000000004E-3</v>
      </c>
      <c r="N797">
        <f t="shared" si="12"/>
        <v>7.3611891405808792E-3</v>
      </c>
    </row>
    <row r="798" spans="1:14" x14ac:dyDescent="0.2">
      <c r="A798">
        <v>119.2192192</v>
      </c>
      <c r="B798">
        <v>7.4434210000000004E-3</v>
      </c>
      <c r="C798">
        <v>7.4154269999999996E-3</v>
      </c>
      <c r="D798">
        <v>7.3873510000000003E-3</v>
      </c>
      <c r="E798">
        <v>7.3594389999999997E-3</v>
      </c>
      <c r="F798">
        <v>7.3316960000000004E-3</v>
      </c>
      <c r="G798">
        <v>7.3041290000000004E-3</v>
      </c>
      <c r="H798">
        <v>7.2767420000000001E-3</v>
      </c>
      <c r="I798">
        <v>7.249541E-3</v>
      </c>
      <c r="J798">
        <v>7.2225290000000001E-3</v>
      </c>
      <c r="K798">
        <v>7.1957109999999996E-3</v>
      </c>
      <c r="L798">
        <v>7.1690900000000004E-3</v>
      </c>
      <c r="N798">
        <f t="shared" si="12"/>
        <v>7.304469171843484E-3</v>
      </c>
    </row>
    <row r="799" spans="1:14" x14ac:dyDescent="0.2">
      <c r="A799">
        <v>119.3693694</v>
      </c>
      <c r="B799">
        <v>7.3866599999999998E-3</v>
      </c>
      <c r="C799">
        <v>7.3588059999999999E-3</v>
      </c>
      <c r="D799">
        <v>7.3308729999999999E-3</v>
      </c>
      <c r="E799">
        <v>7.303103E-3</v>
      </c>
      <c r="F799">
        <v>7.2755040000000003E-3</v>
      </c>
      <c r="G799">
        <v>7.2480799999999996E-3</v>
      </c>
      <c r="H799">
        <v>7.2208380000000003E-3</v>
      </c>
      <c r="I799">
        <v>7.1937820000000001E-3</v>
      </c>
      <c r="J799">
        <v>7.1669150000000003E-3</v>
      </c>
      <c r="K799">
        <v>7.1402419999999998E-3</v>
      </c>
      <c r="L799">
        <v>7.1137659999999997E-3</v>
      </c>
      <c r="N799">
        <f t="shared" si="12"/>
        <v>7.2484216103267437E-3</v>
      </c>
    </row>
    <row r="800" spans="1:14" x14ac:dyDescent="0.2">
      <c r="A800">
        <v>119.5195195</v>
      </c>
      <c r="B800">
        <v>7.3305660000000002E-3</v>
      </c>
      <c r="C800">
        <v>7.302851E-3</v>
      </c>
      <c r="D800">
        <v>7.2750590000000004E-3</v>
      </c>
      <c r="E800">
        <v>7.2474319999999998E-3</v>
      </c>
      <c r="F800">
        <v>7.219975E-3</v>
      </c>
      <c r="G800">
        <v>7.1926949999999998E-3</v>
      </c>
      <c r="H800">
        <v>7.1655950000000003E-3</v>
      </c>
      <c r="I800">
        <v>7.1386820000000004E-3</v>
      </c>
      <c r="J800">
        <v>7.1119590000000002E-3</v>
      </c>
      <c r="K800">
        <v>7.0854300000000002E-3</v>
      </c>
      <c r="L800">
        <v>7.0590979999999998E-3</v>
      </c>
      <c r="N800">
        <f t="shared" si="12"/>
        <v>7.1930362870108898E-3</v>
      </c>
    </row>
    <row r="801" spans="1:14" x14ac:dyDescent="0.2">
      <c r="A801">
        <v>119.6696697</v>
      </c>
      <c r="B801">
        <v>7.2751279999999996E-3</v>
      </c>
      <c r="C801">
        <v>7.247552E-3</v>
      </c>
      <c r="D801">
        <v>7.2199009999999999E-3</v>
      </c>
      <c r="E801">
        <v>7.1924140000000003E-3</v>
      </c>
      <c r="F801">
        <v>7.1650990000000003E-3</v>
      </c>
      <c r="G801">
        <v>7.1379599999999996E-3</v>
      </c>
      <c r="H801">
        <v>7.1110030000000003E-3</v>
      </c>
      <c r="I801">
        <v>7.0842320000000002E-3</v>
      </c>
      <c r="J801">
        <v>7.0576520000000002E-3</v>
      </c>
      <c r="K801">
        <v>7.0312650000000001E-3</v>
      </c>
      <c r="L801">
        <v>7.0050759999999998E-3</v>
      </c>
      <c r="N801">
        <f t="shared" si="12"/>
        <v>7.1383024588543747E-3</v>
      </c>
    </row>
    <row r="802" spans="1:14" x14ac:dyDescent="0.2">
      <c r="A802">
        <v>119.8198198</v>
      </c>
      <c r="B802">
        <v>7.2203370000000003E-3</v>
      </c>
      <c r="C802">
        <v>7.1928979999999997E-3</v>
      </c>
      <c r="D802">
        <v>7.1653860000000002E-3</v>
      </c>
      <c r="E802">
        <v>7.13804E-3</v>
      </c>
      <c r="F802">
        <v>7.1108650000000001E-3</v>
      </c>
      <c r="G802">
        <v>7.0838669999999998E-3</v>
      </c>
      <c r="H802">
        <v>7.0570509999999999E-3</v>
      </c>
      <c r="I802">
        <v>7.0304219999999997E-3</v>
      </c>
      <c r="J802">
        <v>7.0039819999999997E-3</v>
      </c>
      <c r="K802">
        <v>6.9777370000000003E-3</v>
      </c>
      <c r="L802">
        <v>6.95169E-3</v>
      </c>
      <c r="N802">
        <f t="shared" si="12"/>
        <v>7.0842099542154091E-3</v>
      </c>
    </row>
    <row r="803" spans="1:14" x14ac:dyDescent="0.2">
      <c r="A803">
        <v>119.96997</v>
      </c>
      <c r="B803">
        <v>7.1661820000000001E-3</v>
      </c>
      <c r="C803">
        <v>7.1388789999999999E-3</v>
      </c>
      <c r="D803">
        <v>7.1115060000000001E-3</v>
      </c>
      <c r="E803">
        <v>7.0842989999999996E-3</v>
      </c>
      <c r="F803">
        <v>7.0572630000000003E-3</v>
      </c>
      <c r="G803">
        <v>7.030405E-3</v>
      </c>
      <c r="H803">
        <v>7.0037290000000002E-3</v>
      </c>
      <c r="I803">
        <v>6.97724E-3</v>
      </c>
      <c r="J803">
        <v>6.9509410000000004E-3</v>
      </c>
      <c r="K803">
        <v>6.9248360000000002E-3</v>
      </c>
      <c r="L803">
        <v>6.8989289999999998E-3</v>
      </c>
      <c r="N803">
        <f t="shared" si="12"/>
        <v>7.0307484487696636E-3</v>
      </c>
    </row>
    <row r="804" spans="1:14" x14ac:dyDescent="0.2">
      <c r="A804">
        <v>120.12012009999999</v>
      </c>
      <c r="B804">
        <v>7.1126519999999997E-3</v>
      </c>
      <c r="C804">
        <v>7.0854849999999999E-3</v>
      </c>
      <c r="D804">
        <v>7.0582500000000003E-3</v>
      </c>
      <c r="E804">
        <v>7.0311810000000001E-3</v>
      </c>
      <c r="F804">
        <v>7.0042840000000004E-3</v>
      </c>
      <c r="G804">
        <v>6.9775640000000003E-3</v>
      </c>
      <c r="H804">
        <v>6.9510270000000002E-3</v>
      </c>
      <c r="I804">
        <v>6.9246760000000003E-3</v>
      </c>
      <c r="J804">
        <v>6.8985169999999998E-3</v>
      </c>
      <c r="K804">
        <v>6.8725510000000002E-3</v>
      </c>
      <c r="L804">
        <v>6.8467830000000004E-3</v>
      </c>
      <c r="N804">
        <f t="shared" si="12"/>
        <v>6.9779078902783382E-3</v>
      </c>
    </row>
    <row r="805" spans="1:14" x14ac:dyDescent="0.2">
      <c r="A805">
        <v>120.27027030000001</v>
      </c>
      <c r="B805">
        <v>7.0597389999999998E-3</v>
      </c>
      <c r="C805">
        <v>7.0327059999999997E-3</v>
      </c>
      <c r="D805">
        <v>7.005608E-3</v>
      </c>
      <c r="E805">
        <v>6.9786759999999996E-3</v>
      </c>
      <c r="F805">
        <v>6.9519159999999998E-3</v>
      </c>
      <c r="G805">
        <v>6.925334E-3</v>
      </c>
      <c r="H805">
        <v>6.8989350000000001E-3</v>
      </c>
      <c r="I805">
        <v>6.8727229999999999E-3</v>
      </c>
      <c r="J805">
        <v>6.8467010000000002E-3</v>
      </c>
      <c r="K805">
        <v>6.8208740000000002E-3</v>
      </c>
      <c r="L805">
        <v>6.7952439999999998E-3</v>
      </c>
      <c r="N805">
        <f t="shared" si="12"/>
        <v>6.9256784413069782E-3</v>
      </c>
    </row>
    <row r="806" spans="1:14" x14ac:dyDescent="0.2">
      <c r="A806">
        <v>120.4204204</v>
      </c>
      <c r="B806">
        <v>7.0074320000000001E-3</v>
      </c>
      <c r="C806">
        <v>6.9805329999999997E-3</v>
      </c>
      <c r="D806">
        <v>6.9535710000000004E-3</v>
      </c>
      <c r="E806">
        <v>6.9267749999999996E-3</v>
      </c>
      <c r="F806">
        <v>6.9001519999999997E-3</v>
      </c>
      <c r="G806">
        <v>6.8737060000000003E-3</v>
      </c>
      <c r="H806">
        <v>6.8474440000000003E-3</v>
      </c>
      <c r="I806">
        <v>6.8213680000000004E-3</v>
      </c>
      <c r="J806">
        <v>6.7954840000000001E-3</v>
      </c>
      <c r="K806">
        <v>6.769794E-3</v>
      </c>
      <c r="L806">
        <v>6.7443010000000003E-3</v>
      </c>
      <c r="N806">
        <f t="shared" si="12"/>
        <v>6.8740508828156527E-3</v>
      </c>
    </row>
    <row r="807" spans="1:14" x14ac:dyDescent="0.2">
      <c r="A807">
        <v>120.5705706</v>
      </c>
      <c r="B807">
        <v>6.9557229999999996E-3</v>
      </c>
      <c r="C807">
        <v>6.9289570000000003E-3</v>
      </c>
      <c r="D807">
        <v>6.9021289999999999E-3</v>
      </c>
      <c r="E807">
        <v>6.875468E-3</v>
      </c>
      <c r="F807">
        <v>6.8489800000000002E-3</v>
      </c>
      <c r="G807">
        <v>6.8226709999999998E-3</v>
      </c>
      <c r="H807">
        <v>6.7965439999999998E-3</v>
      </c>
      <c r="I807">
        <v>6.7706040000000004E-3</v>
      </c>
      <c r="J807">
        <v>6.7448559999999996E-3</v>
      </c>
      <c r="K807">
        <v>6.7193009999999996E-3</v>
      </c>
      <c r="L807">
        <v>6.6939440000000003E-3</v>
      </c>
      <c r="N807">
        <f t="shared" si="12"/>
        <v>6.8230154695441709E-3</v>
      </c>
    </row>
    <row r="808" spans="1:14" x14ac:dyDescent="0.2">
      <c r="A808">
        <v>120.7207207</v>
      </c>
      <c r="B808">
        <v>6.9046009999999998E-3</v>
      </c>
      <c r="C808">
        <v>6.8779669999999996E-3</v>
      </c>
      <c r="D808">
        <v>6.8512729999999997E-3</v>
      </c>
      <c r="E808">
        <v>6.8247469999999999E-3</v>
      </c>
      <c r="F808">
        <v>6.7983929999999998E-3</v>
      </c>
      <c r="G808">
        <v>6.772218E-3</v>
      </c>
      <c r="H808">
        <v>6.7462260000000001E-3</v>
      </c>
      <c r="I808">
        <v>6.7204220000000002E-3</v>
      </c>
      <c r="J808">
        <v>6.694808E-3</v>
      </c>
      <c r="K808">
        <v>6.6693880000000001E-3</v>
      </c>
      <c r="L808">
        <v>6.644166E-3</v>
      </c>
      <c r="N808">
        <f t="shared" si="12"/>
        <v>6.7725632741024609E-3</v>
      </c>
    </row>
    <row r="809" spans="1:14" x14ac:dyDescent="0.2">
      <c r="A809">
        <v>120.8708709</v>
      </c>
      <c r="B809">
        <v>6.8540579999999997E-3</v>
      </c>
      <c r="C809">
        <v>6.8275549999999999E-3</v>
      </c>
      <c r="D809">
        <v>6.8009940000000003E-3</v>
      </c>
      <c r="E809">
        <v>6.7746009999999999E-3</v>
      </c>
      <c r="F809">
        <v>6.7483810000000003E-3</v>
      </c>
      <c r="G809">
        <v>6.7223400000000003E-3</v>
      </c>
      <c r="H809">
        <v>6.6964820000000001E-3</v>
      </c>
      <c r="I809">
        <v>6.6708109999999996E-3</v>
      </c>
      <c r="J809">
        <v>6.645331E-3</v>
      </c>
      <c r="K809">
        <v>6.6200449999999997E-3</v>
      </c>
      <c r="L809">
        <v>6.5949570000000002E-3</v>
      </c>
      <c r="N809">
        <f t="shared" si="12"/>
        <v>6.7226852158128285E-3</v>
      </c>
    </row>
    <row r="810" spans="1:14" x14ac:dyDescent="0.2">
      <c r="A810">
        <v>121.021021</v>
      </c>
      <c r="B810">
        <v>6.8040840000000002E-3</v>
      </c>
      <c r="C810">
        <v>6.777712E-3</v>
      </c>
      <c r="D810">
        <v>6.7512830000000003E-3</v>
      </c>
      <c r="E810">
        <v>6.7250230000000001E-3</v>
      </c>
      <c r="F810">
        <v>6.6989349999999996E-3</v>
      </c>
      <c r="G810">
        <v>6.6730269999999998E-3</v>
      </c>
      <c r="H810">
        <v>6.6473019999999999E-3</v>
      </c>
      <c r="I810">
        <v>6.6217630000000001E-3</v>
      </c>
      <c r="J810">
        <v>6.5964159999999999E-3</v>
      </c>
      <c r="K810">
        <v>6.5712629999999999E-3</v>
      </c>
      <c r="L810">
        <v>6.5463070000000003E-3</v>
      </c>
      <c r="N810">
        <f t="shared" si="12"/>
        <v>6.6733722607906403E-3</v>
      </c>
    </row>
    <row r="811" spans="1:14" x14ac:dyDescent="0.2">
      <c r="A811">
        <v>121.1711712</v>
      </c>
      <c r="B811">
        <v>6.7546719999999998E-3</v>
      </c>
      <c r="C811">
        <v>6.7284290000000002E-3</v>
      </c>
      <c r="D811">
        <v>6.7021320000000004E-3</v>
      </c>
      <c r="E811">
        <v>6.6760029999999998E-3</v>
      </c>
      <c r="F811">
        <v>6.6500470000000001E-3</v>
      </c>
      <c r="G811">
        <v>6.6242710000000002E-3</v>
      </c>
      <c r="H811">
        <v>6.5986769999999998E-3</v>
      </c>
      <c r="I811">
        <v>6.5732710000000003E-3</v>
      </c>
      <c r="J811">
        <v>6.5480549999999997E-3</v>
      </c>
      <c r="K811">
        <v>6.5230339999999996E-3</v>
      </c>
      <c r="L811">
        <v>6.4982099999999999E-3</v>
      </c>
      <c r="N811">
        <f t="shared" si="12"/>
        <v>6.624616109923355E-3</v>
      </c>
    </row>
    <row r="812" spans="1:14" x14ac:dyDescent="0.2">
      <c r="A812">
        <v>121.32132129999999</v>
      </c>
      <c r="B812">
        <v>6.7058129999999997E-3</v>
      </c>
      <c r="C812">
        <v>6.6796980000000004E-3</v>
      </c>
      <c r="D812">
        <v>6.6535309999999999E-3</v>
      </c>
      <c r="E812">
        <v>6.6275329999999997E-3</v>
      </c>
      <c r="F812">
        <v>6.6017080000000004E-3</v>
      </c>
      <c r="G812">
        <v>6.5760619999999997E-3</v>
      </c>
      <c r="H812">
        <v>6.5506000000000002E-3</v>
      </c>
      <c r="I812">
        <v>6.5253239999999999E-3</v>
      </c>
      <c r="J812">
        <v>6.50024E-3</v>
      </c>
      <c r="K812">
        <v>6.475349E-3</v>
      </c>
      <c r="L812">
        <v>6.4506549999999996E-3</v>
      </c>
      <c r="N812">
        <f t="shared" si="12"/>
        <v>6.5764078049616774E-3</v>
      </c>
    </row>
    <row r="813" spans="1:14" x14ac:dyDescent="0.2">
      <c r="A813">
        <v>121.47147150000001</v>
      </c>
      <c r="B813">
        <v>6.6574970000000001E-3</v>
      </c>
      <c r="C813">
        <v>6.6315109999999997E-3</v>
      </c>
      <c r="D813">
        <v>6.6054740000000001E-3</v>
      </c>
      <c r="E813">
        <v>6.5796049999999997E-3</v>
      </c>
      <c r="F813">
        <v>6.5539099999999996E-3</v>
      </c>
      <c r="G813">
        <v>6.5283939999999999E-3</v>
      </c>
      <c r="H813">
        <v>6.5030610000000001E-3</v>
      </c>
      <c r="I813">
        <v>6.4779149999999999E-3</v>
      </c>
      <c r="J813">
        <v>6.4529610000000001E-3</v>
      </c>
      <c r="K813">
        <v>6.4282000000000002E-3</v>
      </c>
      <c r="L813">
        <v>6.4036350000000004E-3</v>
      </c>
      <c r="N813">
        <f t="shared" si="12"/>
        <v>6.5287395064542149E-3</v>
      </c>
    </row>
    <row r="814" spans="1:14" x14ac:dyDescent="0.2">
      <c r="A814">
        <v>121.6216216</v>
      </c>
      <c r="B814">
        <v>6.6097179999999997E-3</v>
      </c>
      <c r="C814">
        <v>6.5838579999999997E-3</v>
      </c>
      <c r="D814">
        <v>6.5579499999999999E-3</v>
      </c>
      <c r="E814">
        <v>6.5322100000000001E-3</v>
      </c>
      <c r="F814">
        <v>6.5066439999999998E-3</v>
      </c>
      <c r="G814">
        <v>6.4812569999999998E-3</v>
      </c>
      <c r="H814">
        <v>6.4560529999999998E-3</v>
      </c>
      <c r="I814">
        <v>6.4310360000000002E-3</v>
      </c>
      <c r="J814">
        <v>6.4062099999999999E-3</v>
      </c>
      <c r="K814">
        <v>6.3815779999999997E-3</v>
      </c>
      <c r="L814">
        <v>6.3571419999999997E-3</v>
      </c>
      <c r="N814">
        <f t="shared" si="12"/>
        <v>6.4816024324324314E-3</v>
      </c>
    </row>
    <row r="815" spans="1:14" x14ac:dyDescent="0.2">
      <c r="A815">
        <v>121.7717718</v>
      </c>
      <c r="B815">
        <v>6.5624669999999998E-3</v>
      </c>
      <c r="C815">
        <v>6.5367330000000003E-3</v>
      </c>
      <c r="D815">
        <v>6.5109529999999999E-3</v>
      </c>
      <c r="E815">
        <v>6.4853410000000004E-3</v>
      </c>
      <c r="F815">
        <v>6.4599030000000003E-3</v>
      </c>
      <c r="G815">
        <v>6.4346439999999998E-3</v>
      </c>
      <c r="H815">
        <v>6.409568E-3</v>
      </c>
      <c r="I815">
        <v>6.3846789999999999E-3</v>
      </c>
      <c r="J815">
        <v>6.3599809999999998E-3</v>
      </c>
      <c r="K815">
        <v>6.3354759999999996E-3</v>
      </c>
      <c r="L815">
        <v>6.3111679999999998E-3</v>
      </c>
      <c r="N815">
        <f t="shared" si="12"/>
        <v>6.4349894140782573E-3</v>
      </c>
    </row>
    <row r="816" spans="1:14" x14ac:dyDescent="0.2">
      <c r="A816">
        <v>121.9219219</v>
      </c>
      <c r="B816">
        <v>6.5157360000000003E-3</v>
      </c>
      <c r="C816">
        <v>6.490127E-3</v>
      </c>
      <c r="D816">
        <v>6.4644739999999996E-3</v>
      </c>
      <c r="E816">
        <v>6.438989E-3</v>
      </c>
      <c r="F816">
        <v>6.4136779999999999E-3</v>
      </c>
      <c r="G816">
        <v>6.3885460000000002E-3</v>
      </c>
      <c r="H816">
        <v>6.3635970000000004E-3</v>
      </c>
      <c r="I816">
        <v>6.3388359999999996E-3</v>
      </c>
      <c r="J816">
        <v>6.314264E-3</v>
      </c>
      <c r="K816">
        <v>6.2898859999999997E-3</v>
      </c>
      <c r="L816">
        <v>6.2657049999999999E-3</v>
      </c>
      <c r="N816">
        <f t="shared" si="12"/>
        <v>6.3888915528438886E-3</v>
      </c>
    </row>
    <row r="817" spans="1:14" x14ac:dyDescent="0.2">
      <c r="A817">
        <v>122.0720721</v>
      </c>
      <c r="B817">
        <v>6.4695170000000001E-3</v>
      </c>
      <c r="C817">
        <v>6.4440330000000001E-3</v>
      </c>
      <c r="D817">
        <v>6.4185049999999997E-3</v>
      </c>
      <c r="E817">
        <v>6.3931470000000001E-3</v>
      </c>
      <c r="F817">
        <v>6.3679619999999996E-3</v>
      </c>
      <c r="G817">
        <v>6.3429560000000003E-3</v>
      </c>
      <c r="H817">
        <v>6.3181340000000004E-3</v>
      </c>
      <c r="I817">
        <v>6.2934979999999998E-3</v>
      </c>
      <c r="J817">
        <v>6.2690530000000001E-3</v>
      </c>
      <c r="K817">
        <v>6.2448010000000003E-3</v>
      </c>
      <c r="L817">
        <v>6.2207440000000003E-3</v>
      </c>
      <c r="N817">
        <f t="shared" si="12"/>
        <v>6.3433017575635336E-3</v>
      </c>
    </row>
    <row r="818" spans="1:14" x14ac:dyDescent="0.2">
      <c r="A818">
        <v>122.2222222</v>
      </c>
      <c r="B818">
        <v>6.4238020000000002E-3</v>
      </c>
      <c r="C818">
        <v>6.3984419999999998E-3</v>
      </c>
      <c r="D818">
        <v>6.37304E-3</v>
      </c>
      <c r="E818">
        <v>6.3478069999999996E-3</v>
      </c>
      <c r="F818">
        <v>6.3227470000000001E-3</v>
      </c>
      <c r="G818">
        <v>6.2978670000000004E-3</v>
      </c>
      <c r="H818">
        <v>6.2731699999999998E-3</v>
      </c>
      <c r="I818">
        <v>6.2486590000000002E-3</v>
      </c>
      <c r="J818">
        <v>6.2243389999999997E-3</v>
      </c>
      <c r="K818">
        <v>6.2002120000000001E-3</v>
      </c>
      <c r="L818">
        <v>6.1762800000000001E-3</v>
      </c>
      <c r="N818">
        <f t="shared" si="12"/>
        <v>6.2982123311819274E-3</v>
      </c>
    </row>
    <row r="819" spans="1:14" x14ac:dyDescent="0.2">
      <c r="A819">
        <v>122.3723724</v>
      </c>
      <c r="B819">
        <v>6.378585E-3</v>
      </c>
      <c r="C819">
        <v>6.353348E-3</v>
      </c>
      <c r="D819">
        <v>6.3280699999999999E-3</v>
      </c>
      <c r="E819">
        <v>6.3029610000000002E-3</v>
      </c>
      <c r="F819">
        <v>6.2780270000000003E-3</v>
      </c>
      <c r="G819">
        <v>6.2532710000000004E-3</v>
      </c>
      <c r="H819">
        <v>6.2286980000000004E-3</v>
      </c>
      <c r="I819">
        <v>6.204312E-3</v>
      </c>
      <c r="J819">
        <v>6.1801149999999999E-3</v>
      </c>
      <c r="K819">
        <v>6.156112E-3</v>
      </c>
      <c r="L819">
        <v>6.1323039999999999E-3</v>
      </c>
      <c r="N819">
        <f t="shared" si="12"/>
        <v>6.2536160177490922E-3</v>
      </c>
    </row>
    <row r="820" spans="1:14" x14ac:dyDescent="0.2">
      <c r="A820">
        <v>122.52252249999999</v>
      </c>
      <c r="B820">
        <v>6.3338580000000004E-3</v>
      </c>
      <c r="C820">
        <v>6.3087430000000003E-3</v>
      </c>
      <c r="D820">
        <v>6.283589E-3</v>
      </c>
      <c r="E820">
        <v>6.2586040000000001E-3</v>
      </c>
      <c r="F820">
        <v>6.2337929999999996E-3</v>
      </c>
      <c r="G820">
        <v>6.20916E-3</v>
      </c>
      <c r="H820">
        <v>6.1847109999999999E-3</v>
      </c>
      <c r="I820">
        <v>6.1604479999999998E-3</v>
      </c>
      <c r="J820">
        <v>6.1363750000000003E-3</v>
      </c>
      <c r="K820">
        <v>6.1124939999999996E-3</v>
      </c>
      <c r="L820">
        <v>6.0888089999999997E-3</v>
      </c>
      <c r="N820">
        <f t="shared" si="12"/>
        <v>6.2095053535699872E-3</v>
      </c>
    </row>
    <row r="821" spans="1:14" x14ac:dyDescent="0.2">
      <c r="A821">
        <v>122.67267270000001</v>
      </c>
      <c r="B821">
        <v>6.2896130000000003E-3</v>
      </c>
      <c r="C821">
        <v>6.2646200000000003E-3</v>
      </c>
      <c r="D821">
        <v>6.2395879999999999E-3</v>
      </c>
      <c r="E821">
        <v>6.2147260000000003E-3</v>
      </c>
      <c r="F821">
        <v>6.1900380000000001E-3</v>
      </c>
      <c r="G821">
        <v>6.165528E-3</v>
      </c>
      <c r="H821">
        <v>6.1412009999999998E-3</v>
      </c>
      <c r="I821">
        <v>6.117061E-3</v>
      </c>
      <c r="J821">
        <v>6.0931099999999997E-3</v>
      </c>
      <c r="K821">
        <v>6.0693509999999997E-3</v>
      </c>
      <c r="L821">
        <v>6.0457870000000004E-3</v>
      </c>
      <c r="N821">
        <f t="shared" si="12"/>
        <v>6.165872844897136E-3</v>
      </c>
    </row>
    <row r="822" spans="1:14" x14ac:dyDescent="0.2">
      <c r="A822">
        <v>122.8228228</v>
      </c>
      <c r="B822">
        <v>6.2458440000000004E-3</v>
      </c>
      <c r="C822">
        <v>6.2209709999999996E-3</v>
      </c>
      <c r="D822">
        <v>6.1960619999999996E-3</v>
      </c>
      <c r="E822">
        <v>6.1713219999999999E-3</v>
      </c>
      <c r="F822">
        <v>6.1467550000000003E-3</v>
      </c>
      <c r="G822">
        <v>6.1223680000000004E-3</v>
      </c>
      <c r="H822">
        <v>6.0981619999999999E-3</v>
      </c>
      <c r="I822">
        <v>6.0741429999999997E-3</v>
      </c>
      <c r="J822">
        <v>6.0503140000000002E-3</v>
      </c>
      <c r="K822">
        <v>6.0266759999999999E-3</v>
      </c>
      <c r="L822">
        <v>6.0032330000000002E-3</v>
      </c>
      <c r="N822">
        <f t="shared" si="12"/>
        <v>6.1227119832593779E-3</v>
      </c>
    </row>
    <row r="823" spans="1:14" x14ac:dyDescent="0.2">
      <c r="A823">
        <v>122.972973</v>
      </c>
      <c r="B823">
        <v>6.2025439999999999E-3</v>
      </c>
      <c r="C823">
        <v>6.1777899999999998E-3</v>
      </c>
      <c r="D823">
        <v>6.1530020000000003E-3</v>
      </c>
      <c r="E823">
        <v>6.1283830000000003E-3</v>
      </c>
      <c r="F823">
        <v>6.1039379999999997E-3</v>
      </c>
      <c r="G823">
        <v>6.0796720000000004E-3</v>
      </c>
      <c r="H823">
        <v>6.0555870000000003E-3</v>
      </c>
      <c r="I823">
        <v>6.0316889999999998E-3</v>
      </c>
      <c r="J823">
        <v>6.0079799999999996E-3</v>
      </c>
      <c r="K823">
        <v>5.9844620000000003E-3</v>
      </c>
      <c r="L823">
        <v>5.9611389999999998E-3</v>
      </c>
      <c r="N823">
        <f t="shared" si="12"/>
        <v>6.0800156337232755E-3</v>
      </c>
    </row>
    <row r="824" spans="1:14" x14ac:dyDescent="0.2">
      <c r="A824">
        <v>123.1231231</v>
      </c>
      <c r="B824">
        <v>6.1597049999999997E-3</v>
      </c>
      <c r="C824">
        <v>6.1350709999999998E-3</v>
      </c>
      <c r="D824">
        <v>6.1104030000000004E-3</v>
      </c>
      <c r="E824">
        <v>6.085905E-3</v>
      </c>
      <c r="F824">
        <v>6.0615799999999996E-3</v>
      </c>
      <c r="G824">
        <v>6.037433E-3</v>
      </c>
      <c r="H824">
        <v>6.0134689999999996E-3</v>
      </c>
      <c r="I824">
        <v>5.9896910000000001E-3</v>
      </c>
      <c r="J824">
        <v>5.9661009999999997E-3</v>
      </c>
      <c r="K824">
        <v>5.9427029999999997E-3</v>
      </c>
      <c r="L824">
        <v>5.9194989999999999E-3</v>
      </c>
      <c r="N824">
        <f t="shared" si="12"/>
        <v>6.0377772218636536E-3</v>
      </c>
    </row>
    <row r="825" spans="1:14" x14ac:dyDescent="0.2">
      <c r="A825">
        <v>123.2732733</v>
      </c>
      <c r="B825">
        <v>6.1173219999999997E-3</v>
      </c>
      <c r="C825">
        <v>6.0928060000000001E-3</v>
      </c>
      <c r="D825">
        <v>6.068258E-3</v>
      </c>
      <c r="E825">
        <v>6.0438790000000003E-3</v>
      </c>
      <c r="F825">
        <v>6.0196729999999997E-3</v>
      </c>
      <c r="G825">
        <v>5.9956460000000003E-3</v>
      </c>
      <c r="H825">
        <v>5.9718009999999997E-3</v>
      </c>
      <c r="I825">
        <v>5.948142E-3</v>
      </c>
      <c r="J825">
        <v>5.9246710000000003E-3</v>
      </c>
      <c r="K825">
        <v>5.9013909999999998E-3</v>
      </c>
      <c r="L825">
        <v>5.8783050000000003E-3</v>
      </c>
      <c r="N825">
        <f t="shared" si="12"/>
        <v>5.9959897505042345E-3</v>
      </c>
    </row>
    <row r="826" spans="1:14" x14ac:dyDescent="0.2">
      <c r="A826">
        <v>123.4234234</v>
      </c>
      <c r="B826">
        <v>6.0753869999999998E-3</v>
      </c>
      <c r="C826">
        <v>6.0509889999999997E-3</v>
      </c>
      <c r="D826">
        <v>6.0265589999999999E-3</v>
      </c>
      <c r="E826">
        <v>6.002299E-3</v>
      </c>
      <c r="F826">
        <v>5.9782129999999996E-3</v>
      </c>
      <c r="G826">
        <v>5.9543039999999997E-3</v>
      </c>
      <c r="H826">
        <v>5.9305770000000002E-3</v>
      </c>
      <c r="I826">
        <v>5.9070360000000001E-3</v>
      </c>
      <c r="J826">
        <v>5.8836820000000003E-3</v>
      </c>
      <c r="K826">
        <v>5.8605200000000001E-3</v>
      </c>
      <c r="L826">
        <v>5.8375509999999999E-3</v>
      </c>
      <c r="N826">
        <f t="shared" si="12"/>
        <v>5.9546470970149252E-3</v>
      </c>
    </row>
    <row r="827" spans="1:14" x14ac:dyDescent="0.2">
      <c r="A827">
        <v>123.5735736</v>
      </c>
      <c r="B827">
        <v>6.0338939999999997E-3</v>
      </c>
      <c r="C827">
        <v>6.0096129999999996E-3</v>
      </c>
      <c r="D827">
        <v>5.9853019999999996E-3</v>
      </c>
      <c r="E827">
        <v>5.9611589999999997E-3</v>
      </c>
      <c r="F827">
        <v>5.9371909999999996E-3</v>
      </c>
      <c r="G827">
        <v>5.9134000000000001E-3</v>
      </c>
      <c r="H827">
        <v>5.8897899999999998E-3</v>
      </c>
      <c r="I827">
        <v>5.8663659999999996E-3</v>
      </c>
      <c r="J827">
        <v>5.8431300000000002E-3</v>
      </c>
      <c r="K827">
        <v>5.8200839999999997E-3</v>
      </c>
      <c r="L827">
        <v>5.7972320000000003E-3</v>
      </c>
      <c r="N827">
        <f t="shared" si="12"/>
        <v>5.9137424685356986E-3</v>
      </c>
    </row>
    <row r="828" spans="1:14" x14ac:dyDescent="0.2">
      <c r="A828">
        <v>123.72372369999999</v>
      </c>
      <c r="B828">
        <v>5.992837E-3</v>
      </c>
      <c r="C828">
        <v>5.9686720000000004E-3</v>
      </c>
      <c r="D828">
        <v>5.9444779999999996E-3</v>
      </c>
      <c r="E828">
        <v>5.920453E-3</v>
      </c>
      <c r="F828">
        <v>5.8966019999999999E-3</v>
      </c>
      <c r="G828">
        <v>5.872927E-3</v>
      </c>
      <c r="H828">
        <v>5.8494350000000001E-3</v>
      </c>
      <c r="I828">
        <v>5.8261270000000004E-3</v>
      </c>
      <c r="J828">
        <v>5.8030069999999998E-3</v>
      </c>
      <c r="K828">
        <v>5.7800769999999998E-3</v>
      </c>
      <c r="L828">
        <v>5.7573399999999997E-3</v>
      </c>
      <c r="N828">
        <f t="shared" si="12"/>
        <v>5.8732697989108502E-3</v>
      </c>
    </row>
    <row r="829" spans="1:14" x14ac:dyDescent="0.2">
      <c r="A829">
        <v>123.87387390000001</v>
      </c>
      <c r="B829">
        <v>5.9522100000000003E-3</v>
      </c>
      <c r="C829">
        <v>5.92816E-3</v>
      </c>
      <c r="D829">
        <v>5.9040830000000001E-3</v>
      </c>
      <c r="E829">
        <v>5.8801740000000002E-3</v>
      </c>
      <c r="F829">
        <v>5.8564389999999997E-3</v>
      </c>
      <c r="G829">
        <v>5.8328809999999998E-3</v>
      </c>
      <c r="H829">
        <v>5.8095040000000001E-3</v>
      </c>
      <c r="I829">
        <v>5.7863120000000001E-3</v>
      </c>
      <c r="J829">
        <v>5.7633069999999996E-3</v>
      </c>
      <c r="K829">
        <v>5.7404919999999998E-3</v>
      </c>
      <c r="L829">
        <v>5.7178699999999999E-3</v>
      </c>
      <c r="N829">
        <f t="shared" si="12"/>
        <v>5.8332228277531255E-3</v>
      </c>
    </row>
    <row r="830" spans="1:14" x14ac:dyDescent="0.2">
      <c r="A830">
        <v>124.024024</v>
      </c>
      <c r="B830">
        <v>5.9120070000000004E-3</v>
      </c>
      <c r="C830">
        <v>5.8880709999999999E-3</v>
      </c>
      <c r="D830">
        <v>5.8641099999999996E-3</v>
      </c>
      <c r="E830">
        <v>5.8403170000000003E-3</v>
      </c>
      <c r="F830">
        <v>5.816697E-3</v>
      </c>
      <c r="G830">
        <v>5.7932540000000003E-3</v>
      </c>
      <c r="H830">
        <v>5.7699930000000002E-3</v>
      </c>
      <c r="I830">
        <v>5.746915E-3</v>
      </c>
      <c r="J830">
        <v>5.7240249999999998E-3</v>
      </c>
      <c r="K830">
        <v>5.7013239999999998E-3</v>
      </c>
      <c r="L830">
        <v>5.6788150000000003E-3</v>
      </c>
      <c r="N830">
        <f t="shared" si="12"/>
        <v>5.7935958235175462E-3</v>
      </c>
    </row>
    <row r="831" spans="1:14" x14ac:dyDescent="0.2">
      <c r="A831">
        <v>124.1741742</v>
      </c>
      <c r="B831">
        <v>5.8722210000000004E-3</v>
      </c>
      <c r="C831">
        <v>5.8483989999999998E-3</v>
      </c>
      <c r="D831">
        <v>5.8245529999999997E-3</v>
      </c>
      <c r="E831">
        <v>5.8008749999999996E-3</v>
      </c>
      <c r="F831">
        <v>5.7773690000000001E-3</v>
      </c>
      <c r="G831">
        <v>5.7540409999999997E-3</v>
      </c>
      <c r="H831">
        <v>5.7308940000000003E-3</v>
      </c>
      <c r="I831">
        <v>5.7079299999999999E-3</v>
      </c>
      <c r="J831">
        <v>5.6851540000000004E-3</v>
      </c>
      <c r="K831">
        <v>5.662566E-3</v>
      </c>
      <c r="L831">
        <v>5.6401699999999999E-3</v>
      </c>
      <c r="N831">
        <f t="shared" si="12"/>
        <v>5.7543822426381593E-3</v>
      </c>
    </row>
    <row r="832" spans="1:14" x14ac:dyDescent="0.2">
      <c r="A832">
        <v>124.3243243</v>
      </c>
      <c r="B832">
        <v>5.832846E-3</v>
      </c>
      <c r="C832">
        <v>5.8091380000000001E-3</v>
      </c>
      <c r="D832">
        <v>5.7854059999999999E-3</v>
      </c>
      <c r="E832">
        <v>5.7618419999999997E-3</v>
      </c>
      <c r="F832">
        <v>5.7384510000000003E-3</v>
      </c>
      <c r="G832">
        <v>5.7152360000000003E-3</v>
      </c>
      <c r="H832">
        <v>5.6922020000000004E-3</v>
      </c>
      <c r="I832">
        <v>5.6693519999999999E-3</v>
      </c>
      <c r="J832">
        <v>5.6466880000000004E-3</v>
      </c>
      <c r="K832">
        <v>5.6242130000000003E-3</v>
      </c>
      <c r="L832">
        <v>5.6019290000000003E-3</v>
      </c>
      <c r="N832">
        <f t="shared" si="12"/>
        <v>5.7155767658329968E-3</v>
      </c>
    </row>
    <row r="833" spans="1:14" x14ac:dyDescent="0.2">
      <c r="A833">
        <v>124.4744745</v>
      </c>
      <c r="B833">
        <v>5.7938779999999997E-3</v>
      </c>
      <c r="C833">
        <v>5.7702819999999998E-3</v>
      </c>
      <c r="D833">
        <v>5.7466629999999999E-3</v>
      </c>
      <c r="E833">
        <v>5.7232130000000004E-3</v>
      </c>
      <c r="F833">
        <v>5.6999349999999997E-3</v>
      </c>
      <c r="G833">
        <v>5.6768330000000001E-3</v>
      </c>
      <c r="H833">
        <v>5.6539119999999997E-3</v>
      </c>
      <c r="I833">
        <v>5.6311740000000001E-3</v>
      </c>
      <c r="J833">
        <v>5.6086219999999997E-3</v>
      </c>
      <c r="K833">
        <v>5.5862589999999997E-3</v>
      </c>
      <c r="L833">
        <v>5.5640860000000002E-3</v>
      </c>
      <c r="N833">
        <f t="shared" si="12"/>
        <v>5.6771732979023787E-3</v>
      </c>
    </row>
    <row r="834" spans="1:14" x14ac:dyDescent="0.2">
      <c r="A834">
        <v>124.6246246</v>
      </c>
      <c r="B834">
        <v>5.7553090000000001E-3</v>
      </c>
      <c r="C834">
        <v>5.7318250000000003E-3</v>
      </c>
      <c r="D834">
        <v>5.7083200000000002E-3</v>
      </c>
      <c r="E834">
        <v>5.6849819999999999E-3</v>
      </c>
      <c r="F834">
        <v>5.6618160000000001E-3</v>
      </c>
      <c r="G834">
        <v>5.6388269999999999E-3</v>
      </c>
      <c r="H834">
        <v>5.6160170000000001E-3</v>
      </c>
      <c r="I834">
        <v>5.5933909999999996E-3</v>
      </c>
      <c r="J834">
        <v>5.5709499999999999E-3</v>
      </c>
      <c r="K834">
        <v>5.5486980000000003E-3</v>
      </c>
      <c r="L834">
        <v>5.5266359999999997E-3</v>
      </c>
      <c r="N834">
        <f t="shared" si="12"/>
        <v>5.63916628176684E-3</v>
      </c>
    </row>
    <row r="835" spans="1:14" x14ac:dyDescent="0.2">
      <c r="A835">
        <v>124.7747748</v>
      </c>
      <c r="B835">
        <v>5.7171360000000003E-3</v>
      </c>
      <c r="C835">
        <v>5.6937630000000001E-3</v>
      </c>
      <c r="D835">
        <v>5.6703689999999998E-3</v>
      </c>
      <c r="E835">
        <v>5.6471430000000003E-3</v>
      </c>
      <c r="F835">
        <v>5.6240889999999997E-3</v>
      </c>
      <c r="G835">
        <v>5.601211E-3</v>
      </c>
      <c r="H835">
        <v>5.5785130000000002E-3</v>
      </c>
      <c r="I835">
        <v>5.555997E-3</v>
      </c>
      <c r="J835">
        <v>5.5336669999999999E-3</v>
      </c>
      <c r="K835">
        <v>5.5115249999999998E-3</v>
      </c>
      <c r="L835">
        <v>5.4895719999999999E-3</v>
      </c>
      <c r="N835">
        <f t="shared" si="12"/>
        <v>5.6015500830980227E-3</v>
      </c>
    </row>
    <row r="836" spans="1:14" x14ac:dyDescent="0.2">
      <c r="A836">
        <v>124.92492489999999</v>
      </c>
      <c r="B836">
        <v>5.679351E-3</v>
      </c>
      <c r="C836">
        <v>5.6560880000000001E-3</v>
      </c>
      <c r="D836">
        <v>5.6328059999999998E-3</v>
      </c>
      <c r="E836">
        <v>5.609691E-3</v>
      </c>
      <c r="F836">
        <v>5.5867479999999999E-3</v>
      </c>
      <c r="G836">
        <v>5.563981E-3</v>
      </c>
      <c r="H836">
        <v>5.5413930000000004E-3</v>
      </c>
      <c r="I836">
        <v>5.5189879999999998E-3</v>
      </c>
      <c r="J836">
        <v>5.4967669999999996E-3</v>
      </c>
      <c r="K836">
        <v>5.4747340000000002E-3</v>
      </c>
      <c r="L836">
        <v>5.4528909999999996E-3</v>
      </c>
      <c r="N836">
        <f t="shared" ref="N836:N899" si="13">(B836*B$2+C836*C$2+D836*D$2+E836*E$2+F836*F$2+G836*G$2+H836*H$2+I836*I$2+J836*J$2+K836*K$2+L836*L$2)/SUM(B$2:L$2)</f>
        <v>5.5643193743444936E-3</v>
      </c>
    </row>
    <row r="837" spans="1:14" x14ac:dyDescent="0.2">
      <c r="A837">
        <v>125.07507510000001</v>
      </c>
      <c r="B837">
        <v>5.6419510000000001E-3</v>
      </c>
      <c r="C837">
        <v>5.618797E-3</v>
      </c>
      <c r="D837">
        <v>5.5956260000000002E-3</v>
      </c>
      <c r="E837">
        <v>5.5726220000000002E-3</v>
      </c>
      <c r="F837">
        <v>5.5497890000000003E-3</v>
      </c>
      <c r="G837">
        <v>5.5271310000000002E-3</v>
      </c>
      <c r="H837">
        <v>5.504653E-3</v>
      </c>
      <c r="I837">
        <v>5.4823570000000002E-3</v>
      </c>
      <c r="J837">
        <v>5.4602449999999999E-3</v>
      </c>
      <c r="K837">
        <v>5.4383210000000003E-3</v>
      </c>
      <c r="L837">
        <v>5.4165849999999998E-3</v>
      </c>
      <c r="N837">
        <f t="shared" si="13"/>
        <v>5.5274692605889464E-3</v>
      </c>
    </row>
    <row r="838" spans="1:14" x14ac:dyDescent="0.2">
      <c r="A838">
        <v>125.2252252</v>
      </c>
      <c r="B838">
        <v>5.6049289999999998E-3</v>
      </c>
      <c r="C838">
        <v>5.5818839999999996E-3</v>
      </c>
      <c r="D838">
        <v>5.5588230000000001E-3</v>
      </c>
      <c r="E838">
        <v>5.5359279999999999E-3</v>
      </c>
      <c r="F838">
        <v>5.5132050000000002E-3</v>
      </c>
      <c r="G838">
        <v>5.4906570000000003E-3</v>
      </c>
      <c r="H838">
        <v>5.4682869999999996E-3</v>
      </c>
      <c r="I838">
        <v>5.4460990000000003E-3</v>
      </c>
      <c r="J838">
        <v>5.4240959999999998E-3</v>
      </c>
      <c r="K838">
        <v>5.4022790000000003E-3</v>
      </c>
      <c r="L838">
        <v>5.3806510000000002E-3</v>
      </c>
      <c r="N838">
        <f t="shared" si="13"/>
        <v>5.4909939017749087E-3</v>
      </c>
    </row>
    <row r="839" spans="1:14" x14ac:dyDescent="0.2">
      <c r="A839">
        <v>125.3753754</v>
      </c>
      <c r="B839">
        <v>5.5682800000000001E-3</v>
      </c>
      <c r="C839">
        <v>5.5453439999999998E-3</v>
      </c>
      <c r="D839">
        <v>5.5223909999999998E-3</v>
      </c>
      <c r="E839">
        <v>5.4996059999999998E-3</v>
      </c>
      <c r="F839">
        <v>5.4769909999999996E-3</v>
      </c>
      <c r="G839">
        <v>5.4545510000000002E-3</v>
      </c>
      <c r="H839">
        <v>5.4322900000000002E-3</v>
      </c>
      <c r="I839">
        <v>5.4102100000000004E-3</v>
      </c>
      <c r="J839">
        <v>5.388314E-3</v>
      </c>
      <c r="K839">
        <v>5.3666039999999996E-3</v>
      </c>
      <c r="L839">
        <v>5.3450820000000001E-3</v>
      </c>
      <c r="N839">
        <f t="shared" si="13"/>
        <v>5.4548879362646217E-3</v>
      </c>
    </row>
    <row r="840" spans="1:14" x14ac:dyDescent="0.2">
      <c r="A840">
        <v>125.5255255</v>
      </c>
      <c r="B840">
        <v>5.5319990000000001E-3</v>
      </c>
      <c r="C840">
        <v>5.5091699999999999E-3</v>
      </c>
      <c r="D840">
        <v>5.486327E-3</v>
      </c>
      <c r="E840">
        <v>5.4636490000000001E-3</v>
      </c>
      <c r="F840">
        <v>5.4411429999999998E-3</v>
      </c>
      <c r="G840">
        <v>5.4188109999999999E-3</v>
      </c>
      <c r="H840">
        <v>5.396657E-3</v>
      </c>
      <c r="I840">
        <v>5.3746840000000002E-3</v>
      </c>
      <c r="J840">
        <v>5.3528940000000004E-3</v>
      </c>
      <c r="K840">
        <v>5.3312910000000002E-3</v>
      </c>
      <c r="L840">
        <v>5.3098750000000004E-3</v>
      </c>
      <c r="N840">
        <f t="shared" si="13"/>
        <v>5.419146875958048E-3</v>
      </c>
    </row>
    <row r="841" spans="1:14" x14ac:dyDescent="0.2">
      <c r="A841">
        <v>125.6756757</v>
      </c>
      <c r="B841">
        <v>5.4960820000000002E-3</v>
      </c>
      <c r="C841">
        <v>5.47336E-3</v>
      </c>
      <c r="D841">
        <v>5.4506240000000003E-3</v>
      </c>
      <c r="E841">
        <v>5.4280539999999999E-3</v>
      </c>
      <c r="F841">
        <v>5.4056549999999997E-3</v>
      </c>
      <c r="G841">
        <v>5.3834299999999998E-3</v>
      </c>
      <c r="H841">
        <v>5.3613829999999999E-3</v>
      </c>
      <c r="I841">
        <v>5.3395159999999999E-3</v>
      </c>
      <c r="J841">
        <v>5.3178319999999998E-3</v>
      </c>
      <c r="K841">
        <v>5.2963339999999998E-3</v>
      </c>
      <c r="L841">
        <v>5.2750230000000002E-3</v>
      </c>
      <c r="N841">
        <f t="shared" si="13"/>
        <v>5.3837653630496168E-3</v>
      </c>
    </row>
    <row r="842" spans="1:14" x14ac:dyDescent="0.2">
      <c r="A842">
        <v>125.8258258</v>
      </c>
      <c r="B842">
        <v>5.4605230000000001E-3</v>
      </c>
      <c r="C842">
        <v>5.4379069999999996E-3</v>
      </c>
      <c r="D842">
        <v>5.4152779999999999E-3</v>
      </c>
      <c r="E842">
        <v>5.3928149999999996E-3</v>
      </c>
      <c r="F842">
        <v>5.3705230000000003E-3</v>
      </c>
      <c r="G842">
        <v>5.3484040000000002E-3</v>
      </c>
      <c r="H842">
        <v>5.326463E-3</v>
      </c>
      <c r="I842">
        <v>5.3047010000000002E-3</v>
      </c>
      <c r="J842">
        <v>5.2831229999999998E-3</v>
      </c>
      <c r="K842">
        <v>5.2617300000000001E-3</v>
      </c>
      <c r="L842">
        <v>5.2405230000000004E-3</v>
      </c>
      <c r="N842">
        <f t="shared" si="13"/>
        <v>5.3487387291246474E-3</v>
      </c>
    </row>
    <row r="843" spans="1:14" x14ac:dyDescent="0.2">
      <c r="A843">
        <v>125.975976</v>
      </c>
      <c r="B843">
        <v>5.4253169999999998E-3</v>
      </c>
      <c r="C843">
        <v>5.4028069999999999E-3</v>
      </c>
      <c r="D843">
        <v>5.3802839999999999E-3</v>
      </c>
      <c r="E843">
        <v>5.3579279999999996E-3</v>
      </c>
      <c r="F843">
        <v>5.3357409999999997E-3</v>
      </c>
      <c r="G843">
        <v>5.3137280000000002E-3</v>
      </c>
      <c r="H843">
        <v>5.2918920000000003E-3</v>
      </c>
      <c r="I843">
        <v>5.2702349999999999E-3</v>
      </c>
      <c r="J843">
        <v>5.2487610000000002E-3</v>
      </c>
      <c r="K843">
        <v>5.2274720000000004E-3</v>
      </c>
      <c r="L843">
        <v>5.2063689999999998E-3</v>
      </c>
      <c r="N843">
        <f t="shared" si="13"/>
        <v>5.3140619380798709E-3</v>
      </c>
    </row>
    <row r="844" spans="1:14" x14ac:dyDescent="0.2">
      <c r="A844">
        <v>126.12612609999999</v>
      </c>
      <c r="B844">
        <v>5.3904599999999997E-3</v>
      </c>
      <c r="C844">
        <v>5.368055E-3</v>
      </c>
      <c r="D844">
        <v>5.3456379999999998E-3</v>
      </c>
      <c r="E844">
        <v>5.3233869999999997E-3</v>
      </c>
      <c r="F844">
        <v>5.3013050000000001E-3</v>
      </c>
      <c r="G844">
        <v>5.2793969999999999E-3</v>
      </c>
      <c r="H844">
        <v>5.2576660000000002E-3</v>
      </c>
      <c r="I844">
        <v>5.2361129999999997E-3</v>
      </c>
      <c r="J844">
        <v>5.214743E-3</v>
      </c>
      <c r="K844">
        <v>5.1935569999999997E-3</v>
      </c>
      <c r="L844">
        <v>5.1725570000000004E-3</v>
      </c>
      <c r="N844">
        <f t="shared" si="13"/>
        <v>5.2797304897135942E-3</v>
      </c>
    </row>
    <row r="845" spans="1:14" x14ac:dyDescent="0.2">
      <c r="A845">
        <v>126.27627630000001</v>
      </c>
      <c r="B845">
        <v>5.3559469999999998E-3</v>
      </c>
      <c r="C845">
        <v>5.333646E-3</v>
      </c>
      <c r="D845">
        <v>5.311334E-3</v>
      </c>
      <c r="E845">
        <v>5.2891880000000002E-3</v>
      </c>
      <c r="F845">
        <v>5.2672109999999999E-3</v>
      </c>
      <c r="G845">
        <v>5.2454069999999997E-3</v>
      </c>
      <c r="H845">
        <v>5.2237789999999996E-3</v>
      </c>
      <c r="I845">
        <v>5.2023299999999998E-3</v>
      </c>
      <c r="J845">
        <v>5.1810629999999996E-3</v>
      </c>
      <c r="K845">
        <v>5.1599790000000003E-3</v>
      </c>
      <c r="L845">
        <v>5.1390810000000002E-3</v>
      </c>
      <c r="N845">
        <f t="shared" si="13"/>
        <v>5.2457395415490115E-3</v>
      </c>
    </row>
    <row r="846" spans="1:14" x14ac:dyDescent="0.2">
      <c r="A846">
        <v>126.4264264</v>
      </c>
      <c r="B846">
        <v>5.3217730000000001E-3</v>
      </c>
      <c r="C846">
        <v>5.2995760000000003E-3</v>
      </c>
      <c r="D846">
        <v>5.2773689999999996E-3</v>
      </c>
      <c r="E846">
        <v>5.2553260000000003E-3</v>
      </c>
      <c r="F846">
        <v>5.2334529999999999E-3</v>
      </c>
      <c r="G846">
        <v>5.2117530000000004E-3</v>
      </c>
      <c r="H846">
        <v>5.1902279999999999E-3</v>
      </c>
      <c r="I846">
        <v>5.1688819999999996E-3</v>
      </c>
      <c r="J846">
        <v>5.1477169999999996E-3</v>
      </c>
      <c r="K846">
        <v>5.1267350000000003E-3</v>
      </c>
      <c r="L846">
        <v>5.105938E-3</v>
      </c>
      <c r="N846">
        <f t="shared" si="13"/>
        <v>5.2120846851553054E-3</v>
      </c>
    </row>
    <row r="847" spans="1:14" x14ac:dyDescent="0.2">
      <c r="A847">
        <v>126.5765766</v>
      </c>
      <c r="B847">
        <v>5.2879340000000002E-3</v>
      </c>
      <c r="C847">
        <v>5.2658399999999999E-3</v>
      </c>
      <c r="D847">
        <v>5.2437359999999997E-3</v>
      </c>
      <c r="E847">
        <v>5.2217979999999997E-3</v>
      </c>
      <c r="F847">
        <v>5.2000279999999998E-3</v>
      </c>
      <c r="G847">
        <v>5.1784300000000004E-3</v>
      </c>
      <c r="H847">
        <v>5.1570080000000003E-3</v>
      </c>
      <c r="I847">
        <v>5.1357629999999998E-3</v>
      </c>
      <c r="J847">
        <v>5.1146999999999998E-3</v>
      </c>
      <c r="K847">
        <v>5.0938190000000003E-3</v>
      </c>
      <c r="L847">
        <v>5.0731229999999997E-3</v>
      </c>
      <c r="N847">
        <f t="shared" si="13"/>
        <v>5.1787612490923757E-3</v>
      </c>
    </row>
    <row r="848" spans="1:14" x14ac:dyDescent="0.2">
      <c r="A848">
        <v>126.7267267</v>
      </c>
      <c r="B848">
        <v>5.2544250000000001E-3</v>
      </c>
      <c r="C848">
        <v>5.2324329999999999E-3</v>
      </c>
      <c r="D848">
        <v>5.2104330000000004E-3</v>
      </c>
      <c r="E848">
        <v>5.1885969999999997E-3</v>
      </c>
      <c r="F848">
        <v>5.1669300000000001E-3</v>
      </c>
      <c r="G848">
        <v>5.1454339999999999E-3</v>
      </c>
      <c r="H848">
        <v>5.1241139999999999E-3</v>
      </c>
      <c r="I848">
        <v>5.1029710000000004E-3</v>
      </c>
      <c r="J848">
        <v>5.0820079999999998E-3</v>
      </c>
      <c r="K848">
        <v>5.0612280000000001E-3</v>
      </c>
      <c r="L848">
        <v>5.0406319999999998E-3</v>
      </c>
      <c r="N848">
        <f t="shared" si="13"/>
        <v>5.1457647000806763E-3</v>
      </c>
    </row>
    <row r="849" spans="1:14" x14ac:dyDescent="0.2">
      <c r="A849">
        <v>126.8768769</v>
      </c>
      <c r="B849">
        <v>5.2212430000000004E-3</v>
      </c>
      <c r="C849">
        <v>5.1993530000000003E-3</v>
      </c>
      <c r="D849">
        <v>5.1774550000000001E-3</v>
      </c>
      <c r="E849">
        <v>5.1557210000000003E-3</v>
      </c>
      <c r="F849">
        <v>5.134156E-3</v>
      </c>
      <c r="G849">
        <v>5.1127610000000004E-3</v>
      </c>
      <c r="H849">
        <v>5.0915420000000001E-3</v>
      </c>
      <c r="I849">
        <v>5.0705000000000004E-3</v>
      </c>
      <c r="J849">
        <v>5.049637E-3</v>
      </c>
      <c r="K849">
        <v>5.0289569999999997E-3</v>
      </c>
      <c r="L849">
        <v>5.0084600000000002E-3</v>
      </c>
      <c r="N849">
        <f t="shared" si="13"/>
        <v>5.1130911782977014E-3</v>
      </c>
    </row>
    <row r="850" spans="1:14" x14ac:dyDescent="0.2">
      <c r="A850">
        <v>127.027027</v>
      </c>
      <c r="B850">
        <v>5.1883820000000001E-3</v>
      </c>
      <c r="C850">
        <v>5.1665929999999997E-3</v>
      </c>
      <c r="D850">
        <v>5.1447970000000004E-3</v>
      </c>
      <c r="E850">
        <v>5.1231649999999998E-3</v>
      </c>
      <c r="F850">
        <v>5.1016999999999998E-3</v>
      </c>
      <c r="G850">
        <v>5.0804070000000003E-3</v>
      </c>
      <c r="H850">
        <v>5.0592880000000003E-3</v>
      </c>
      <c r="I850">
        <v>5.0383449999999996E-3</v>
      </c>
      <c r="J850">
        <v>5.0175829999999999E-3</v>
      </c>
      <c r="K850">
        <v>4.997001E-3</v>
      </c>
      <c r="L850">
        <v>4.9766029999999996E-3</v>
      </c>
      <c r="N850">
        <f t="shared" si="13"/>
        <v>5.0807358955223883E-3</v>
      </c>
    </row>
    <row r="851" spans="1:14" x14ac:dyDescent="0.2">
      <c r="A851">
        <v>127.1771772</v>
      </c>
      <c r="B851">
        <v>5.1558389999999997E-3</v>
      </c>
      <c r="C851">
        <v>5.1341499999999997E-3</v>
      </c>
      <c r="D851">
        <v>5.1124550000000001E-3</v>
      </c>
      <c r="E851">
        <v>5.0909240000000001E-3</v>
      </c>
      <c r="F851">
        <v>5.0695599999999999E-3</v>
      </c>
      <c r="G851">
        <v>5.0483669999999998E-3</v>
      </c>
      <c r="H851">
        <v>5.0273469999999997E-3</v>
      </c>
      <c r="I851">
        <v>5.0065040000000002E-3</v>
      </c>
      <c r="J851">
        <v>4.9858400000000001E-3</v>
      </c>
      <c r="K851">
        <v>4.9653570000000001E-3</v>
      </c>
      <c r="L851">
        <v>4.9450559999999998E-3</v>
      </c>
      <c r="N851">
        <f t="shared" si="13"/>
        <v>5.0486948739411055E-3</v>
      </c>
    </row>
    <row r="852" spans="1:14" x14ac:dyDescent="0.2">
      <c r="A852">
        <v>127.32732729999999</v>
      </c>
      <c r="B852">
        <v>5.1236090000000003E-3</v>
      </c>
      <c r="C852">
        <v>5.1020199999999996E-3</v>
      </c>
      <c r="D852">
        <v>5.0804259999999999E-3</v>
      </c>
      <c r="E852">
        <v>5.0589950000000002E-3</v>
      </c>
      <c r="F852">
        <v>5.0377299999999998E-3</v>
      </c>
      <c r="G852">
        <v>5.016637E-3</v>
      </c>
      <c r="H852">
        <v>4.9957159999999999E-3</v>
      </c>
      <c r="I852">
        <v>4.9749720000000002E-3</v>
      </c>
      <c r="J852">
        <v>4.9544059999999997E-3</v>
      </c>
      <c r="K852">
        <v>4.9340199999999999E-3</v>
      </c>
      <c r="L852">
        <v>4.913817E-3</v>
      </c>
      <c r="N852">
        <f t="shared" si="13"/>
        <v>5.0169641113352158E-3</v>
      </c>
    </row>
    <row r="853" spans="1:14" x14ac:dyDescent="0.2">
      <c r="A853">
        <v>127.47747750000001</v>
      </c>
      <c r="B853">
        <v>5.0916879999999996E-3</v>
      </c>
      <c r="C853">
        <v>5.0701979999999997E-3</v>
      </c>
      <c r="D853">
        <v>5.0487040000000002E-3</v>
      </c>
      <c r="E853">
        <v>5.0273719999999996E-3</v>
      </c>
      <c r="F853">
        <v>5.0062070000000004E-3</v>
      </c>
      <c r="G853">
        <v>4.9852120000000002E-3</v>
      </c>
      <c r="H853">
        <v>4.9643899999999999E-3</v>
      </c>
      <c r="I853">
        <v>4.9437439999999999E-3</v>
      </c>
      <c r="J853">
        <v>4.9232759999999999E-3</v>
      </c>
      <c r="K853">
        <v>4.9029870000000001E-3</v>
      </c>
      <c r="L853">
        <v>4.88288E-3</v>
      </c>
      <c r="N853">
        <f t="shared" si="13"/>
        <v>4.9855388315853157E-3</v>
      </c>
    </row>
    <row r="854" spans="1:14" x14ac:dyDescent="0.2">
      <c r="A854">
        <v>127.6276276</v>
      </c>
      <c r="B854">
        <v>5.060073E-3</v>
      </c>
      <c r="C854">
        <v>5.0386809999999997E-3</v>
      </c>
      <c r="D854">
        <v>5.0172860000000001E-3</v>
      </c>
      <c r="E854">
        <v>4.9960539999999998E-3</v>
      </c>
      <c r="F854">
        <v>4.9749870000000002E-3</v>
      </c>
      <c r="G854">
        <v>4.9540900000000004E-3</v>
      </c>
      <c r="H854">
        <v>4.9333659999999998E-3</v>
      </c>
      <c r="I854">
        <v>4.9128169999999999E-3</v>
      </c>
      <c r="J854">
        <v>4.8924459999999999E-3</v>
      </c>
      <c r="K854">
        <v>4.872253E-3</v>
      </c>
      <c r="L854">
        <v>4.8522419999999997E-3</v>
      </c>
      <c r="N854">
        <f t="shared" si="13"/>
        <v>4.9544161819281961E-3</v>
      </c>
    </row>
    <row r="855" spans="1:14" x14ac:dyDescent="0.2">
      <c r="A855">
        <v>127.7777778</v>
      </c>
      <c r="B855">
        <v>5.0287589999999998E-3</v>
      </c>
      <c r="C855">
        <v>5.007465E-3</v>
      </c>
      <c r="D855">
        <v>4.9861690000000004E-3</v>
      </c>
      <c r="E855">
        <v>4.9650340000000001E-3</v>
      </c>
      <c r="F855">
        <v>4.9440660000000004E-3</v>
      </c>
      <c r="G855">
        <v>4.9232670000000003E-3</v>
      </c>
      <c r="H855">
        <v>4.9026390000000003E-3</v>
      </c>
      <c r="I855">
        <v>4.8821869999999996E-3</v>
      </c>
      <c r="J855">
        <v>4.8619120000000004E-3</v>
      </c>
      <c r="K855">
        <v>4.8418150000000002E-3</v>
      </c>
      <c r="L855">
        <v>4.8218990000000002E-3</v>
      </c>
      <c r="N855">
        <f t="shared" si="13"/>
        <v>4.9235917047196452E-3</v>
      </c>
    </row>
    <row r="856" spans="1:14" x14ac:dyDescent="0.2">
      <c r="A856">
        <v>127.9279279</v>
      </c>
      <c r="B856">
        <v>4.9977420000000003E-3</v>
      </c>
      <c r="C856">
        <v>4.9765460000000001E-3</v>
      </c>
      <c r="D856">
        <v>4.9553469999999997E-3</v>
      </c>
      <c r="E856">
        <v>4.9343110000000003E-3</v>
      </c>
      <c r="F856">
        <v>4.9134390000000003E-3</v>
      </c>
      <c r="G856">
        <v>4.8927370000000003E-3</v>
      </c>
      <c r="H856">
        <v>4.8722059999999996E-3</v>
      </c>
      <c r="I856">
        <v>4.8518500000000004E-3</v>
      </c>
      <c r="J856">
        <v>4.8316699999999997E-3</v>
      </c>
      <c r="K856">
        <v>4.8116690000000002E-3</v>
      </c>
      <c r="L856">
        <v>4.7918470000000001E-3</v>
      </c>
      <c r="N856">
        <f t="shared" si="13"/>
        <v>4.8930612305365063E-3</v>
      </c>
    </row>
    <row r="857" spans="1:14" x14ac:dyDescent="0.2">
      <c r="A857">
        <v>128.0780781</v>
      </c>
      <c r="B857">
        <v>4.9670189999999996E-3</v>
      </c>
      <c r="C857">
        <v>4.945919E-3</v>
      </c>
      <c r="D857">
        <v>4.9248180000000001E-3</v>
      </c>
      <c r="E857">
        <v>4.9038789999999999E-3</v>
      </c>
      <c r="F857">
        <v>4.8831040000000001E-3</v>
      </c>
      <c r="G857">
        <v>4.8624979999999998E-3</v>
      </c>
      <c r="H857">
        <v>4.8420629999999997E-3</v>
      </c>
      <c r="I857">
        <v>4.821802E-3</v>
      </c>
      <c r="J857">
        <v>4.8017169999999996E-3</v>
      </c>
      <c r="K857">
        <v>4.7818100000000001E-3</v>
      </c>
      <c r="L857">
        <v>4.7620830000000003E-3</v>
      </c>
      <c r="N857">
        <f t="shared" si="13"/>
        <v>4.8628214326341263E-3</v>
      </c>
    </row>
    <row r="858" spans="1:14" x14ac:dyDescent="0.2">
      <c r="A858">
        <v>128.22822819999999</v>
      </c>
      <c r="B858">
        <v>4.9365850000000003E-3</v>
      </c>
      <c r="C858">
        <v>4.9155819999999999E-3</v>
      </c>
      <c r="D858">
        <v>4.8945780000000001E-3</v>
      </c>
      <c r="E858">
        <v>4.8737349999999997E-3</v>
      </c>
      <c r="F858">
        <v>4.8530559999999997E-3</v>
      </c>
      <c r="G858">
        <v>4.8325449999999997E-3</v>
      </c>
      <c r="H858">
        <v>4.8122060000000003E-3</v>
      </c>
      <c r="I858">
        <v>4.7920389999999997E-3</v>
      </c>
      <c r="J858">
        <v>4.7720490000000004E-3</v>
      </c>
      <c r="K858">
        <v>4.752236E-3</v>
      </c>
      <c r="L858">
        <v>4.7326010000000003E-3</v>
      </c>
      <c r="N858">
        <f t="shared" si="13"/>
        <v>4.8328681351351346E-3</v>
      </c>
    </row>
    <row r="859" spans="1:14" x14ac:dyDescent="0.2">
      <c r="A859">
        <v>128.3783784</v>
      </c>
      <c r="B859">
        <v>4.9064379999999999E-3</v>
      </c>
      <c r="C859">
        <v>4.8855299999999999E-3</v>
      </c>
      <c r="D859">
        <v>4.8646219999999999E-3</v>
      </c>
      <c r="E859">
        <v>4.8438750000000001E-3</v>
      </c>
      <c r="F859">
        <v>4.8232919999999999E-3</v>
      </c>
      <c r="G859">
        <v>4.8028760000000002E-3</v>
      </c>
      <c r="H859">
        <v>4.7826309999999999E-3</v>
      </c>
      <c r="I859">
        <v>4.7625590000000004E-3</v>
      </c>
      <c r="J859">
        <v>4.7426619999999999E-3</v>
      </c>
      <c r="K859">
        <v>4.7229419999999999E-3</v>
      </c>
      <c r="L859">
        <v>4.7033999999999999E-3</v>
      </c>
      <c r="N859">
        <f t="shared" si="13"/>
        <v>4.8031980863251309E-3</v>
      </c>
    </row>
    <row r="860" spans="1:14" x14ac:dyDescent="0.2">
      <c r="A860">
        <v>128.52852849999999</v>
      </c>
      <c r="B860">
        <v>4.8765730000000004E-3</v>
      </c>
      <c r="C860">
        <v>4.8557599999999998E-3</v>
      </c>
      <c r="D860">
        <v>4.8349480000000004E-3</v>
      </c>
      <c r="E860">
        <v>4.8142949999999997E-3</v>
      </c>
      <c r="F860">
        <v>4.7938069999999998E-3</v>
      </c>
      <c r="G860">
        <v>4.7734860000000004E-3</v>
      </c>
      <c r="H860">
        <v>4.753335E-3</v>
      </c>
      <c r="I860">
        <v>4.7333560000000002E-3</v>
      </c>
      <c r="J860">
        <v>4.7135520000000002E-3</v>
      </c>
      <c r="K860">
        <v>4.6939249999999998E-3</v>
      </c>
      <c r="L860">
        <v>4.674475E-3</v>
      </c>
      <c r="N860">
        <f t="shared" si="13"/>
        <v>4.7738070082694629E-3</v>
      </c>
    </row>
    <row r="861" spans="1:14" x14ac:dyDescent="0.2">
      <c r="A861">
        <v>128.67867870000001</v>
      </c>
      <c r="B861">
        <v>4.8469869999999996E-3</v>
      </c>
      <c r="C861">
        <v>4.8262679999999999E-3</v>
      </c>
      <c r="D861">
        <v>4.8055509999999999E-3</v>
      </c>
      <c r="E861">
        <v>4.7849930000000004E-3</v>
      </c>
      <c r="F861">
        <v>4.7645989999999996E-3</v>
      </c>
      <c r="G861">
        <v>4.7443720000000002E-3</v>
      </c>
      <c r="H861">
        <v>4.7243140000000003E-3</v>
      </c>
      <c r="I861">
        <v>4.7044280000000001E-3</v>
      </c>
      <c r="J861">
        <v>4.6847169999999997E-3</v>
      </c>
      <c r="K861">
        <v>4.665181E-3</v>
      </c>
      <c r="L861">
        <v>4.6458230000000003E-3</v>
      </c>
      <c r="N861">
        <f t="shared" si="13"/>
        <v>4.7446920240016132E-3</v>
      </c>
    </row>
    <row r="862" spans="1:14" x14ac:dyDescent="0.2">
      <c r="A862">
        <v>128.8288288</v>
      </c>
      <c r="B862">
        <v>4.8176759999999999E-3</v>
      </c>
      <c r="C862">
        <v>4.7970510000000001E-3</v>
      </c>
      <c r="D862">
        <v>4.7764280000000001E-3</v>
      </c>
      <c r="E862">
        <v>4.755965E-3</v>
      </c>
      <c r="F862">
        <v>4.7356639999999997E-3</v>
      </c>
      <c r="G862">
        <v>4.7155299999999999E-3</v>
      </c>
      <c r="H862">
        <v>4.6955649999999996E-3</v>
      </c>
      <c r="I862">
        <v>4.6757719999999999E-3</v>
      </c>
      <c r="J862">
        <v>4.6561520000000002E-3</v>
      </c>
      <c r="K862">
        <v>4.6367070000000003E-3</v>
      </c>
      <c r="L862">
        <v>4.6174400000000004E-3</v>
      </c>
      <c r="N862">
        <f t="shared" si="13"/>
        <v>4.7158494864864868E-3</v>
      </c>
    </row>
    <row r="863" spans="1:14" x14ac:dyDescent="0.2">
      <c r="A863">
        <v>128.97897900000001</v>
      </c>
      <c r="B863">
        <v>4.7886370000000001E-3</v>
      </c>
      <c r="C863">
        <v>4.7681060000000003E-3</v>
      </c>
      <c r="D863">
        <v>4.7475759999999999E-3</v>
      </c>
      <c r="E863">
        <v>4.7272060000000003E-3</v>
      </c>
      <c r="F863">
        <v>4.7069989999999999E-3</v>
      </c>
      <c r="G863">
        <v>4.6869570000000003E-3</v>
      </c>
      <c r="H863">
        <v>4.6670840000000002E-3</v>
      </c>
      <c r="I863">
        <v>4.6473820000000002E-3</v>
      </c>
      <c r="J863">
        <v>4.6278539999999998E-3</v>
      </c>
      <c r="K863">
        <v>4.6084999999999997E-3</v>
      </c>
      <c r="L863">
        <v>4.5893230000000002E-3</v>
      </c>
      <c r="N863">
        <f t="shared" si="13"/>
        <v>4.687275613150463E-3</v>
      </c>
    </row>
    <row r="864" spans="1:14" x14ac:dyDescent="0.2">
      <c r="A864">
        <v>129.1291291</v>
      </c>
      <c r="B864">
        <v>4.7598670000000001E-3</v>
      </c>
      <c r="C864">
        <v>4.7394280000000004E-3</v>
      </c>
      <c r="D864">
        <v>4.718992E-3</v>
      </c>
      <c r="E864">
        <v>4.6987139999999997E-3</v>
      </c>
      <c r="F864">
        <v>4.6785990000000003E-3</v>
      </c>
      <c r="G864">
        <v>4.6586500000000003E-3</v>
      </c>
      <c r="H864">
        <v>4.638868E-3</v>
      </c>
      <c r="I864">
        <v>4.6192580000000002E-3</v>
      </c>
      <c r="J864">
        <v>4.5998200000000001E-3</v>
      </c>
      <c r="K864">
        <v>4.5805560000000004E-3</v>
      </c>
      <c r="L864">
        <v>4.5614679999999999E-3</v>
      </c>
      <c r="N864">
        <f t="shared" si="13"/>
        <v>4.6589674425171427E-3</v>
      </c>
    </row>
    <row r="865" spans="1:14" x14ac:dyDescent="0.2">
      <c r="A865">
        <v>129.27927930000001</v>
      </c>
      <c r="B865">
        <v>4.7313609999999999E-3</v>
      </c>
      <c r="C865">
        <v>4.7110149999999998E-3</v>
      </c>
      <c r="D865">
        <v>4.6906710000000004E-3</v>
      </c>
      <c r="E865">
        <v>4.6704859999999997E-3</v>
      </c>
      <c r="F865">
        <v>4.6504629999999996E-3</v>
      </c>
      <c r="G865">
        <v>4.6306050000000003E-3</v>
      </c>
      <c r="H865">
        <v>4.6109139999999998E-3</v>
      </c>
      <c r="I865">
        <v>4.5913940000000004E-3</v>
      </c>
      <c r="J865">
        <v>4.5720459999999997E-3</v>
      </c>
      <c r="K865">
        <v>4.552871E-3</v>
      </c>
      <c r="L865">
        <v>4.5338729999999999E-3</v>
      </c>
      <c r="N865">
        <f t="shared" si="13"/>
        <v>4.6309215623235173E-3</v>
      </c>
    </row>
    <row r="866" spans="1:14" x14ac:dyDescent="0.2">
      <c r="A866">
        <v>129.4294294</v>
      </c>
      <c r="B866">
        <v>4.7031180000000001E-3</v>
      </c>
      <c r="C866">
        <v>4.6828620000000003E-3</v>
      </c>
      <c r="D866">
        <v>4.6626109999999997E-3</v>
      </c>
      <c r="E866">
        <v>4.642518E-3</v>
      </c>
      <c r="F866">
        <v>4.6225859999999997E-3</v>
      </c>
      <c r="G866">
        <v>4.6028179999999998E-3</v>
      </c>
      <c r="H866">
        <v>4.583218E-3</v>
      </c>
      <c r="I866">
        <v>4.563788E-3</v>
      </c>
      <c r="J866">
        <v>4.5445290000000003E-3</v>
      </c>
      <c r="K866">
        <v>4.525444E-3</v>
      </c>
      <c r="L866">
        <v>4.5065330000000001E-3</v>
      </c>
      <c r="N866">
        <f t="shared" si="13"/>
        <v>4.6031343029447353E-3</v>
      </c>
    </row>
    <row r="867" spans="1:14" x14ac:dyDescent="0.2">
      <c r="A867">
        <v>129.57957959999999</v>
      </c>
      <c r="B867">
        <v>4.6751329999999997E-3</v>
      </c>
      <c r="C867">
        <v>4.6549679999999998E-3</v>
      </c>
      <c r="D867">
        <v>4.6348079999999998E-3</v>
      </c>
      <c r="E867">
        <v>4.6148059999999999E-3</v>
      </c>
      <c r="F867">
        <v>4.5949650000000003E-3</v>
      </c>
      <c r="G867">
        <v>4.5752880000000003E-3</v>
      </c>
      <c r="H867">
        <v>4.5557769999999996E-3</v>
      </c>
      <c r="I867">
        <v>4.5364359999999996E-3</v>
      </c>
      <c r="J867">
        <v>4.5172659999999998E-3</v>
      </c>
      <c r="K867">
        <v>4.4982690000000001E-3</v>
      </c>
      <c r="L867">
        <v>4.4794459999999998E-3</v>
      </c>
      <c r="N867">
        <f t="shared" si="13"/>
        <v>4.5756027250907624E-3</v>
      </c>
    </row>
    <row r="868" spans="1:14" x14ac:dyDescent="0.2">
      <c r="A868">
        <v>129.72972970000001</v>
      </c>
      <c r="B868">
        <v>4.6474029999999996E-3</v>
      </c>
      <c r="C868">
        <v>4.6273290000000003E-3</v>
      </c>
      <c r="D868">
        <v>4.6072600000000002E-3</v>
      </c>
      <c r="E868">
        <v>4.5873479999999998E-3</v>
      </c>
      <c r="F868">
        <v>4.5675969999999996E-3</v>
      </c>
      <c r="G868">
        <v>4.5480090000000004E-3</v>
      </c>
      <c r="H868">
        <v>4.5285880000000001E-3</v>
      </c>
      <c r="I868">
        <v>4.5093360000000001E-3</v>
      </c>
      <c r="J868">
        <v>4.4902539999999999E-3</v>
      </c>
      <c r="K868">
        <v>4.4713440000000004E-3</v>
      </c>
      <c r="L868">
        <v>4.4526089999999997E-3</v>
      </c>
      <c r="N868">
        <f t="shared" si="13"/>
        <v>4.5483235302541348E-3</v>
      </c>
    </row>
    <row r="869" spans="1:14" x14ac:dyDescent="0.2">
      <c r="A869">
        <v>129.87987989999999</v>
      </c>
      <c r="B869">
        <v>4.6199250000000004E-3</v>
      </c>
      <c r="C869">
        <v>4.5999409999999998E-3</v>
      </c>
      <c r="D869">
        <v>4.5799619999999999E-3</v>
      </c>
      <c r="E869">
        <v>4.5601399999999999E-3</v>
      </c>
      <c r="F869">
        <v>4.540479E-3</v>
      </c>
      <c r="G869">
        <v>4.52098E-3</v>
      </c>
      <c r="H869">
        <v>4.5016479999999996E-3</v>
      </c>
      <c r="I869">
        <v>4.4824840000000001E-3</v>
      </c>
      <c r="J869">
        <v>4.4634890000000002E-3</v>
      </c>
      <c r="K869">
        <v>4.4446670000000002E-3</v>
      </c>
      <c r="L869">
        <v>4.4260180000000003E-3</v>
      </c>
      <c r="N869">
        <f t="shared" si="13"/>
        <v>4.5212936772892299E-3</v>
      </c>
    </row>
    <row r="870" spans="1:14" x14ac:dyDescent="0.2">
      <c r="A870">
        <v>130.03003000000001</v>
      </c>
      <c r="B870">
        <v>4.5926960000000003E-3</v>
      </c>
      <c r="C870">
        <v>4.5728019999999999E-3</v>
      </c>
      <c r="D870">
        <v>4.5529129999999996E-3</v>
      </c>
      <c r="E870">
        <v>4.5331800000000004E-3</v>
      </c>
      <c r="F870">
        <v>4.5136070000000002E-3</v>
      </c>
      <c r="G870">
        <v>4.4941979999999996E-3</v>
      </c>
      <c r="H870">
        <v>4.4749530000000003E-3</v>
      </c>
      <c r="I870">
        <v>4.4558760000000001E-3</v>
      </c>
      <c r="J870">
        <v>4.4369689999999998E-3</v>
      </c>
      <c r="K870">
        <v>4.4182340000000001E-3</v>
      </c>
      <c r="L870">
        <v>4.399671E-3</v>
      </c>
      <c r="N870">
        <f t="shared" si="13"/>
        <v>4.4945100137152071E-3</v>
      </c>
    </row>
    <row r="871" spans="1:14" x14ac:dyDescent="0.2">
      <c r="A871">
        <v>130.1801802</v>
      </c>
      <c r="B871">
        <v>4.5657140000000002E-3</v>
      </c>
      <c r="C871">
        <v>4.5459080000000004E-3</v>
      </c>
      <c r="D871">
        <v>4.526108E-3</v>
      </c>
      <c r="E871">
        <v>4.506464E-3</v>
      </c>
      <c r="F871">
        <v>4.4869799999999998E-3</v>
      </c>
      <c r="G871">
        <v>4.4676580000000002E-3</v>
      </c>
      <c r="H871">
        <v>4.4485009999999997E-3</v>
      </c>
      <c r="I871">
        <v>4.4295109999999997E-3</v>
      </c>
      <c r="J871">
        <v>4.4106909999999996E-3</v>
      </c>
      <c r="K871">
        <v>4.3920410000000002E-3</v>
      </c>
      <c r="L871">
        <v>4.3735629999999996E-3</v>
      </c>
      <c r="N871">
        <f t="shared" si="13"/>
        <v>4.4679695972166186E-3</v>
      </c>
    </row>
    <row r="872" spans="1:14" x14ac:dyDescent="0.2">
      <c r="A872">
        <v>130.33033030000001</v>
      </c>
      <c r="B872">
        <v>4.5389740000000003E-3</v>
      </c>
      <c r="C872">
        <v>4.5192560000000001E-3</v>
      </c>
      <c r="D872">
        <v>4.4995449999999998E-3</v>
      </c>
      <c r="E872">
        <v>4.4799899999999997E-3</v>
      </c>
      <c r="F872">
        <v>4.4605929999999997E-3</v>
      </c>
      <c r="G872">
        <v>4.4413589999999998E-3</v>
      </c>
      <c r="H872">
        <v>4.4222890000000003E-3</v>
      </c>
      <c r="I872">
        <v>4.4033850000000001E-3</v>
      </c>
      <c r="J872">
        <v>4.3846509999999998E-3</v>
      </c>
      <c r="K872">
        <v>4.3660859999999999E-3</v>
      </c>
      <c r="L872">
        <v>4.347694E-3</v>
      </c>
      <c r="N872">
        <f t="shared" si="13"/>
        <v>4.4416695123033487E-3</v>
      </c>
    </row>
    <row r="873" spans="1:14" x14ac:dyDescent="0.2">
      <c r="A873">
        <v>130.4804805</v>
      </c>
      <c r="B873">
        <v>4.5124739999999998E-3</v>
      </c>
      <c r="C873">
        <v>4.4928440000000002E-3</v>
      </c>
      <c r="D873">
        <v>4.4732210000000003E-3</v>
      </c>
      <c r="E873">
        <v>4.4537539999999999E-3</v>
      </c>
      <c r="F873">
        <v>4.4344440000000001E-3</v>
      </c>
      <c r="G873">
        <v>4.4152970000000003E-3</v>
      </c>
      <c r="H873">
        <v>4.3963129999999998E-3</v>
      </c>
      <c r="I873">
        <v>4.3774959999999998E-3</v>
      </c>
      <c r="J873">
        <v>4.3588460000000004E-3</v>
      </c>
      <c r="K873">
        <v>4.3403670000000004E-3</v>
      </c>
      <c r="L873">
        <v>4.3220580000000001E-3</v>
      </c>
      <c r="N873">
        <f t="shared" si="13"/>
        <v>4.415606593989512E-3</v>
      </c>
    </row>
    <row r="874" spans="1:14" x14ac:dyDescent="0.2">
      <c r="A874">
        <v>130.63063059999999</v>
      </c>
      <c r="B874">
        <v>4.4862119999999998E-3</v>
      </c>
      <c r="C874">
        <v>4.4666690000000004E-3</v>
      </c>
      <c r="D874">
        <v>4.4471329999999998E-3</v>
      </c>
      <c r="E874">
        <v>4.4277530000000004E-3</v>
      </c>
      <c r="F874">
        <v>4.4085299999999999E-3</v>
      </c>
      <c r="G874">
        <v>4.389469E-3</v>
      </c>
      <c r="H874">
        <v>4.3705710000000002E-3</v>
      </c>
      <c r="I874">
        <v>4.3518389999999997E-3</v>
      </c>
      <c r="J874">
        <v>4.3332750000000001E-3</v>
      </c>
      <c r="K874">
        <v>4.3148789999999998E-3</v>
      </c>
      <c r="L874">
        <v>4.2966549999999999E-3</v>
      </c>
      <c r="N874">
        <f t="shared" si="13"/>
        <v>4.3897778878580068E-3</v>
      </c>
    </row>
    <row r="875" spans="1:14" x14ac:dyDescent="0.2">
      <c r="A875">
        <v>130.7807808</v>
      </c>
      <c r="B875">
        <v>4.4601830000000004E-3</v>
      </c>
      <c r="C875">
        <v>4.4407270000000002E-3</v>
      </c>
      <c r="D875">
        <v>4.4212790000000002E-3</v>
      </c>
      <c r="E875">
        <v>4.4019849999999998E-3</v>
      </c>
      <c r="F875">
        <v>4.3828490000000003E-3</v>
      </c>
      <c r="G875">
        <v>4.3638729999999999E-3</v>
      </c>
      <c r="H875">
        <v>4.3450600000000004E-3</v>
      </c>
      <c r="I875">
        <v>4.3264130000000003E-3</v>
      </c>
      <c r="J875">
        <v>4.3079329999999999E-3</v>
      </c>
      <c r="K875">
        <v>4.2896210000000004E-3</v>
      </c>
      <c r="L875">
        <v>4.2714800000000002E-3</v>
      </c>
      <c r="N875">
        <f t="shared" si="13"/>
        <v>4.3641810633319898E-3</v>
      </c>
    </row>
    <row r="876" spans="1:14" x14ac:dyDescent="0.2">
      <c r="A876">
        <v>130.93093089999999</v>
      </c>
      <c r="B876">
        <v>4.4343860000000002E-3</v>
      </c>
      <c r="C876">
        <v>4.4150159999999999E-3</v>
      </c>
      <c r="D876">
        <v>4.3956539999999997E-3</v>
      </c>
      <c r="E876">
        <v>4.376446E-3</v>
      </c>
      <c r="F876">
        <v>4.3573960000000004E-3</v>
      </c>
      <c r="G876">
        <v>4.3385050000000003E-3</v>
      </c>
      <c r="H876">
        <v>4.3197779999999998E-3</v>
      </c>
      <c r="I876">
        <v>4.3012149999999997E-3</v>
      </c>
      <c r="J876">
        <v>4.2828179999999999E-3</v>
      </c>
      <c r="K876">
        <v>4.2645900000000004E-3</v>
      </c>
      <c r="L876">
        <v>4.2465309999999996E-3</v>
      </c>
      <c r="N876">
        <f t="shared" si="13"/>
        <v>4.3388126095199675E-3</v>
      </c>
    </row>
    <row r="877" spans="1:14" x14ac:dyDescent="0.2">
      <c r="A877">
        <v>131.08108110000001</v>
      </c>
      <c r="B877">
        <v>4.4088180000000001E-3</v>
      </c>
      <c r="C877">
        <v>4.3895330000000001E-3</v>
      </c>
      <c r="D877">
        <v>4.3702569999999998E-3</v>
      </c>
      <c r="E877">
        <v>4.3511349999999999E-3</v>
      </c>
      <c r="F877">
        <v>4.3321699999999998E-3</v>
      </c>
      <c r="G877">
        <v>4.3133640000000001E-3</v>
      </c>
      <c r="H877">
        <v>4.2947200000000001E-3</v>
      </c>
      <c r="I877">
        <v>4.2762410000000001E-3</v>
      </c>
      <c r="J877">
        <v>4.2579280000000002E-3</v>
      </c>
      <c r="K877">
        <v>4.2397820000000001E-3</v>
      </c>
      <c r="L877">
        <v>4.2218050000000003E-3</v>
      </c>
      <c r="N877">
        <f t="shared" si="13"/>
        <v>4.3136702172246865E-3</v>
      </c>
    </row>
    <row r="878" spans="1:14" x14ac:dyDescent="0.2">
      <c r="A878">
        <v>131.2312312</v>
      </c>
      <c r="B878">
        <v>4.3834750000000004E-3</v>
      </c>
      <c r="C878">
        <v>4.3642749999999999E-3</v>
      </c>
      <c r="D878">
        <v>4.3450850000000003E-3</v>
      </c>
      <c r="E878">
        <v>4.3260479999999999E-3</v>
      </c>
      <c r="F878">
        <v>4.3071669999999998E-3</v>
      </c>
      <c r="G878">
        <v>4.2884459999999996E-3</v>
      </c>
      <c r="H878">
        <v>4.2698859999999996E-3</v>
      </c>
      <c r="I878">
        <v>4.2514889999999998E-3</v>
      </c>
      <c r="J878">
        <v>4.2332589999999996E-3</v>
      </c>
      <c r="K878">
        <v>4.2151949999999997E-3</v>
      </c>
      <c r="L878">
        <v>4.1973000000000002E-3</v>
      </c>
      <c r="N878">
        <f t="shared" si="13"/>
        <v>4.2887510024203299E-3</v>
      </c>
    </row>
    <row r="879" spans="1:14" x14ac:dyDescent="0.2">
      <c r="A879">
        <v>131.38138140000001</v>
      </c>
      <c r="B879">
        <v>4.3583559999999999E-3</v>
      </c>
      <c r="C879">
        <v>4.3392409999999998E-3</v>
      </c>
      <c r="D879">
        <v>4.3201350000000001E-3</v>
      </c>
      <c r="E879">
        <v>4.3011830000000001E-3</v>
      </c>
      <c r="F879">
        <v>4.282386E-3</v>
      </c>
      <c r="G879">
        <v>4.2637480000000004E-3</v>
      </c>
      <c r="H879">
        <v>4.2452710000000001E-3</v>
      </c>
      <c r="I879">
        <v>4.2269569999999999E-3</v>
      </c>
      <c r="J879">
        <v>4.208809E-3</v>
      </c>
      <c r="K879">
        <v>4.1908270000000003E-3</v>
      </c>
      <c r="L879">
        <v>4.1730129999999997E-3</v>
      </c>
      <c r="N879">
        <f t="shared" si="13"/>
        <v>4.2640523711173859E-3</v>
      </c>
    </row>
    <row r="880" spans="1:14" x14ac:dyDescent="0.2">
      <c r="A880">
        <v>131.5315315</v>
      </c>
      <c r="B880">
        <v>4.3334569999999998E-3</v>
      </c>
      <c r="C880">
        <v>4.3144259999999997E-3</v>
      </c>
      <c r="D880">
        <v>4.2954050000000004E-3</v>
      </c>
      <c r="E880">
        <v>4.2765360000000001E-3</v>
      </c>
      <c r="F880">
        <v>4.257823E-3</v>
      </c>
      <c r="G880">
        <v>4.239268E-3</v>
      </c>
      <c r="H880">
        <v>4.2208740000000003E-3</v>
      </c>
      <c r="I880">
        <v>4.2026420000000004E-3</v>
      </c>
      <c r="J880">
        <v>4.1845750000000003E-3</v>
      </c>
      <c r="K880">
        <v>4.1666740000000004E-3</v>
      </c>
      <c r="L880">
        <v>4.1489409999999997E-3</v>
      </c>
      <c r="N880">
        <f t="shared" si="13"/>
        <v>4.239571555465913E-3</v>
      </c>
    </row>
    <row r="881" spans="1:14" x14ac:dyDescent="0.2">
      <c r="A881">
        <v>131.68168170000001</v>
      </c>
      <c r="B881">
        <v>4.3087760000000003E-3</v>
      </c>
      <c r="C881">
        <v>4.2898279999999999E-3</v>
      </c>
      <c r="D881">
        <v>4.2708909999999998E-3</v>
      </c>
      <c r="E881">
        <v>4.2521060000000003E-3</v>
      </c>
      <c r="F881">
        <v>4.2334759999999999E-3</v>
      </c>
      <c r="G881">
        <v>4.2150030000000002E-3</v>
      </c>
      <c r="H881">
        <v>4.1966909999999998E-3</v>
      </c>
      <c r="I881">
        <v>4.178541E-3</v>
      </c>
      <c r="J881">
        <v>4.1605560000000001E-3</v>
      </c>
      <c r="K881">
        <v>4.1427349999999998E-3</v>
      </c>
      <c r="L881">
        <v>4.1250820000000004E-3</v>
      </c>
      <c r="N881">
        <f t="shared" si="13"/>
        <v>4.2153059614764019E-3</v>
      </c>
    </row>
    <row r="882" spans="1:14" x14ac:dyDescent="0.2">
      <c r="A882">
        <v>131.8318318</v>
      </c>
      <c r="B882">
        <v>4.2843100000000004E-3</v>
      </c>
      <c r="C882">
        <v>4.2654449999999997E-3</v>
      </c>
      <c r="D882">
        <v>4.2465920000000004E-3</v>
      </c>
      <c r="E882">
        <v>4.2278890000000003E-3</v>
      </c>
      <c r="F882">
        <v>4.2093419999999996E-3</v>
      </c>
      <c r="G882">
        <v>4.1909520000000004E-3</v>
      </c>
      <c r="H882">
        <v>4.1727209999999999E-3</v>
      </c>
      <c r="I882">
        <v>4.154652E-3</v>
      </c>
      <c r="J882">
        <v>4.1367469999999996E-3</v>
      </c>
      <c r="K882">
        <v>4.1190070000000001E-3</v>
      </c>
      <c r="L882">
        <v>4.1014329999999998E-3</v>
      </c>
      <c r="N882">
        <f t="shared" si="13"/>
        <v>4.1912533747478819E-3</v>
      </c>
    </row>
    <row r="883" spans="1:14" x14ac:dyDescent="0.2">
      <c r="A883">
        <v>131.98198199999999</v>
      </c>
      <c r="B883">
        <v>4.2600570000000003E-3</v>
      </c>
      <c r="C883">
        <v>4.2412750000000001E-3</v>
      </c>
      <c r="D883">
        <v>4.2225040000000002E-3</v>
      </c>
      <c r="E883">
        <v>4.2038839999999997E-3</v>
      </c>
      <c r="F883">
        <v>4.1854190000000001E-3</v>
      </c>
      <c r="G883">
        <v>4.1671099999999999E-3</v>
      </c>
      <c r="H883">
        <v>4.1489600000000001E-3</v>
      </c>
      <c r="I883">
        <v>4.1309720000000001E-3</v>
      </c>
      <c r="J883">
        <v>4.1131470000000002E-3</v>
      </c>
      <c r="K883">
        <v>4.0954859999999997E-3</v>
      </c>
      <c r="L883">
        <v>4.0779910000000004E-3</v>
      </c>
      <c r="N883">
        <f t="shared" si="13"/>
        <v>4.1674107073416695E-3</v>
      </c>
    </row>
    <row r="884" spans="1:14" x14ac:dyDescent="0.2">
      <c r="A884">
        <v>132.13213210000001</v>
      </c>
      <c r="B884">
        <v>4.2360139999999998E-3</v>
      </c>
      <c r="C884">
        <v>4.2173139999999998E-3</v>
      </c>
      <c r="D884">
        <v>4.1986250000000001E-3</v>
      </c>
      <c r="E884">
        <v>4.1800880000000002E-3</v>
      </c>
      <c r="F884">
        <v>4.1617039999999996E-3</v>
      </c>
      <c r="G884">
        <v>4.1434760000000001E-3</v>
      </c>
      <c r="H884">
        <v>4.1254070000000002E-3</v>
      </c>
      <c r="I884">
        <v>4.1074989999999997E-3</v>
      </c>
      <c r="J884">
        <v>4.0897529999999998E-3</v>
      </c>
      <c r="K884">
        <v>4.0721710000000003E-3</v>
      </c>
      <c r="L884">
        <v>4.0547550000000002E-3</v>
      </c>
      <c r="N884">
        <f t="shared" si="13"/>
        <v>4.1437759481645822E-3</v>
      </c>
    </row>
    <row r="885" spans="1:14" x14ac:dyDescent="0.2">
      <c r="A885">
        <v>132.28228229999999</v>
      </c>
      <c r="B885">
        <v>4.2121789999999999E-3</v>
      </c>
      <c r="C885">
        <v>4.1935599999999998E-3</v>
      </c>
      <c r="D885">
        <v>4.1749539999999998E-3</v>
      </c>
      <c r="E885">
        <v>4.1564979999999998E-3</v>
      </c>
      <c r="F885">
        <v>4.1381940000000004E-3</v>
      </c>
      <c r="G885">
        <v>4.1200469999999999E-3</v>
      </c>
      <c r="H885">
        <v>4.1020579999999996E-3</v>
      </c>
      <c r="I885">
        <v>4.0842300000000003E-3</v>
      </c>
      <c r="J885">
        <v>4.0665629999999996E-3</v>
      </c>
      <c r="K885">
        <v>4.0490600000000002E-3</v>
      </c>
      <c r="L885">
        <v>4.0317210000000003E-3</v>
      </c>
      <c r="N885">
        <f t="shared" si="13"/>
        <v>4.1203461678096E-3</v>
      </c>
    </row>
    <row r="886" spans="1:14" x14ac:dyDescent="0.2">
      <c r="A886">
        <v>132.43243240000001</v>
      </c>
      <c r="B886">
        <v>4.1885489999999997E-3</v>
      </c>
      <c r="C886">
        <v>4.1700119999999999E-3</v>
      </c>
      <c r="D886">
        <v>4.1514869999999997E-3</v>
      </c>
      <c r="E886">
        <v>4.1331110000000001E-3</v>
      </c>
      <c r="F886">
        <v>4.114889E-3</v>
      </c>
      <c r="G886">
        <v>4.0968209999999996E-3</v>
      </c>
      <c r="H886">
        <v>4.0789119999999996E-3</v>
      </c>
      <c r="I886">
        <v>4.0611620000000001E-3</v>
      </c>
      <c r="J886">
        <v>4.0435740000000003E-3</v>
      </c>
      <c r="K886">
        <v>4.0261489999999997E-3</v>
      </c>
      <c r="L886">
        <v>4.0088880000000004E-3</v>
      </c>
      <c r="N886">
        <f t="shared" si="13"/>
        <v>4.0971194358612349E-3</v>
      </c>
    </row>
    <row r="887" spans="1:14" x14ac:dyDescent="0.2">
      <c r="A887">
        <v>132.58258259999999</v>
      </c>
      <c r="B887">
        <v>4.1651229999999997E-3</v>
      </c>
      <c r="C887">
        <v>4.1466649999999999E-3</v>
      </c>
      <c r="D887">
        <v>4.1282209999999996E-3</v>
      </c>
      <c r="E887">
        <v>4.1099259999999999E-3</v>
      </c>
      <c r="F887">
        <v>4.0917840000000002E-3</v>
      </c>
      <c r="G887">
        <v>4.0737960000000002E-3</v>
      </c>
      <c r="H887">
        <v>4.0559660000000003E-3</v>
      </c>
      <c r="I887">
        <v>4.0382949999999999E-3</v>
      </c>
      <c r="J887">
        <v>4.0207849999999998E-3</v>
      </c>
      <c r="K887">
        <v>4.0034370000000003E-3</v>
      </c>
      <c r="L887">
        <v>3.9862530000000004E-3</v>
      </c>
      <c r="N887">
        <f t="shared" si="13"/>
        <v>4.0740933509479634E-3</v>
      </c>
    </row>
    <row r="888" spans="1:14" x14ac:dyDescent="0.2">
      <c r="A888">
        <v>132.73273270000001</v>
      </c>
      <c r="B888">
        <v>4.1418959999999999E-3</v>
      </c>
      <c r="C888">
        <v>4.123519E-3</v>
      </c>
      <c r="D888">
        <v>4.1051550000000001E-3</v>
      </c>
      <c r="E888">
        <v>4.0869399999999998E-3</v>
      </c>
      <c r="F888">
        <v>4.0688770000000003E-3</v>
      </c>
      <c r="G888">
        <v>4.0509689999999998E-3</v>
      </c>
      <c r="H888">
        <v>4.0332170000000004E-3</v>
      </c>
      <c r="I888">
        <v>4.0156239999999998E-3</v>
      </c>
      <c r="J888">
        <v>3.9981909999999999E-3</v>
      </c>
      <c r="K888">
        <v>3.9809210000000001E-3</v>
      </c>
      <c r="L888">
        <v>3.9638130000000001E-3</v>
      </c>
      <c r="N888">
        <f t="shared" si="13"/>
        <v>4.0512649124647034E-3</v>
      </c>
    </row>
    <row r="889" spans="1:14" x14ac:dyDescent="0.2">
      <c r="A889">
        <v>132.8828829</v>
      </c>
      <c r="B889">
        <v>4.1188689999999998E-3</v>
      </c>
      <c r="C889">
        <v>4.1005709999999999E-3</v>
      </c>
      <c r="D889">
        <v>4.0822870000000004E-3</v>
      </c>
      <c r="E889">
        <v>4.0641519999999997E-3</v>
      </c>
      <c r="F889">
        <v>4.0461680000000002E-3</v>
      </c>
      <c r="G889">
        <v>4.0283380000000002E-3</v>
      </c>
      <c r="H889">
        <v>4.0106639999999997E-3</v>
      </c>
      <c r="I889">
        <v>3.9931480000000002E-3</v>
      </c>
      <c r="J889">
        <v>3.975793E-3</v>
      </c>
      <c r="K889">
        <v>3.9585990000000001E-3</v>
      </c>
      <c r="L889">
        <v>3.941567E-3</v>
      </c>
      <c r="N889">
        <f t="shared" si="13"/>
        <v>4.0286330968132304E-3</v>
      </c>
    </row>
    <row r="890" spans="1:14" x14ac:dyDescent="0.2">
      <c r="A890">
        <v>133.03303299999999</v>
      </c>
      <c r="B890">
        <v>4.0960370000000003E-3</v>
      </c>
      <c r="C890">
        <v>4.0778180000000004E-3</v>
      </c>
      <c r="D890">
        <v>4.0596139999999996E-3</v>
      </c>
      <c r="E890">
        <v>4.0415570000000003E-3</v>
      </c>
      <c r="F890">
        <v>4.023652E-3</v>
      </c>
      <c r="G890">
        <v>4.0058999999999997E-3</v>
      </c>
      <c r="H890">
        <v>3.9883039999999998E-3</v>
      </c>
      <c r="I890">
        <v>3.9708649999999996E-3</v>
      </c>
      <c r="J890">
        <v>3.9535860000000003E-3</v>
      </c>
      <c r="K890">
        <v>3.9364680000000003E-3</v>
      </c>
      <c r="L890">
        <v>3.919512E-3</v>
      </c>
      <c r="N890">
        <f t="shared" si="13"/>
        <v>4.0061942811617591E-3</v>
      </c>
    </row>
    <row r="891" spans="1:14" x14ac:dyDescent="0.2">
      <c r="A891">
        <v>133.1831832</v>
      </c>
      <c r="B891">
        <v>4.0733979999999998E-3</v>
      </c>
      <c r="C891">
        <v>4.0552590000000003E-3</v>
      </c>
      <c r="D891">
        <v>4.037133E-3</v>
      </c>
      <c r="E891">
        <v>4.0191549999999999E-3</v>
      </c>
      <c r="F891">
        <v>4.0013269999999998E-3</v>
      </c>
      <c r="G891">
        <v>3.9836530000000002E-3</v>
      </c>
      <c r="H891">
        <v>3.9661339999999996E-3</v>
      </c>
      <c r="I891">
        <v>3.9487719999999997E-3</v>
      </c>
      <c r="J891">
        <v>3.9315690000000002E-3</v>
      </c>
      <c r="K891">
        <v>3.9145270000000001E-3</v>
      </c>
      <c r="L891">
        <v>3.8976459999999998E-3</v>
      </c>
      <c r="N891">
        <f t="shared" si="13"/>
        <v>3.9839464634933439E-3</v>
      </c>
    </row>
    <row r="892" spans="1:14" x14ac:dyDescent="0.2">
      <c r="A892">
        <v>133.33333329999999</v>
      </c>
      <c r="B892">
        <v>4.050952E-3</v>
      </c>
      <c r="C892">
        <v>4.0328899999999999E-3</v>
      </c>
      <c r="D892">
        <v>4.0148429999999997E-3</v>
      </c>
      <c r="E892">
        <v>3.9969430000000002E-3</v>
      </c>
      <c r="F892">
        <v>3.9791929999999998E-3</v>
      </c>
      <c r="G892">
        <v>3.9615960000000004E-3</v>
      </c>
      <c r="H892">
        <v>3.9441529999999997E-3</v>
      </c>
      <c r="I892">
        <v>3.926868E-3</v>
      </c>
      <c r="J892">
        <v>3.9097400000000001E-3</v>
      </c>
      <c r="K892">
        <v>3.892773E-3</v>
      </c>
      <c r="L892">
        <v>3.8759659999999998E-3</v>
      </c>
      <c r="N892">
        <f t="shared" si="13"/>
        <v>3.9618883697055268E-3</v>
      </c>
    </row>
    <row r="893" spans="1:14" x14ac:dyDescent="0.2">
      <c r="A893">
        <v>133.48348350000001</v>
      </c>
      <c r="B893">
        <v>4.0286940000000002E-3</v>
      </c>
      <c r="C893">
        <v>4.0107099999999998E-3</v>
      </c>
      <c r="D893">
        <v>3.9927410000000002E-3</v>
      </c>
      <c r="E893">
        <v>3.9749190000000004E-3</v>
      </c>
      <c r="F893">
        <v>3.9572460000000002E-3</v>
      </c>
      <c r="G893">
        <v>3.9397249999999998E-3</v>
      </c>
      <c r="H893">
        <v>3.9223590000000003E-3</v>
      </c>
      <c r="I893">
        <v>3.9051490000000001E-3</v>
      </c>
      <c r="J893">
        <v>3.8880970000000001E-3</v>
      </c>
      <c r="K893">
        <v>3.8712040000000001E-3</v>
      </c>
      <c r="L893">
        <v>3.8544709999999999E-3</v>
      </c>
      <c r="N893">
        <f t="shared" si="13"/>
        <v>3.940016944332392E-3</v>
      </c>
    </row>
    <row r="894" spans="1:14" x14ac:dyDescent="0.2">
      <c r="A894">
        <v>133.6336336</v>
      </c>
      <c r="B894">
        <v>4.0066240000000003E-3</v>
      </c>
      <c r="C894">
        <v>3.9887170000000001E-3</v>
      </c>
      <c r="D894">
        <v>3.9708249999999999E-3</v>
      </c>
      <c r="E894">
        <v>3.9530800000000003E-3</v>
      </c>
      <c r="F894">
        <v>3.9354840000000004E-3</v>
      </c>
      <c r="G894">
        <v>3.9180400000000002E-3</v>
      </c>
      <c r="H894">
        <v>3.9007489999999998E-3</v>
      </c>
      <c r="I894">
        <v>3.8836140000000001E-3</v>
      </c>
      <c r="J894">
        <v>3.866637E-3</v>
      </c>
      <c r="K894">
        <v>3.8498180000000001E-3</v>
      </c>
      <c r="L894">
        <v>3.833159E-3</v>
      </c>
      <c r="N894">
        <f t="shared" si="13"/>
        <v>3.918330366478419E-3</v>
      </c>
    </row>
    <row r="895" spans="1:14" x14ac:dyDescent="0.2">
      <c r="A895">
        <v>133.78378380000001</v>
      </c>
      <c r="B895">
        <v>3.9847379999999998E-3</v>
      </c>
      <c r="C895">
        <v>3.9669079999999999E-3</v>
      </c>
      <c r="D895">
        <v>3.9490940000000002E-3</v>
      </c>
      <c r="E895">
        <v>3.9314249999999997E-3</v>
      </c>
      <c r="F895">
        <v>3.9139049999999996E-3</v>
      </c>
      <c r="G895">
        <v>3.8965369999999998E-3</v>
      </c>
      <c r="H895">
        <v>3.8793209999999998E-3</v>
      </c>
      <c r="I895">
        <v>3.8622610000000001E-3</v>
      </c>
      <c r="J895">
        <v>3.8453580000000001E-3</v>
      </c>
      <c r="K895">
        <v>3.8286129999999998E-3</v>
      </c>
      <c r="L895">
        <v>3.812027E-3</v>
      </c>
      <c r="N895">
        <f t="shared" si="13"/>
        <v>3.8968263644614757E-3</v>
      </c>
    </row>
    <row r="896" spans="1:14" x14ac:dyDescent="0.2">
      <c r="A896">
        <v>133.9339339</v>
      </c>
      <c r="B896">
        <v>3.9630359999999996E-3</v>
      </c>
      <c r="C896">
        <v>3.9452819999999996E-3</v>
      </c>
      <c r="D896">
        <v>3.9275439999999998E-3</v>
      </c>
      <c r="E896">
        <v>3.9099520000000004E-3</v>
      </c>
      <c r="F896">
        <v>3.8925079999999998E-3</v>
      </c>
      <c r="G896">
        <v>3.8752140000000001E-3</v>
      </c>
      <c r="H896">
        <v>3.8580730000000001E-3</v>
      </c>
      <c r="I896">
        <v>3.8410879999999999E-3</v>
      </c>
      <c r="J896">
        <v>3.8242580000000001E-3</v>
      </c>
      <c r="K896">
        <v>3.807586E-3</v>
      </c>
      <c r="L896">
        <v>3.7910729999999998E-3</v>
      </c>
      <c r="N896">
        <f t="shared" si="13"/>
        <v>3.8755030044372728E-3</v>
      </c>
    </row>
    <row r="897" spans="1:14" x14ac:dyDescent="0.2">
      <c r="A897">
        <v>134.08408410000001</v>
      </c>
      <c r="B897">
        <v>3.9415140000000001E-3</v>
      </c>
      <c r="C897">
        <v>3.9238370000000003E-3</v>
      </c>
      <c r="D897">
        <v>3.906175E-3</v>
      </c>
      <c r="E897">
        <v>3.8886580000000001E-3</v>
      </c>
      <c r="F897">
        <v>3.871289E-3</v>
      </c>
      <c r="G897">
        <v>3.8540699999999998E-3</v>
      </c>
      <c r="H897">
        <v>3.8370040000000002E-3</v>
      </c>
      <c r="I897">
        <v>3.8200920000000002E-3</v>
      </c>
      <c r="J897">
        <v>3.8033350000000001E-3</v>
      </c>
      <c r="K897">
        <v>3.7867360000000002E-3</v>
      </c>
      <c r="L897">
        <v>3.7702949999999999E-3</v>
      </c>
      <c r="N897">
        <f t="shared" si="13"/>
        <v>3.8543582071399753E-3</v>
      </c>
    </row>
    <row r="898" spans="1:14" x14ac:dyDescent="0.2">
      <c r="A898">
        <v>134.2342342</v>
      </c>
      <c r="B898">
        <v>3.9201710000000001E-3</v>
      </c>
      <c r="C898">
        <v>3.9025689999999998E-3</v>
      </c>
      <c r="D898">
        <v>3.8849829999999998E-3</v>
      </c>
      <c r="E898">
        <v>3.8675409999999999E-3</v>
      </c>
      <c r="F898">
        <v>3.8502469999999998E-3</v>
      </c>
      <c r="G898">
        <v>3.833103E-3</v>
      </c>
      <c r="H898">
        <v>3.8161100000000002E-3</v>
      </c>
      <c r="I898">
        <v>3.7992719999999998E-3</v>
      </c>
      <c r="J898">
        <v>3.7825879999999999E-3</v>
      </c>
      <c r="K898">
        <v>3.7660609999999998E-3</v>
      </c>
      <c r="L898">
        <v>3.7496920000000002E-3</v>
      </c>
      <c r="N898">
        <f t="shared" si="13"/>
        <v>3.8333898148446952E-3</v>
      </c>
    </row>
    <row r="899" spans="1:14" x14ac:dyDescent="0.2">
      <c r="A899">
        <v>134.38438439999999</v>
      </c>
      <c r="B899">
        <v>3.8990050000000001E-3</v>
      </c>
      <c r="C899">
        <v>3.8814779999999998E-3</v>
      </c>
      <c r="D899">
        <v>3.8639669999999998E-3</v>
      </c>
      <c r="E899">
        <v>3.8465999999999999E-3</v>
      </c>
      <c r="F899">
        <v>3.8293799999999998E-3</v>
      </c>
      <c r="G899">
        <v>3.8123100000000002E-3</v>
      </c>
      <c r="H899">
        <v>3.795391E-3</v>
      </c>
      <c r="I899">
        <v>3.7786249999999999E-3</v>
      </c>
      <c r="J899">
        <v>3.7620140000000002E-3</v>
      </c>
      <c r="K899">
        <v>3.7455589999999999E-3</v>
      </c>
      <c r="L899">
        <v>3.7292610000000002E-3</v>
      </c>
      <c r="N899">
        <f t="shared" si="13"/>
        <v>3.8125960264219442E-3</v>
      </c>
    </row>
    <row r="900" spans="1:14" x14ac:dyDescent="0.2">
      <c r="A900">
        <v>134.53453450000001</v>
      </c>
      <c r="B900">
        <v>3.8780139999999999E-3</v>
      </c>
      <c r="C900">
        <v>3.8605610000000002E-3</v>
      </c>
      <c r="D900">
        <v>3.8431250000000002E-3</v>
      </c>
      <c r="E900">
        <v>3.8258329999999998E-3</v>
      </c>
      <c r="F900">
        <v>3.8086869999999998E-3</v>
      </c>
      <c r="G900">
        <v>3.7916899999999999E-3</v>
      </c>
      <c r="H900">
        <v>3.7748439999999999E-3</v>
      </c>
      <c r="I900">
        <v>3.75815E-3</v>
      </c>
      <c r="J900">
        <v>3.7416110000000002E-3</v>
      </c>
      <c r="K900">
        <v>3.7252269999999998E-3</v>
      </c>
      <c r="L900">
        <v>3.7090000000000001E-3</v>
      </c>
      <c r="N900">
        <f t="shared" ref="N900:N963" si="14">(B900*B$2+C900*C$2+D900*D$2+E900*E$2+F900*F$2+G900*G$2+H900*H$2+I900*I$2+J900*J$2+K900*K$2+L900*L$2)/SUM(B$2:L$2)</f>
        <v>3.7919751101250501E-3</v>
      </c>
    </row>
    <row r="901" spans="1:14" x14ac:dyDescent="0.2">
      <c r="A901">
        <v>134.68468469999999</v>
      </c>
      <c r="B901">
        <v>3.8571959999999998E-3</v>
      </c>
      <c r="C901">
        <v>3.8398170000000001E-3</v>
      </c>
      <c r="D901">
        <v>3.8224550000000002E-3</v>
      </c>
      <c r="E901">
        <v>3.8052369999999999E-3</v>
      </c>
      <c r="F901">
        <v>3.7881640000000001E-3</v>
      </c>
      <c r="G901">
        <v>3.7712399999999999E-3</v>
      </c>
      <c r="H901">
        <v>3.7544660000000001E-3</v>
      </c>
      <c r="I901">
        <v>3.7378450000000001E-3</v>
      </c>
      <c r="J901">
        <v>3.7213770000000001E-3</v>
      </c>
      <c r="K901">
        <v>3.705065E-3</v>
      </c>
      <c r="L901">
        <v>3.6889079999999999E-3</v>
      </c>
      <c r="N901">
        <f t="shared" si="14"/>
        <v>3.7715243013311823E-3</v>
      </c>
    </row>
    <row r="902" spans="1:14" x14ac:dyDescent="0.2">
      <c r="A902">
        <v>134.83483480000001</v>
      </c>
      <c r="B902">
        <v>3.836548E-3</v>
      </c>
      <c r="C902">
        <v>3.8192429999999999E-3</v>
      </c>
      <c r="D902">
        <v>3.8019550000000001E-3</v>
      </c>
      <c r="E902">
        <v>3.78481E-3</v>
      </c>
      <c r="F902">
        <v>3.7678109999999998E-3</v>
      </c>
      <c r="G902">
        <v>3.7509589999999999E-3</v>
      </c>
      <c r="H902">
        <v>3.7342569999999999E-3</v>
      </c>
      <c r="I902">
        <v>3.7177080000000001E-3</v>
      </c>
      <c r="J902">
        <v>3.7013110000000001E-3</v>
      </c>
      <c r="K902">
        <v>3.685069E-3</v>
      </c>
      <c r="L902">
        <v>3.6689819999999999E-3</v>
      </c>
      <c r="N902">
        <f t="shared" si="14"/>
        <v>3.7512424768051623E-3</v>
      </c>
    </row>
    <row r="903" spans="1:14" x14ac:dyDescent="0.2">
      <c r="A903">
        <v>134.98498499999999</v>
      </c>
      <c r="B903">
        <v>3.81607E-3</v>
      </c>
      <c r="C903">
        <v>3.7988380000000001E-3</v>
      </c>
      <c r="D903">
        <v>3.781623E-3</v>
      </c>
      <c r="E903">
        <v>3.7645510000000001E-3</v>
      </c>
      <c r="F903">
        <v>3.7476240000000002E-3</v>
      </c>
      <c r="G903">
        <v>3.730845E-3</v>
      </c>
      <c r="H903">
        <v>3.7142149999999999E-3</v>
      </c>
      <c r="I903">
        <v>3.6977360000000001E-3</v>
      </c>
      <c r="J903">
        <v>3.68141E-3</v>
      </c>
      <c r="K903">
        <v>3.6652379999999999E-3</v>
      </c>
      <c r="L903">
        <v>3.6492209999999998E-3</v>
      </c>
      <c r="N903">
        <f t="shared" si="14"/>
        <v>3.7311272981040747E-3</v>
      </c>
    </row>
    <row r="904" spans="1:14" x14ac:dyDescent="0.2">
      <c r="A904">
        <v>135.13513510000001</v>
      </c>
      <c r="B904">
        <v>3.7957580000000002E-3</v>
      </c>
      <c r="C904">
        <v>3.7785990000000001E-3</v>
      </c>
      <c r="D904">
        <v>3.7614580000000001E-3</v>
      </c>
      <c r="E904">
        <v>3.744458E-3</v>
      </c>
      <c r="F904">
        <v>3.7276039999999998E-3</v>
      </c>
      <c r="G904">
        <v>3.710896E-3</v>
      </c>
      <c r="H904">
        <v>3.6943369999999998E-3</v>
      </c>
      <c r="I904">
        <v>3.6779289999999999E-3</v>
      </c>
      <c r="J904">
        <v>3.6616729999999998E-3</v>
      </c>
      <c r="K904">
        <v>3.6455699999999999E-3</v>
      </c>
      <c r="L904">
        <v>3.6296229999999998E-3</v>
      </c>
      <c r="N904">
        <f t="shared" si="14"/>
        <v>3.7111774463493342E-3</v>
      </c>
    </row>
    <row r="905" spans="1:14" x14ac:dyDescent="0.2">
      <c r="A905">
        <v>135.2852853</v>
      </c>
      <c r="B905">
        <v>3.7756119999999998E-3</v>
      </c>
      <c r="C905">
        <v>3.7585259999999999E-3</v>
      </c>
      <c r="D905">
        <v>3.7414570000000001E-3</v>
      </c>
      <c r="E905">
        <v>3.7245289999999999E-3</v>
      </c>
      <c r="F905">
        <v>3.707746E-3</v>
      </c>
      <c r="G905">
        <v>3.6911100000000001E-3</v>
      </c>
      <c r="H905">
        <v>3.6746219999999998E-3</v>
      </c>
      <c r="I905">
        <v>3.6582839999999999E-3</v>
      </c>
      <c r="J905">
        <v>3.6420979999999999E-3</v>
      </c>
      <c r="K905">
        <v>3.626064E-3</v>
      </c>
      <c r="L905">
        <v>3.6101850000000001E-3</v>
      </c>
      <c r="N905">
        <f t="shared" si="14"/>
        <v>3.6913904715611128E-3</v>
      </c>
    </row>
    <row r="906" spans="1:14" x14ac:dyDescent="0.2">
      <c r="A906">
        <v>135.43543539999999</v>
      </c>
      <c r="B906">
        <v>3.7556299999999998E-3</v>
      </c>
      <c r="C906">
        <v>3.7386149999999998E-3</v>
      </c>
      <c r="D906">
        <v>3.7216179999999999E-3</v>
      </c>
      <c r="E906">
        <v>3.7047629999999998E-3</v>
      </c>
      <c r="F906">
        <v>3.6880509999999999E-3</v>
      </c>
      <c r="G906">
        <v>3.6714849999999999E-3</v>
      </c>
      <c r="H906">
        <v>3.6550670000000001E-3</v>
      </c>
      <c r="I906">
        <v>3.6387989999999999E-3</v>
      </c>
      <c r="J906">
        <v>3.6226819999999999E-3</v>
      </c>
      <c r="K906">
        <v>3.6067180000000001E-3</v>
      </c>
      <c r="L906">
        <v>3.590907E-3</v>
      </c>
      <c r="N906">
        <f t="shared" si="14"/>
        <v>3.6717647484872926E-3</v>
      </c>
    </row>
    <row r="907" spans="1:14" x14ac:dyDescent="0.2">
      <c r="A907">
        <v>135.5855856</v>
      </c>
      <c r="B907">
        <v>3.7358090000000001E-3</v>
      </c>
      <c r="C907">
        <v>3.7188659999999999E-3</v>
      </c>
      <c r="D907">
        <v>3.7019409999999998E-3</v>
      </c>
      <c r="E907">
        <v>3.6851560000000002E-3</v>
      </c>
      <c r="F907">
        <v>3.6685149999999998E-3</v>
      </c>
      <c r="G907">
        <v>3.6520200000000002E-3</v>
      </c>
      <c r="H907">
        <v>3.6356719999999999E-3</v>
      </c>
      <c r="I907">
        <v>3.6194729999999998E-3</v>
      </c>
      <c r="J907">
        <v>3.6034249999999999E-3</v>
      </c>
      <c r="K907">
        <v>3.5875289999999999E-3</v>
      </c>
      <c r="L907">
        <v>3.571786E-3</v>
      </c>
      <c r="N907">
        <f t="shared" si="14"/>
        <v>3.652298625453812E-3</v>
      </c>
    </row>
    <row r="908" spans="1:14" x14ac:dyDescent="0.2">
      <c r="A908">
        <v>135.73573569999999</v>
      </c>
      <c r="B908">
        <v>3.7161479999999998E-3</v>
      </c>
      <c r="C908">
        <v>3.699276E-3</v>
      </c>
      <c r="D908">
        <v>3.6824219999999999E-3</v>
      </c>
      <c r="E908">
        <v>3.6657090000000001E-3</v>
      </c>
      <c r="F908">
        <v>3.6491380000000001E-3</v>
      </c>
      <c r="G908">
        <v>3.6327130000000001E-3</v>
      </c>
      <c r="H908">
        <v>3.616434E-3</v>
      </c>
      <c r="I908">
        <v>3.6003039999999999E-3</v>
      </c>
      <c r="J908">
        <v>3.5843250000000002E-3</v>
      </c>
      <c r="K908">
        <v>3.5684969999999999E-3</v>
      </c>
      <c r="L908">
        <v>3.5528209999999998E-3</v>
      </c>
      <c r="N908">
        <f t="shared" si="14"/>
        <v>3.6329905588947161E-3</v>
      </c>
    </row>
    <row r="909" spans="1:14" x14ac:dyDescent="0.2">
      <c r="A909">
        <v>135.88588590000001</v>
      </c>
      <c r="B909">
        <v>3.6966450000000001E-3</v>
      </c>
      <c r="C909">
        <v>3.6798439999999998E-3</v>
      </c>
      <c r="D909">
        <v>3.663061E-3</v>
      </c>
      <c r="E909">
        <v>3.6464179999999998E-3</v>
      </c>
      <c r="F909">
        <v>3.6299169999999999E-3</v>
      </c>
      <c r="G909">
        <v>3.6135609999999999E-3</v>
      </c>
      <c r="H909">
        <v>3.5973519999999998E-3</v>
      </c>
      <c r="I909">
        <v>3.5812909999999999E-3</v>
      </c>
      <c r="J909">
        <v>3.565379E-3</v>
      </c>
      <c r="K909">
        <v>3.549619E-3</v>
      </c>
      <c r="L909">
        <v>3.5340100000000002E-3</v>
      </c>
      <c r="N909">
        <f t="shared" si="14"/>
        <v>3.6138382906413871E-3</v>
      </c>
    </row>
    <row r="910" spans="1:14" x14ac:dyDescent="0.2">
      <c r="A910">
        <v>136.036036</v>
      </c>
      <c r="B910">
        <v>3.6772990000000002E-3</v>
      </c>
      <c r="C910">
        <v>3.6605679999999999E-3</v>
      </c>
      <c r="D910">
        <v>3.6438550000000001E-3</v>
      </c>
      <c r="E910">
        <v>3.6272819999999999E-3</v>
      </c>
      <c r="F910">
        <v>3.610851E-3</v>
      </c>
      <c r="G910">
        <v>3.5945640000000002E-3</v>
      </c>
      <c r="H910">
        <v>3.5784240000000002E-3</v>
      </c>
      <c r="I910">
        <v>3.562431E-3</v>
      </c>
      <c r="J910">
        <v>3.5465869999999999E-3</v>
      </c>
      <c r="K910">
        <v>3.5308929999999998E-3</v>
      </c>
      <c r="L910">
        <v>3.5153509999999999E-3</v>
      </c>
      <c r="N910">
        <f t="shared" si="14"/>
        <v>3.5948404749899152E-3</v>
      </c>
    </row>
    <row r="911" spans="1:14" x14ac:dyDescent="0.2">
      <c r="A911">
        <v>136.18618620000001</v>
      </c>
      <c r="B911">
        <v>3.6581069999999999E-3</v>
      </c>
      <c r="C911">
        <v>3.641446E-3</v>
      </c>
      <c r="D911">
        <v>3.6248029999999998E-3</v>
      </c>
      <c r="E911">
        <v>3.6083E-3</v>
      </c>
      <c r="F911">
        <v>3.5919379999999998E-3</v>
      </c>
      <c r="G911">
        <v>3.5757200000000001E-3</v>
      </c>
      <c r="H911">
        <v>3.5596479999999999E-3</v>
      </c>
      <c r="I911">
        <v>3.543722E-3</v>
      </c>
      <c r="J911">
        <v>3.5279460000000001E-3</v>
      </c>
      <c r="K911">
        <v>3.5123189999999999E-3</v>
      </c>
      <c r="L911">
        <v>3.4968429999999999E-3</v>
      </c>
      <c r="N911">
        <f t="shared" si="14"/>
        <v>3.5759952874142801E-3</v>
      </c>
    </row>
    <row r="912" spans="1:14" x14ac:dyDescent="0.2">
      <c r="A912">
        <v>136.3363363</v>
      </c>
      <c r="B912">
        <v>3.639069E-3</v>
      </c>
      <c r="C912">
        <v>3.6224769999999998E-3</v>
      </c>
      <c r="D912">
        <v>3.6059040000000001E-3</v>
      </c>
      <c r="E912">
        <v>3.58947E-3</v>
      </c>
      <c r="F912">
        <v>3.5731769999999999E-3</v>
      </c>
      <c r="G912">
        <v>3.5570269999999999E-3</v>
      </c>
      <c r="H912">
        <v>3.541022E-3</v>
      </c>
      <c r="I912">
        <v>3.5251639999999999E-3</v>
      </c>
      <c r="J912">
        <v>3.5094549999999999E-3</v>
      </c>
      <c r="K912">
        <v>3.493894E-3</v>
      </c>
      <c r="L912">
        <v>3.478484E-3</v>
      </c>
      <c r="N912">
        <f t="shared" si="14"/>
        <v>3.5573012942718826E-3</v>
      </c>
    </row>
    <row r="913" spans="1:14" x14ac:dyDescent="0.2">
      <c r="A913">
        <v>136.48648650000001</v>
      </c>
      <c r="B913">
        <v>3.620182E-3</v>
      </c>
      <c r="C913">
        <v>3.6036589999999999E-3</v>
      </c>
      <c r="D913">
        <v>3.5871549999999999E-3</v>
      </c>
      <c r="E913">
        <v>3.5707899999999999E-3</v>
      </c>
      <c r="F913">
        <v>3.554565E-3</v>
      </c>
      <c r="G913">
        <v>3.5384829999999998E-3</v>
      </c>
      <c r="H913">
        <v>3.5225460000000001E-3</v>
      </c>
      <c r="I913">
        <v>3.5067549999999999E-3</v>
      </c>
      <c r="J913">
        <v>3.4911120000000002E-3</v>
      </c>
      <c r="K913">
        <v>3.4756169999999999E-3</v>
      </c>
      <c r="L913">
        <v>3.4602719999999999E-3</v>
      </c>
      <c r="N913">
        <f t="shared" si="14"/>
        <v>3.538756626865671E-3</v>
      </c>
    </row>
    <row r="914" spans="1:14" x14ac:dyDescent="0.2">
      <c r="A914">
        <v>136.6366366</v>
      </c>
      <c r="B914">
        <v>3.6014440000000001E-3</v>
      </c>
      <c r="C914">
        <v>3.5849900000000001E-3</v>
      </c>
      <c r="D914">
        <v>3.5685550000000002E-3</v>
      </c>
      <c r="E914">
        <v>3.552258E-3</v>
      </c>
      <c r="F914">
        <v>3.5361020000000002E-3</v>
      </c>
      <c r="G914">
        <v>3.5200869999999999E-3</v>
      </c>
      <c r="H914">
        <v>3.504217E-3</v>
      </c>
      <c r="I914">
        <v>3.4884920000000002E-3</v>
      </c>
      <c r="J914">
        <v>3.472915E-3</v>
      </c>
      <c r="K914">
        <v>3.4574860000000001E-3</v>
      </c>
      <c r="L914">
        <v>3.4422060000000002E-3</v>
      </c>
      <c r="N914">
        <f t="shared" si="14"/>
        <v>3.5203596167809599E-3</v>
      </c>
    </row>
    <row r="915" spans="1:14" x14ac:dyDescent="0.2">
      <c r="A915">
        <v>136.78678679999999</v>
      </c>
      <c r="B915">
        <v>3.5828549999999998E-3</v>
      </c>
      <c r="C915">
        <v>3.5664690000000001E-3</v>
      </c>
      <c r="D915">
        <v>3.5501030000000002E-3</v>
      </c>
      <c r="E915">
        <v>3.5338740000000002E-3</v>
      </c>
      <c r="F915">
        <v>3.5177849999999998E-3</v>
      </c>
      <c r="G915">
        <v>3.5018369999999998E-3</v>
      </c>
      <c r="H915">
        <v>3.4860339999999998E-3</v>
      </c>
      <c r="I915">
        <v>3.4703749999999999E-3</v>
      </c>
      <c r="J915">
        <v>3.4548640000000002E-3</v>
      </c>
      <c r="K915">
        <v>3.4394999999999998E-3</v>
      </c>
      <c r="L915">
        <v>3.424285E-3</v>
      </c>
      <c r="N915">
        <f t="shared" si="14"/>
        <v>3.5021090227914478E-3</v>
      </c>
    </row>
    <row r="916" spans="1:14" x14ac:dyDescent="0.2">
      <c r="A916">
        <v>136.93693690000001</v>
      </c>
      <c r="B916">
        <v>3.5644130000000002E-3</v>
      </c>
      <c r="C916">
        <v>3.5480939999999999E-3</v>
      </c>
      <c r="D916">
        <v>3.5317959999999998E-3</v>
      </c>
      <c r="E916">
        <v>3.515635E-3</v>
      </c>
      <c r="F916">
        <v>3.4996129999999999E-3</v>
      </c>
      <c r="G916">
        <v>3.4837319999999998E-3</v>
      </c>
      <c r="H916">
        <v>3.4679950000000002E-3</v>
      </c>
      <c r="I916">
        <v>3.4524019999999998E-3</v>
      </c>
      <c r="J916">
        <v>3.4369549999999998E-3</v>
      </c>
      <c r="K916">
        <v>3.4216559999999999E-3</v>
      </c>
      <c r="L916">
        <v>3.4065050000000002E-3</v>
      </c>
      <c r="N916">
        <f t="shared" si="14"/>
        <v>3.4840028644614759E-3</v>
      </c>
    </row>
    <row r="917" spans="1:14" x14ac:dyDescent="0.2">
      <c r="A917">
        <v>137.08708709999999</v>
      </c>
      <c r="B917">
        <v>3.5461149999999999E-3</v>
      </c>
      <c r="C917">
        <v>3.5298640000000002E-3</v>
      </c>
      <c r="D917">
        <v>3.5136339999999999E-3</v>
      </c>
      <c r="E917">
        <v>3.4975399999999999E-3</v>
      </c>
      <c r="F917">
        <v>3.4815839999999998E-3</v>
      </c>
      <c r="G917">
        <v>3.46577E-3</v>
      </c>
      <c r="H917">
        <v>3.450098E-3</v>
      </c>
      <c r="I917">
        <v>3.434571E-3</v>
      </c>
      <c r="J917">
        <v>3.419189E-3</v>
      </c>
      <c r="K917">
        <v>3.4039539999999998E-3</v>
      </c>
      <c r="L917">
        <v>3.3888669999999998E-3</v>
      </c>
      <c r="N917">
        <f t="shared" si="14"/>
        <v>3.4660396849536101E-3</v>
      </c>
    </row>
    <row r="918" spans="1:14" x14ac:dyDescent="0.2">
      <c r="A918">
        <v>137.23723720000001</v>
      </c>
      <c r="B918">
        <v>3.527961E-3</v>
      </c>
      <c r="C918">
        <v>3.5117770000000002E-3</v>
      </c>
      <c r="D918">
        <v>3.4956140000000002E-3</v>
      </c>
      <c r="E918">
        <v>3.4795870000000001E-3</v>
      </c>
      <c r="F918">
        <v>3.4636979999999999E-3</v>
      </c>
      <c r="G918">
        <v>3.4479490000000001E-3</v>
      </c>
      <c r="H918">
        <v>3.432343E-3</v>
      </c>
      <c r="I918">
        <v>3.4168810000000001E-3</v>
      </c>
      <c r="J918">
        <v>3.4015629999999998E-3</v>
      </c>
      <c r="K918">
        <v>3.3863919999999998E-3</v>
      </c>
      <c r="L918">
        <v>3.3713689999999999E-3</v>
      </c>
      <c r="N918">
        <f t="shared" si="14"/>
        <v>3.4482182039128674E-3</v>
      </c>
    </row>
    <row r="919" spans="1:14" x14ac:dyDescent="0.2">
      <c r="A919">
        <v>137.38738739999999</v>
      </c>
      <c r="B919">
        <v>3.5099490000000001E-3</v>
      </c>
      <c r="C919">
        <v>3.4938320000000001E-3</v>
      </c>
      <c r="D919">
        <v>3.4777359999999999E-3</v>
      </c>
      <c r="E919">
        <v>3.4617749999999998E-3</v>
      </c>
      <c r="F919">
        <v>3.445952E-3</v>
      </c>
      <c r="G919">
        <v>3.4302690000000001E-3</v>
      </c>
      <c r="H919">
        <v>3.4147270000000002E-3</v>
      </c>
      <c r="I919">
        <v>3.399329E-3</v>
      </c>
      <c r="J919">
        <v>3.3840760000000002E-3</v>
      </c>
      <c r="K919">
        <v>3.3689689999999999E-3</v>
      </c>
      <c r="L919">
        <v>3.3540079999999999E-3</v>
      </c>
      <c r="N919">
        <f t="shared" si="14"/>
        <v>3.4305367089552236E-3</v>
      </c>
    </row>
    <row r="920" spans="1:14" x14ac:dyDescent="0.2">
      <c r="A920">
        <v>137.53753750000001</v>
      </c>
      <c r="B920">
        <v>3.492078E-3</v>
      </c>
      <c r="C920">
        <v>3.476027E-3</v>
      </c>
      <c r="D920">
        <v>3.4599969999999998E-3</v>
      </c>
      <c r="E920">
        <v>3.4441020000000001E-3</v>
      </c>
      <c r="F920">
        <v>3.4283439999999998E-3</v>
      </c>
      <c r="G920">
        <v>3.412726E-3</v>
      </c>
      <c r="H920">
        <v>3.3972500000000001E-3</v>
      </c>
      <c r="I920">
        <v>3.381916E-3</v>
      </c>
      <c r="J920">
        <v>3.3667269999999999E-3</v>
      </c>
      <c r="K920">
        <v>3.3516829999999998E-3</v>
      </c>
      <c r="L920">
        <v>3.3367850000000001E-3</v>
      </c>
      <c r="N920">
        <f t="shared" si="14"/>
        <v>3.4129935502218633E-3</v>
      </c>
    </row>
    <row r="921" spans="1:14" x14ac:dyDescent="0.2">
      <c r="A921">
        <v>137.6876877</v>
      </c>
      <c r="B921">
        <v>3.4743450000000002E-3</v>
      </c>
      <c r="C921">
        <v>3.4583600000000002E-3</v>
      </c>
      <c r="D921">
        <v>3.4423959999999999E-3</v>
      </c>
      <c r="E921">
        <v>3.4265670000000002E-3</v>
      </c>
      <c r="F921">
        <v>3.4108749999999998E-3</v>
      </c>
      <c r="G921">
        <v>3.3953210000000002E-3</v>
      </c>
      <c r="H921">
        <v>3.379909E-3</v>
      </c>
      <c r="I921">
        <v>3.364639E-3</v>
      </c>
      <c r="J921">
        <v>3.3495130000000001E-3</v>
      </c>
      <c r="K921">
        <v>3.3345319999999999E-3</v>
      </c>
      <c r="L921">
        <v>3.319696E-3</v>
      </c>
      <c r="N921">
        <f t="shared" si="14"/>
        <v>3.3955876611536898E-3</v>
      </c>
    </row>
    <row r="922" spans="1:14" x14ac:dyDescent="0.2">
      <c r="A922">
        <v>137.83783779999999</v>
      </c>
      <c r="B922">
        <v>3.4567500000000002E-3</v>
      </c>
      <c r="C922">
        <v>3.4408310000000001E-3</v>
      </c>
      <c r="D922">
        <v>3.4249319999999999E-3</v>
      </c>
      <c r="E922">
        <v>3.4091680000000002E-3</v>
      </c>
      <c r="F922">
        <v>3.3935409999999999E-3</v>
      </c>
      <c r="G922">
        <v>3.3780519999999999E-3</v>
      </c>
      <c r="H922">
        <v>3.3627040000000002E-3</v>
      </c>
      <c r="I922">
        <v>3.3474970000000001E-3</v>
      </c>
      <c r="J922">
        <v>3.332434E-3</v>
      </c>
      <c r="K922">
        <v>3.317515E-3</v>
      </c>
      <c r="L922">
        <v>3.3027410000000001E-3</v>
      </c>
      <c r="N922">
        <f t="shared" si="14"/>
        <v>3.3783174735780561E-3</v>
      </c>
    </row>
    <row r="923" spans="1:14" x14ac:dyDescent="0.2">
      <c r="A923">
        <v>137.987988</v>
      </c>
      <c r="B923">
        <v>3.4392910000000001E-3</v>
      </c>
      <c r="C923">
        <v>3.4234370000000001E-3</v>
      </c>
      <c r="D923">
        <v>3.4076039999999998E-3</v>
      </c>
      <c r="E923">
        <v>3.3919050000000002E-3</v>
      </c>
      <c r="F923">
        <v>3.3763420000000001E-3</v>
      </c>
      <c r="G923">
        <v>3.3609170000000002E-3</v>
      </c>
      <c r="H923">
        <v>3.3456319999999999E-3</v>
      </c>
      <c r="I923">
        <v>3.3304879999999999E-3</v>
      </c>
      <c r="J923">
        <v>3.3154880000000001E-3</v>
      </c>
      <c r="K923">
        <v>3.3006310000000001E-3</v>
      </c>
      <c r="L923">
        <v>3.2859180000000001E-3</v>
      </c>
      <c r="N923">
        <f t="shared" si="14"/>
        <v>3.3611814715611126E-3</v>
      </c>
    </row>
    <row r="924" spans="1:14" x14ac:dyDescent="0.2">
      <c r="A924">
        <v>138.13813809999999</v>
      </c>
      <c r="B924">
        <v>3.4219670000000002E-3</v>
      </c>
      <c r="C924">
        <v>3.4061769999999998E-3</v>
      </c>
      <c r="D924">
        <v>3.390409E-3</v>
      </c>
      <c r="E924">
        <v>3.374775E-3</v>
      </c>
      <c r="F924">
        <v>3.359276E-3</v>
      </c>
      <c r="G924">
        <v>3.3439139999999999E-3</v>
      </c>
      <c r="H924">
        <v>3.3286919999999998E-3</v>
      </c>
      <c r="I924">
        <v>3.3136120000000001E-3</v>
      </c>
      <c r="J924">
        <v>3.2986729999999998E-3</v>
      </c>
      <c r="K924">
        <v>3.2838780000000001E-3</v>
      </c>
      <c r="L924">
        <v>3.269227E-3</v>
      </c>
      <c r="N924">
        <f t="shared" si="14"/>
        <v>3.3441779429205323E-3</v>
      </c>
    </row>
    <row r="925" spans="1:14" x14ac:dyDescent="0.2">
      <c r="A925">
        <v>138.2882883</v>
      </c>
      <c r="B925">
        <v>3.404776E-3</v>
      </c>
      <c r="C925">
        <v>3.3890510000000001E-3</v>
      </c>
      <c r="D925">
        <v>3.3733470000000001E-3</v>
      </c>
      <c r="E925">
        <v>3.3577770000000002E-3</v>
      </c>
      <c r="F925">
        <v>3.342341E-3</v>
      </c>
      <c r="G925">
        <v>3.327043E-3</v>
      </c>
      <c r="H925">
        <v>3.3118840000000002E-3</v>
      </c>
      <c r="I925">
        <v>3.2968659999999999E-3</v>
      </c>
      <c r="J925">
        <v>3.2819889999999999E-3</v>
      </c>
      <c r="K925">
        <v>3.2672550000000002E-3</v>
      </c>
      <c r="L925">
        <v>3.2526650000000001E-3</v>
      </c>
      <c r="N925">
        <f t="shared" si="14"/>
        <v>3.3273059770068574E-3</v>
      </c>
    </row>
    <row r="926" spans="1:14" x14ac:dyDescent="0.2">
      <c r="A926">
        <v>138.4384384</v>
      </c>
      <c r="B926">
        <v>3.3877159999999998E-3</v>
      </c>
      <c r="C926">
        <v>3.3720550000000001E-3</v>
      </c>
      <c r="D926">
        <v>3.3564160000000001E-3</v>
      </c>
      <c r="E926">
        <v>3.340909E-3</v>
      </c>
      <c r="F926">
        <v>3.3255369999999999E-3</v>
      </c>
      <c r="G926">
        <v>3.3103020000000002E-3</v>
      </c>
      <c r="H926">
        <v>3.2952049999999998E-3</v>
      </c>
      <c r="I926">
        <v>3.2802489999999998E-3</v>
      </c>
      <c r="J926">
        <v>3.2654339999999998E-3</v>
      </c>
      <c r="K926">
        <v>3.250761E-3</v>
      </c>
      <c r="L926">
        <v>3.236231E-3</v>
      </c>
      <c r="N926">
        <f t="shared" si="14"/>
        <v>3.3105638539733763E-3</v>
      </c>
    </row>
    <row r="927" spans="1:14" x14ac:dyDescent="0.2">
      <c r="A927">
        <v>138.58858860000001</v>
      </c>
      <c r="B927">
        <v>3.370788E-3</v>
      </c>
      <c r="C927">
        <v>3.3551900000000001E-3</v>
      </c>
      <c r="D927">
        <v>3.3396150000000002E-3</v>
      </c>
      <c r="E927">
        <v>3.3241709999999999E-3</v>
      </c>
      <c r="F927">
        <v>3.3088620000000001E-3</v>
      </c>
      <c r="G927">
        <v>3.2936900000000002E-3</v>
      </c>
      <c r="H927">
        <v>3.2786550000000001E-3</v>
      </c>
      <c r="I927">
        <v>3.2637600000000001E-3</v>
      </c>
      <c r="J927">
        <v>3.249006E-3</v>
      </c>
      <c r="K927">
        <v>3.2343929999999999E-3</v>
      </c>
      <c r="L927">
        <v>3.2199239999999999E-3</v>
      </c>
      <c r="N927">
        <f t="shared" si="14"/>
        <v>3.2939506480435653E-3</v>
      </c>
    </row>
    <row r="928" spans="1:14" x14ac:dyDescent="0.2">
      <c r="A928">
        <v>138.7387387</v>
      </c>
      <c r="B928">
        <v>3.353988E-3</v>
      </c>
      <c r="C928">
        <v>3.3384539999999998E-3</v>
      </c>
      <c r="D928">
        <v>3.3229420000000002E-3</v>
      </c>
      <c r="E928">
        <v>3.307562E-3</v>
      </c>
      <c r="F928">
        <v>3.2923150000000001E-3</v>
      </c>
      <c r="G928">
        <v>3.277205E-3</v>
      </c>
      <c r="H928">
        <v>3.2622319999999999E-3</v>
      </c>
      <c r="I928">
        <v>3.2473979999999999E-3</v>
      </c>
      <c r="J928">
        <v>3.2327039999999999E-3</v>
      </c>
      <c r="K928">
        <v>3.2181520000000002E-3</v>
      </c>
      <c r="L928">
        <v>3.2037419999999999E-3</v>
      </c>
      <c r="N928">
        <f t="shared" si="14"/>
        <v>3.2774649072206535E-3</v>
      </c>
    </row>
    <row r="929" spans="1:14" x14ac:dyDescent="0.2">
      <c r="A929">
        <v>138.88888890000001</v>
      </c>
      <c r="B929">
        <v>3.3373159999999999E-3</v>
      </c>
      <c r="C929">
        <v>3.3218449999999999E-3</v>
      </c>
      <c r="D929">
        <v>3.3063960000000001E-3</v>
      </c>
      <c r="E929">
        <v>3.2910790000000001E-3</v>
      </c>
      <c r="F929">
        <v>3.2758940000000001E-3</v>
      </c>
      <c r="G929">
        <v>3.260846E-3</v>
      </c>
      <c r="H929">
        <v>3.2459339999999998E-3</v>
      </c>
      <c r="I929">
        <v>3.2311610000000002E-3</v>
      </c>
      <c r="J929">
        <v>3.2165280000000002E-3</v>
      </c>
      <c r="K929">
        <v>3.2020350000000002E-3</v>
      </c>
      <c r="L929">
        <v>3.187685E-3</v>
      </c>
      <c r="N929">
        <f t="shared" si="14"/>
        <v>3.2611049140782566E-3</v>
      </c>
    </row>
    <row r="930" spans="1:14" x14ac:dyDescent="0.2">
      <c r="A930">
        <v>139.039039</v>
      </c>
      <c r="B930">
        <v>3.3207710000000001E-3</v>
      </c>
      <c r="C930">
        <v>3.305363E-3</v>
      </c>
      <c r="D930">
        <v>3.289976E-3</v>
      </c>
      <c r="E930">
        <v>3.274721E-3</v>
      </c>
      <c r="F930">
        <v>3.2595990000000002E-3</v>
      </c>
      <c r="G930">
        <v>3.2446110000000001E-3</v>
      </c>
      <c r="H930">
        <v>3.2297599999999999E-3</v>
      </c>
      <c r="I930">
        <v>3.2150479999999999E-3</v>
      </c>
      <c r="J930">
        <v>3.2004749999999999E-3</v>
      </c>
      <c r="K930">
        <v>3.186042E-3</v>
      </c>
      <c r="L930">
        <v>3.1717500000000001E-3</v>
      </c>
      <c r="N930">
        <f t="shared" si="14"/>
        <v>3.2448695520371118E-3</v>
      </c>
    </row>
    <row r="931" spans="1:14" x14ac:dyDescent="0.2">
      <c r="A931">
        <v>139.18918919999999</v>
      </c>
      <c r="B931">
        <v>3.3043510000000001E-3</v>
      </c>
      <c r="C931">
        <v>3.2890049999999998E-3</v>
      </c>
      <c r="D931">
        <v>3.2736810000000001E-3</v>
      </c>
      <c r="E931">
        <v>3.2584879999999999E-3</v>
      </c>
      <c r="F931">
        <v>3.2434270000000001E-3</v>
      </c>
      <c r="G931">
        <v>3.2285E-3</v>
      </c>
      <c r="H931">
        <v>3.2137099999999998E-3</v>
      </c>
      <c r="I931">
        <v>3.1990579999999998E-3</v>
      </c>
      <c r="J931">
        <v>3.1845440000000001E-3</v>
      </c>
      <c r="K931">
        <v>3.1701699999999999E-3</v>
      </c>
      <c r="L931">
        <v>3.1559380000000001E-3</v>
      </c>
      <c r="N931">
        <f t="shared" si="14"/>
        <v>3.228757866276724E-3</v>
      </c>
    </row>
    <row r="932" spans="1:14" x14ac:dyDescent="0.2">
      <c r="A932">
        <v>139.33933930000001</v>
      </c>
      <c r="B932">
        <v>3.2880549999999998E-3</v>
      </c>
      <c r="C932">
        <v>3.2727709999999998E-3</v>
      </c>
      <c r="D932">
        <v>3.257509E-3</v>
      </c>
      <c r="E932">
        <v>3.2423769999999998E-3</v>
      </c>
      <c r="F932">
        <v>3.227377E-3</v>
      </c>
      <c r="G932">
        <v>3.2125109999999999E-3</v>
      </c>
      <c r="H932">
        <v>3.1977820000000001E-3</v>
      </c>
      <c r="I932">
        <v>3.1831889999999999E-3</v>
      </c>
      <c r="J932">
        <v>3.1687350000000002E-3</v>
      </c>
      <c r="K932">
        <v>3.1544199999999998E-3</v>
      </c>
      <c r="L932">
        <v>3.1402449999999998E-3</v>
      </c>
      <c r="N932">
        <f t="shared" si="14"/>
        <v>3.2127681696248488E-3</v>
      </c>
    </row>
    <row r="933" spans="1:14" x14ac:dyDescent="0.2">
      <c r="A933">
        <v>139.48948949999999</v>
      </c>
      <c r="B933">
        <v>3.2718819999999998E-3</v>
      </c>
      <c r="C933">
        <v>3.2566589999999999E-3</v>
      </c>
      <c r="D933">
        <v>3.2414589999999999E-3</v>
      </c>
      <c r="E933">
        <v>3.2263880000000002E-3</v>
      </c>
      <c r="F933">
        <v>3.2114489999999999E-3</v>
      </c>
      <c r="G933">
        <v>3.1966439999999998E-3</v>
      </c>
      <c r="H933">
        <v>3.1819740000000002E-3</v>
      </c>
      <c r="I933">
        <v>3.1674400000000001E-3</v>
      </c>
      <c r="J933">
        <v>3.1530450000000002E-3</v>
      </c>
      <c r="K933">
        <v>3.1387889999999999E-3</v>
      </c>
      <c r="L933">
        <v>3.1246720000000002E-3</v>
      </c>
      <c r="N933">
        <f t="shared" si="14"/>
        <v>3.1968995917708754E-3</v>
      </c>
    </row>
    <row r="934" spans="1:14" x14ac:dyDescent="0.2">
      <c r="A934">
        <v>139.63963960000001</v>
      </c>
      <c r="B934">
        <v>3.2558299999999999E-3</v>
      </c>
      <c r="C934">
        <v>3.2406679999999999E-3</v>
      </c>
      <c r="D934">
        <v>3.225529E-3</v>
      </c>
      <c r="E934">
        <v>3.2105189999999998E-3</v>
      </c>
      <c r="F934">
        <v>3.1956409999999999E-3</v>
      </c>
      <c r="G934">
        <v>3.180895E-3</v>
      </c>
      <c r="H934">
        <v>3.166285E-3</v>
      </c>
      <c r="I934">
        <v>3.151811E-3</v>
      </c>
      <c r="J934">
        <v>3.1374739999999999E-3</v>
      </c>
      <c r="K934">
        <v>3.1232759999999999E-3</v>
      </c>
      <c r="L934">
        <v>3.1092170000000001E-3</v>
      </c>
      <c r="N934">
        <f t="shared" si="14"/>
        <v>3.1811503323920937E-3</v>
      </c>
    </row>
    <row r="935" spans="1:14" x14ac:dyDescent="0.2">
      <c r="A935">
        <v>139.78978979999999</v>
      </c>
      <c r="B935">
        <v>3.2398980000000002E-3</v>
      </c>
      <c r="C935">
        <v>3.2247970000000002E-3</v>
      </c>
      <c r="D935">
        <v>3.2097190000000002E-3</v>
      </c>
      <c r="E935">
        <v>3.19477E-3</v>
      </c>
      <c r="F935">
        <v>3.1799509999999999E-3</v>
      </c>
      <c r="G935">
        <v>3.165265E-3</v>
      </c>
      <c r="H935">
        <v>3.1507140000000002E-3</v>
      </c>
      <c r="I935">
        <v>3.1362989999999999E-3</v>
      </c>
      <c r="J935">
        <v>3.1220200000000001E-3</v>
      </c>
      <c r="K935">
        <v>3.1078799999999999E-3</v>
      </c>
      <c r="L935">
        <v>3.093878E-3</v>
      </c>
      <c r="N935">
        <f t="shared" si="14"/>
        <v>3.1655194874949575E-3</v>
      </c>
    </row>
    <row r="936" spans="1:14" x14ac:dyDescent="0.2">
      <c r="A936">
        <v>139.93993990000001</v>
      </c>
      <c r="B936">
        <v>3.2240849999999998E-3</v>
      </c>
      <c r="C936">
        <v>3.2090450000000002E-3</v>
      </c>
      <c r="D936">
        <v>3.1940269999999999E-3</v>
      </c>
      <c r="E936">
        <v>3.1791380000000002E-3</v>
      </c>
      <c r="F936">
        <v>3.1643790000000001E-3</v>
      </c>
      <c r="G936">
        <v>3.1497529999999999E-3</v>
      </c>
      <c r="H936">
        <v>3.13526E-3</v>
      </c>
      <c r="I936">
        <v>3.120903E-3</v>
      </c>
      <c r="J936">
        <v>3.1066829999999998E-3</v>
      </c>
      <c r="K936">
        <v>3.0926E-3</v>
      </c>
      <c r="L936">
        <v>3.078655E-3</v>
      </c>
      <c r="N936">
        <f t="shared" si="14"/>
        <v>3.1500060014118597E-3</v>
      </c>
    </row>
    <row r="937" spans="1:14" x14ac:dyDescent="0.2">
      <c r="A937">
        <v>140.0900901</v>
      </c>
      <c r="B937">
        <v>3.2083900000000002E-3</v>
      </c>
      <c r="C937">
        <v>3.1934099999999998E-3</v>
      </c>
      <c r="D937">
        <v>3.178452E-3</v>
      </c>
      <c r="E937">
        <v>3.163623E-3</v>
      </c>
      <c r="F937">
        <v>3.148924E-3</v>
      </c>
      <c r="G937">
        <v>3.134356E-3</v>
      </c>
      <c r="H937">
        <v>3.1199219999999998E-3</v>
      </c>
      <c r="I937">
        <v>3.1056230000000001E-3</v>
      </c>
      <c r="J937">
        <v>3.0914610000000002E-3</v>
      </c>
      <c r="K937">
        <v>3.0774349999999999E-3</v>
      </c>
      <c r="L937">
        <v>3.0635469999999998E-3</v>
      </c>
      <c r="N937">
        <f t="shared" si="14"/>
        <v>3.1346086210165386E-3</v>
      </c>
    </row>
    <row r="938" spans="1:14" x14ac:dyDescent="0.2">
      <c r="A938">
        <v>140.24024019999999</v>
      </c>
      <c r="B938">
        <v>3.1928109999999998E-3</v>
      </c>
      <c r="C938">
        <v>3.177891E-3</v>
      </c>
      <c r="D938">
        <v>3.1629940000000001E-3</v>
      </c>
      <c r="E938">
        <v>3.1482239999999998E-3</v>
      </c>
      <c r="F938">
        <v>3.133584E-3</v>
      </c>
      <c r="G938">
        <v>3.1190749999999998E-3</v>
      </c>
      <c r="H938">
        <v>3.1046989999999998E-3</v>
      </c>
      <c r="I938">
        <v>3.0904579999999999E-3</v>
      </c>
      <c r="J938">
        <v>3.0763520000000001E-3</v>
      </c>
      <c r="K938">
        <v>3.0623830000000001E-3</v>
      </c>
      <c r="L938">
        <v>3.048551E-3</v>
      </c>
      <c r="N938">
        <f t="shared" si="14"/>
        <v>3.1193265183541746E-3</v>
      </c>
    </row>
    <row r="939" spans="1:14" x14ac:dyDescent="0.2">
      <c r="A939">
        <v>140.3903904</v>
      </c>
      <c r="B939">
        <v>3.177348E-3</v>
      </c>
      <c r="C939">
        <v>3.1624869999999999E-3</v>
      </c>
      <c r="D939">
        <v>3.1476500000000001E-3</v>
      </c>
      <c r="E939">
        <v>3.1329389999999999E-3</v>
      </c>
      <c r="F939">
        <v>3.118357E-3</v>
      </c>
      <c r="G939">
        <v>3.1039069999999999E-3</v>
      </c>
      <c r="H939">
        <v>3.0895889999999998E-3</v>
      </c>
      <c r="I939">
        <v>3.0754049999999998E-3</v>
      </c>
      <c r="J939">
        <v>3.0613559999999999E-3</v>
      </c>
      <c r="K939">
        <v>3.0474439999999998E-3</v>
      </c>
      <c r="L939">
        <v>3.0336680000000002E-3</v>
      </c>
      <c r="N939">
        <f t="shared" si="14"/>
        <v>3.1041575613150458E-3</v>
      </c>
    </row>
    <row r="940" spans="1:14" x14ac:dyDescent="0.2">
      <c r="A940">
        <v>140.54054049999999</v>
      </c>
      <c r="B940">
        <v>3.161999E-3</v>
      </c>
      <c r="C940">
        <v>3.1471979999999999E-3</v>
      </c>
      <c r="D940">
        <v>3.132419E-3</v>
      </c>
      <c r="E940">
        <v>3.117767E-3</v>
      </c>
      <c r="F940">
        <v>3.1032439999999998E-3</v>
      </c>
      <c r="G940">
        <v>3.0888510000000001E-3</v>
      </c>
      <c r="H940">
        <v>3.0745910000000002E-3</v>
      </c>
      <c r="I940">
        <v>3.0604640000000002E-3</v>
      </c>
      <c r="J940">
        <v>3.0464720000000002E-3</v>
      </c>
      <c r="K940">
        <v>3.0326149999999998E-3</v>
      </c>
      <c r="L940">
        <v>3.0188950000000002E-3</v>
      </c>
      <c r="N940">
        <f t="shared" si="14"/>
        <v>3.0891011720451792E-3</v>
      </c>
    </row>
    <row r="941" spans="1:14" x14ac:dyDescent="0.2">
      <c r="A941">
        <v>140.6906907</v>
      </c>
      <c r="B941">
        <v>3.1467639999999998E-3</v>
      </c>
      <c r="C941">
        <v>3.132021E-3</v>
      </c>
      <c r="D941">
        <v>3.1173009999999998E-3</v>
      </c>
      <c r="E941">
        <v>3.102708E-3</v>
      </c>
      <c r="F941">
        <v>3.0882420000000002E-3</v>
      </c>
      <c r="G941">
        <v>3.0739080000000002E-3</v>
      </c>
      <c r="H941">
        <v>3.0597039999999999E-3</v>
      </c>
      <c r="I941">
        <v>3.0456340000000002E-3</v>
      </c>
      <c r="J941">
        <v>3.0316980000000002E-3</v>
      </c>
      <c r="K941">
        <v>3.0178980000000002E-3</v>
      </c>
      <c r="L941">
        <v>3.0042329999999998E-3</v>
      </c>
      <c r="N941">
        <f t="shared" si="14"/>
        <v>3.0741565738200893E-3</v>
      </c>
    </row>
    <row r="942" spans="1:14" x14ac:dyDescent="0.2">
      <c r="A942">
        <v>140.8408408</v>
      </c>
      <c r="B942">
        <v>3.1316400000000002E-3</v>
      </c>
      <c r="C942">
        <v>3.1169549999999998E-3</v>
      </c>
      <c r="D942">
        <v>3.1022939999999998E-3</v>
      </c>
      <c r="E942">
        <v>3.0877589999999998E-3</v>
      </c>
      <c r="F942">
        <v>3.0733520000000001E-3</v>
      </c>
      <c r="G942">
        <v>3.0590740000000002E-3</v>
      </c>
      <c r="H942">
        <v>3.0449280000000001E-3</v>
      </c>
      <c r="I942">
        <v>3.030914E-3</v>
      </c>
      <c r="J942">
        <v>3.017034E-3</v>
      </c>
      <c r="K942">
        <v>3.0032890000000001E-3</v>
      </c>
      <c r="L942">
        <v>2.9896789999999999E-3</v>
      </c>
      <c r="N942">
        <f t="shared" si="14"/>
        <v>3.0593223348124245E-3</v>
      </c>
    </row>
    <row r="943" spans="1:14" x14ac:dyDescent="0.2">
      <c r="A943">
        <v>140.99099100000001</v>
      </c>
      <c r="B943">
        <v>3.1166269999999999E-3</v>
      </c>
      <c r="C943">
        <v>3.1020010000000001E-3</v>
      </c>
      <c r="D943">
        <v>3.0873979999999999E-3</v>
      </c>
      <c r="E943">
        <v>3.0729199999999998E-3</v>
      </c>
      <c r="F943">
        <v>3.05857E-3</v>
      </c>
      <c r="G943">
        <v>3.0443499999999999E-3</v>
      </c>
      <c r="H943">
        <v>3.0302599999999999E-3</v>
      </c>
      <c r="I943">
        <v>3.0163019999999998E-3</v>
      </c>
      <c r="J943">
        <v>3.0024779999999998E-3</v>
      </c>
      <c r="K943">
        <v>2.988788E-3</v>
      </c>
      <c r="L943">
        <v>2.975232E-3</v>
      </c>
      <c r="N943">
        <f t="shared" si="14"/>
        <v>3.0445970615167401E-3</v>
      </c>
    </row>
    <row r="944" spans="1:14" x14ac:dyDescent="0.2">
      <c r="A944">
        <v>141.1411411</v>
      </c>
      <c r="B944">
        <v>3.1017240000000001E-3</v>
      </c>
      <c r="C944">
        <v>3.0871549999999998E-3</v>
      </c>
      <c r="D944">
        <v>3.0726099999999999E-3</v>
      </c>
      <c r="E944">
        <v>3.0581900000000001E-3</v>
      </c>
      <c r="F944">
        <v>3.0438969999999998E-3</v>
      </c>
      <c r="G944">
        <v>3.0297330000000002E-3</v>
      </c>
      <c r="H944">
        <v>3.0157000000000001E-3</v>
      </c>
      <c r="I944">
        <v>3.001798E-3</v>
      </c>
      <c r="J944">
        <v>2.9880290000000001E-3</v>
      </c>
      <c r="K944">
        <v>2.974394E-3</v>
      </c>
      <c r="L944">
        <v>2.960893E-3</v>
      </c>
      <c r="N944">
        <f t="shared" si="14"/>
        <v>3.0299798110125053E-3</v>
      </c>
    </row>
    <row r="945" spans="1:14" x14ac:dyDescent="0.2">
      <c r="A945">
        <v>141.29129130000001</v>
      </c>
      <c r="B945">
        <v>3.086929E-3</v>
      </c>
      <c r="C945">
        <v>3.0724179999999999E-3</v>
      </c>
      <c r="D945">
        <v>3.0579309999999998E-3</v>
      </c>
      <c r="E945">
        <v>3.043568E-3</v>
      </c>
      <c r="F945">
        <v>3.029332E-3</v>
      </c>
      <c r="G945">
        <v>3.0152239999999999E-3</v>
      </c>
      <c r="H945">
        <v>3.0012459999999999E-3</v>
      </c>
      <c r="I945">
        <v>2.9873999999999999E-3</v>
      </c>
      <c r="J945">
        <v>2.9736860000000001E-3</v>
      </c>
      <c r="K945">
        <v>2.9601050000000002E-3</v>
      </c>
      <c r="L945">
        <v>2.946658E-3</v>
      </c>
      <c r="N945">
        <f t="shared" si="14"/>
        <v>3.0154698089955626E-3</v>
      </c>
    </row>
    <row r="946" spans="1:14" x14ac:dyDescent="0.2">
      <c r="A946">
        <v>141.4414414</v>
      </c>
      <c r="B946">
        <v>3.0722420000000002E-3</v>
      </c>
      <c r="C946">
        <v>3.057789E-3</v>
      </c>
      <c r="D946">
        <v>3.0433579999999999E-3</v>
      </c>
      <c r="E946">
        <v>3.0290529999999999E-3</v>
      </c>
      <c r="F946">
        <v>3.0148729999999999E-3</v>
      </c>
      <c r="G946">
        <v>3.0008209999999999E-3</v>
      </c>
      <c r="H946">
        <v>2.9868989999999999E-3</v>
      </c>
      <c r="I946">
        <v>2.9731079999999999E-3</v>
      </c>
      <c r="J946">
        <v>2.9594479999999999E-3</v>
      </c>
      <c r="K946">
        <v>2.9459220000000001E-3</v>
      </c>
      <c r="L946">
        <v>2.9325290000000001E-3</v>
      </c>
      <c r="N946">
        <f t="shared" si="14"/>
        <v>3.001066113150464E-3</v>
      </c>
    </row>
    <row r="947" spans="1:14" x14ac:dyDescent="0.2">
      <c r="A947">
        <v>141.59159159999999</v>
      </c>
      <c r="B947">
        <v>3.0576620000000001E-3</v>
      </c>
      <c r="C947">
        <v>3.0432649999999999E-3</v>
      </c>
      <c r="D947">
        <v>3.028892E-3</v>
      </c>
      <c r="E947">
        <v>3.014643E-3</v>
      </c>
      <c r="F947">
        <v>3.0005190000000001E-3</v>
      </c>
      <c r="G947">
        <v>2.986523E-3</v>
      </c>
      <c r="H947">
        <v>2.9726560000000002E-3</v>
      </c>
      <c r="I947">
        <v>2.958919E-3</v>
      </c>
      <c r="J947">
        <v>2.9453140000000001E-3</v>
      </c>
      <c r="K947">
        <v>2.931842E-3</v>
      </c>
      <c r="L947">
        <v>2.9185019999999999E-3</v>
      </c>
      <c r="N947">
        <f t="shared" si="14"/>
        <v>2.9867669989915285E-3</v>
      </c>
    </row>
    <row r="948" spans="1:14" x14ac:dyDescent="0.2">
      <c r="A948">
        <v>141.74174170000001</v>
      </c>
      <c r="B948">
        <v>3.0431870000000001E-3</v>
      </c>
      <c r="C948">
        <v>3.0288469999999999E-3</v>
      </c>
      <c r="D948">
        <v>3.0145300000000001E-3</v>
      </c>
      <c r="E948">
        <v>3.0003370000000001E-3</v>
      </c>
      <c r="F948">
        <v>2.9862690000000002E-3</v>
      </c>
      <c r="G948">
        <v>2.9723290000000001E-3</v>
      </c>
      <c r="H948">
        <v>2.9585169999999999E-3</v>
      </c>
      <c r="I948">
        <v>2.9448349999999998E-3</v>
      </c>
      <c r="J948">
        <v>2.9312840000000001E-3</v>
      </c>
      <c r="K948">
        <v>2.917865E-3</v>
      </c>
      <c r="L948">
        <v>2.9045780000000001E-3</v>
      </c>
      <c r="N948">
        <f t="shared" si="14"/>
        <v>2.9725720330778544E-3</v>
      </c>
    </row>
    <row r="949" spans="1:14" x14ac:dyDescent="0.2">
      <c r="A949">
        <v>141.89189189999999</v>
      </c>
      <c r="B949">
        <v>3.0288170000000001E-3</v>
      </c>
      <c r="C949">
        <v>3.0145329999999998E-3</v>
      </c>
      <c r="D949">
        <v>3.0002729999999999E-3</v>
      </c>
      <c r="E949">
        <v>2.986135E-3</v>
      </c>
      <c r="F949">
        <v>2.9721230000000001E-3</v>
      </c>
      <c r="G949">
        <v>2.9582369999999998E-3</v>
      </c>
      <c r="H949">
        <v>2.9444800000000002E-3</v>
      </c>
      <c r="I949">
        <v>2.9308519999999998E-3</v>
      </c>
      <c r="J949">
        <v>2.9173549999999999E-3</v>
      </c>
      <c r="K949">
        <v>2.903989E-3</v>
      </c>
      <c r="L949">
        <v>2.8907550000000001E-3</v>
      </c>
      <c r="N949">
        <f t="shared" si="14"/>
        <v>2.9584797172246872E-3</v>
      </c>
    </row>
    <row r="950" spans="1:14" x14ac:dyDescent="0.2">
      <c r="A950">
        <v>142.04204200000001</v>
      </c>
      <c r="B950">
        <v>3.01455E-3</v>
      </c>
      <c r="C950">
        <v>3.0003220000000001E-3</v>
      </c>
      <c r="D950">
        <v>2.9861179999999998E-3</v>
      </c>
      <c r="E950">
        <v>2.9720359999999999E-3</v>
      </c>
      <c r="F950">
        <v>2.9580790000000002E-3</v>
      </c>
      <c r="G950">
        <v>2.944248E-3</v>
      </c>
      <c r="H950">
        <v>2.9305450000000001E-3</v>
      </c>
      <c r="I950">
        <v>2.916971E-3</v>
      </c>
      <c r="J950">
        <v>2.9035269999999999E-3</v>
      </c>
      <c r="K950">
        <v>2.8902139999999999E-3</v>
      </c>
      <c r="L950">
        <v>2.8770330000000002E-3</v>
      </c>
      <c r="N950">
        <f t="shared" si="14"/>
        <v>2.9444896595401367E-3</v>
      </c>
    </row>
    <row r="951" spans="1:14" x14ac:dyDescent="0.2">
      <c r="A951">
        <v>142.19219219999999</v>
      </c>
      <c r="B951">
        <v>3.0003859999999999E-3</v>
      </c>
      <c r="C951">
        <v>2.9862130000000001E-3</v>
      </c>
      <c r="D951">
        <v>2.9720649999999999E-3</v>
      </c>
      <c r="E951">
        <v>2.9580380000000001E-3</v>
      </c>
      <c r="F951">
        <v>2.944136E-3</v>
      </c>
      <c r="G951">
        <v>2.930359E-3</v>
      </c>
      <c r="H951">
        <v>2.9167099999999999E-3</v>
      </c>
      <c r="I951">
        <v>2.9031899999999999E-3</v>
      </c>
      <c r="J951">
        <v>2.8897990000000002E-3</v>
      </c>
      <c r="K951">
        <v>2.876539E-3</v>
      </c>
      <c r="L951">
        <v>2.8634099999999998E-3</v>
      </c>
      <c r="N951">
        <f t="shared" si="14"/>
        <v>2.9306001016538926E-3</v>
      </c>
    </row>
    <row r="952" spans="1:14" x14ac:dyDescent="0.2">
      <c r="A952">
        <v>142.34234230000001</v>
      </c>
      <c r="B952">
        <v>2.9863229999999999E-3</v>
      </c>
      <c r="C952">
        <v>2.9722059999999998E-3</v>
      </c>
      <c r="D952">
        <v>2.9581120000000002E-3</v>
      </c>
      <c r="E952">
        <v>2.9441409999999999E-3</v>
      </c>
      <c r="F952">
        <v>2.930293E-3</v>
      </c>
      <c r="G952">
        <v>2.9165710000000002E-3</v>
      </c>
      <c r="H952">
        <v>2.9029749999999999E-3</v>
      </c>
      <c r="I952">
        <v>2.8895079999999998E-3</v>
      </c>
      <c r="J952">
        <v>2.8761699999999999E-3</v>
      </c>
      <c r="K952">
        <v>2.8629620000000001E-3</v>
      </c>
      <c r="L952">
        <v>2.8498849999999999E-3</v>
      </c>
      <c r="N952">
        <f t="shared" si="14"/>
        <v>2.9168106720451792E-3</v>
      </c>
    </row>
    <row r="953" spans="1:14" x14ac:dyDescent="0.2">
      <c r="A953">
        <v>142.4924925</v>
      </c>
      <c r="B953">
        <v>2.9723610000000002E-3</v>
      </c>
      <c r="C953">
        <v>2.9582979999999998E-3</v>
      </c>
      <c r="D953">
        <v>2.9442600000000002E-3</v>
      </c>
      <c r="E953">
        <v>2.9303430000000002E-3</v>
      </c>
      <c r="F953">
        <v>2.91655E-3</v>
      </c>
      <c r="G953">
        <v>2.902881E-3</v>
      </c>
      <c r="H953">
        <v>2.8893389999999999E-3</v>
      </c>
      <c r="I953">
        <v>2.8759250000000001E-3</v>
      </c>
      <c r="J953">
        <v>2.8626400000000001E-3</v>
      </c>
      <c r="K953">
        <v>2.8494839999999998E-3</v>
      </c>
      <c r="L953">
        <v>2.836458E-3</v>
      </c>
      <c r="N953">
        <f t="shared" si="14"/>
        <v>2.9031203561920124E-3</v>
      </c>
    </row>
    <row r="954" spans="1:14" x14ac:dyDescent="0.2">
      <c r="A954">
        <v>142.64264259999999</v>
      </c>
      <c r="B954">
        <v>2.9584979999999999E-3</v>
      </c>
      <c r="C954">
        <v>2.9444900000000001E-3</v>
      </c>
      <c r="D954">
        <v>2.9305059999999998E-3</v>
      </c>
      <c r="E954">
        <v>2.9166439999999999E-3</v>
      </c>
      <c r="F954">
        <v>2.902904E-3</v>
      </c>
      <c r="G954">
        <v>2.8892890000000002E-3</v>
      </c>
      <c r="H954">
        <v>2.8758009999999999E-3</v>
      </c>
      <c r="I954">
        <v>2.862439E-3</v>
      </c>
      <c r="J954">
        <v>2.849206E-3</v>
      </c>
      <c r="K954">
        <v>2.8361020000000001E-3</v>
      </c>
      <c r="L954">
        <v>2.8231279999999998E-3</v>
      </c>
      <c r="N954">
        <f t="shared" si="14"/>
        <v>2.8895277337636148E-3</v>
      </c>
    </row>
    <row r="955" spans="1:14" x14ac:dyDescent="0.2">
      <c r="A955">
        <v>142.7927928</v>
      </c>
      <c r="B955">
        <v>2.9447330000000002E-3</v>
      </c>
      <c r="C955">
        <v>2.93078E-3</v>
      </c>
      <c r="D955">
        <v>2.9168509999999998E-3</v>
      </c>
      <c r="E955">
        <v>2.9030420000000002E-3</v>
      </c>
      <c r="F955">
        <v>2.8893569999999999E-3</v>
      </c>
      <c r="G955">
        <v>2.875795E-3</v>
      </c>
      <c r="H955">
        <v>2.8623590000000001E-3</v>
      </c>
      <c r="I955">
        <v>2.8490500000000001E-3</v>
      </c>
      <c r="J955">
        <v>2.8358680000000001E-3</v>
      </c>
      <c r="K955">
        <v>2.8228160000000001E-3</v>
      </c>
      <c r="L955">
        <v>2.8098929999999999E-3</v>
      </c>
      <c r="N955">
        <f t="shared" si="14"/>
        <v>2.8760325461879787E-3</v>
      </c>
    </row>
    <row r="956" spans="1:14" x14ac:dyDescent="0.2">
      <c r="A956">
        <v>142.94294289999999</v>
      </c>
      <c r="B956">
        <v>2.9310669999999999E-3</v>
      </c>
      <c r="C956">
        <v>2.917167E-3</v>
      </c>
      <c r="D956">
        <v>2.903292E-3</v>
      </c>
      <c r="E956">
        <v>2.8895380000000001E-3</v>
      </c>
      <c r="F956">
        <v>2.8759050000000002E-3</v>
      </c>
      <c r="G956">
        <v>2.8623960000000001E-3</v>
      </c>
      <c r="H956">
        <v>2.8490130000000001E-3</v>
      </c>
      <c r="I956">
        <v>2.835756E-3</v>
      </c>
      <c r="J956">
        <v>2.822626E-3</v>
      </c>
      <c r="K956">
        <v>2.8096250000000001E-3</v>
      </c>
      <c r="L956">
        <v>2.796752E-3</v>
      </c>
      <c r="N956">
        <f t="shared" si="14"/>
        <v>2.8626331093182735E-3</v>
      </c>
    </row>
    <row r="957" spans="1:14" x14ac:dyDescent="0.2">
      <c r="A957">
        <v>143.0930931</v>
      </c>
      <c r="B957">
        <v>2.9174959999999999E-3</v>
      </c>
      <c r="C957">
        <v>2.9036510000000001E-3</v>
      </c>
      <c r="D957">
        <v>2.8898299999999999E-3</v>
      </c>
      <c r="E957">
        <v>2.8761289999999998E-3</v>
      </c>
      <c r="F957">
        <v>2.8625489999999998E-3</v>
      </c>
      <c r="G957">
        <v>2.849093E-3</v>
      </c>
      <c r="H957">
        <v>2.8357619999999999E-3</v>
      </c>
      <c r="I957">
        <v>2.8225559999999999E-3</v>
      </c>
      <c r="J957">
        <v>2.8094779999999998E-3</v>
      </c>
      <c r="K957">
        <v>2.7965279999999999E-3</v>
      </c>
      <c r="L957">
        <v>2.7837059999999999E-3</v>
      </c>
      <c r="N957">
        <f t="shared" si="14"/>
        <v>2.8493290223880591E-3</v>
      </c>
    </row>
    <row r="958" spans="1:14" x14ac:dyDescent="0.2">
      <c r="A958">
        <v>143.24324319999999</v>
      </c>
      <c r="B958">
        <v>2.904022E-3</v>
      </c>
      <c r="C958">
        <v>2.8902300000000001E-3</v>
      </c>
      <c r="D958">
        <v>2.8764630000000001E-3</v>
      </c>
      <c r="E958">
        <v>2.8628149999999999E-3</v>
      </c>
      <c r="F958">
        <v>2.8492880000000002E-3</v>
      </c>
      <c r="G958">
        <v>2.8358839999999999E-3</v>
      </c>
      <c r="H958">
        <v>2.8226039999999998E-3</v>
      </c>
      <c r="I958">
        <v>2.8094510000000001E-3</v>
      </c>
      <c r="J958">
        <v>2.7964230000000001E-3</v>
      </c>
      <c r="K958">
        <v>2.7835239999999999E-3</v>
      </c>
      <c r="L958">
        <v>2.770752E-3</v>
      </c>
      <c r="N958">
        <f t="shared" si="14"/>
        <v>2.8361191863654702E-3</v>
      </c>
    </row>
    <row r="959" spans="1:14" x14ac:dyDescent="0.2">
      <c r="A959">
        <v>143.39339340000001</v>
      </c>
      <c r="B959">
        <v>2.890643E-3</v>
      </c>
      <c r="C959">
        <v>2.876904E-3</v>
      </c>
      <c r="D959">
        <v>2.8631899999999998E-3</v>
      </c>
      <c r="E959">
        <v>2.849594E-3</v>
      </c>
      <c r="F959">
        <v>2.8361200000000001E-3</v>
      </c>
      <c r="G959">
        <v>2.8227679999999998E-3</v>
      </c>
      <c r="H959">
        <v>2.8095400000000001E-3</v>
      </c>
      <c r="I959">
        <v>2.796438E-3</v>
      </c>
      <c r="J959">
        <v>2.7834610000000001E-3</v>
      </c>
      <c r="K959">
        <v>2.770612E-3</v>
      </c>
      <c r="L959">
        <v>2.7578899999999998E-3</v>
      </c>
      <c r="N959">
        <f t="shared" si="14"/>
        <v>2.8230025074626867E-3</v>
      </c>
    </row>
    <row r="960" spans="1:14" x14ac:dyDescent="0.2">
      <c r="A960">
        <v>143.5435435</v>
      </c>
      <c r="B960">
        <v>2.8773570000000001E-3</v>
      </c>
      <c r="C960">
        <v>2.8636709999999999E-3</v>
      </c>
      <c r="D960">
        <v>2.85001E-3</v>
      </c>
      <c r="E960">
        <v>2.8364670000000001E-3</v>
      </c>
      <c r="F960">
        <v>2.8230450000000002E-3</v>
      </c>
      <c r="G960">
        <v>2.8097450000000002E-3</v>
      </c>
      <c r="H960">
        <v>2.7965690000000001E-3</v>
      </c>
      <c r="I960">
        <v>2.7835170000000001E-3</v>
      </c>
      <c r="J960">
        <v>2.7705910000000002E-3</v>
      </c>
      <c r="K960">
        <v>2.7577909999999999E-3</v>
      </c>
      <c r="L960">
        <v>2.7451189999999999E-3</v>
      </c>
      <c r="N960">
        <f t="shared" si="14"/>
        <v>2.8099786918112141E-3</v>
      </c>
    </row>
    <row r="961" spans="1:14" x14ac:dyDescent="0.2">
      <c r="A961">
        <v>143.69369370000001</v>
      </c>
      <c r="B961">
        <v>2.8641650000000001E-3</v>
      </c>
      <c r="C961">
        <v>2.8505309999999999E-3</v>
      </c>
      <c r="D961">
        <v>2.8369229999999999E-3</v>
      </c>
      <c r="E961">
        <v>2.8234319999999999E-3</v>
      </c>
      <c r="F961">
        <v>2.8100619999999999E-3</v>
      </c>
      <c r="G961">
        <v>2.796813E-3</v>
      </c>
      <c r="H961">
        <v>2.7836879999999999E-3</v>
      </c>
      <c r="I961">
        <v>2.770687E-3</v>
      </c>
      <c r="J961">
        <v>2.7578110000000002E-3</v>
      </c>
      <c r="K961">
        <v>2.745061E-3</v>
      </c>
      <c r="L961">
        <v>2.7324390000000001E-3</v>
      </c>
      <c r="N961">
        <f t="shared" si="14"/>
        <v>2.7970461427995158E-3</v>
      </c>
    </row>
    <row r="962" spans="1:14" x14ac:dyDescent="0.2">
      <c r="A962">
        <v>143.8438438</v>
      </c>
      <c r="B962">
        <v>2.8510639999999999E-3</v>
      </c>
      <c r="C962">
        <v>2.837483E-3</v>
      </c>
      <c r="D962">
        <v>2.8239269999999999E-3</v>
      </c>
      <c r="E962">
        <v>2.8104890000000002E-3</v>
      </c>
      <c r="F962">
        <v>2.7971699999999999E-3</v>
      </c>
      <c r="G962">
        <v>2.783972E-3</v>
      </c>
      <c r="H962">
        <v>2.7708979999999999E-3</v>
      </c>
      <c r="I962">
        <v>2.7579470000000002E-3</v>
      </c>
      <c r="J962">
        <v>2.7451210000000001E-3</v>
      </c>
      <c r="K962">
        <v>2.7324210000000001E-3</v>
      </c>
      <c r="L962">
        <v>2.7198470000000001E-3</v>
      </c>
      <c r="N962">
        <f t="shared" si="14"/>
        <v>2.7842045026220249E-3</v>
      </c>
    </row>
    <row r="963" spans="1:14" x14ac:dyDescent="0.2">
      <c r="A963">
        <v>143.99399399999999</v>
      </c>
      <c r="B963">
        <v>2.8380549999999999E-3</v>
      </c>
      <c r="C963">
        <v>2.8245259999999999E-3</v>
      </c>
      <c r="D963">
        <v>2.8110219999999998E-3</v>
      </c>
      <c r="E963">
        <v>2.7976350000000001E-3</v>
      </c>
      <c r="F963">
        <v>2.7843680000000002E-3</v>
      </c>
      <c r="G963">
        <v>2.7712209999999999E-3</v>
      </c>
      <c r="H963">
        <v>2.758197E-3</v>
      </c>
      <c r="I963">
        <v>2.7452969999999998E-3</v>
      </c>
      <c r="J963">
        <v>2.73252E-3</v>
      </c>
      <c r="K963">
        <v>2.7198690000000002E-3</v>
      </c>
      <c r="L963">
        <v>2.707344E-3</v>
      </c>
      <c r="N963">
        <f t="shared" si="14"/>
        <v>2.7714525455828963E-3</v>
      </c>
    </row>
    <row r="964" spans="1:14" x14ac:dyDescent="0.2">
      <c r="A964">
        <v>144.14414410000001</v>
      </c>
      <c r="B964">
        <v>2.8251370000000001E-3</v>
      </c>
      <c r="C964">
        <v>2.8116590000000002E-3</v>
      </c>
      <c r="D964">
        <v>2.798207E-3</v>
      </c>
      <c r="E964">
        <v>2.7848719999999999E-3</v>
      </c>
      <c r="F964">
        <v>2.771655E-3</v>
      </c>
      <c r="G964">
        <v>2.7585589999999998E-3</v>
      </c>
      <c r="H964">
        <v>2.745585E-3</v>
      </c>
      <c r="I964">
        <v>2.732735E-3</v>
      </c>
      <c r="J964">
        <v>2.7200079999999999E-3</v>
      </c>
      <c r="K964">
        <v>2.7074059999999999E-3</v>
      </c>
      <c r="L964">
        <v>2.694929E-3</v>
      </c>
      <c r="N964">
        <f t="shared" ref="N964:N1002" si="15">(B964*B$2+C964*C$2+D964*D$2+E964*E$2+F964*F$2+G964*G$2+H964*H$2+I964*I$2+J964*J$2+K964*K$2+L964*L$2)/SUM(B$2:L$2)</f>
        <v>2.7587898102057278E-3</v>
      </c>
    </row>
    <row r="965" spans="1:14" x14ac:dyDescent="0.2">
      <c r="A965">
        <v>144.29429429999999</v>
      </c>
      <c r="B965">
        <v>2.8123079999999999E-3</v>
      </c>
      <c r="C965">
        <v>2.7988819999999999E-3</v>
      </c>
      <c r="D965">
        <v>2.7854809999999998E-3</v>
      </c>
      <c r="E965">
        <v>2.7721970000000001E-3</v>
      </c>
      <c r="F965">
        <v>2.7590309999999999E-3</v>
      </c>
      <c r="G965">
        <v>2.7459860000000002E-3</v>
      </c>
      <c r="H965">
        <v>2.7330620000000001E-3</v>
      </c>
      <c r="I965">
        <v>2.72026E-3</v>
      </c>
      <c r="J965">
        <v>2.707582E-3</v>
      </c>
      <c r="K965">
        <v>2.6950289999999998E-3</v>
      </c>
      <c r="L965">
        <v>2.6826010000000002E-3</v>
      </c>
      <c r="N965">
        <f t="shared" si="15"/>
        <v>2.7462154459459466E-3</v>
      </c>
    </row>
    <row r="966" spans="1:14" x14ac:dyDescent="0.2">
      <c r="A966">
        <v>144.44444440000001</v>
      </c>
      <c r="B966">
        <v>2.7995670000000002E-3</v>
      </c>
      <c r="C966">
        <v>2.7861930000000002E-3</v>
      </c>
      <c r="D966">
        <v>2.7728430000000001E-3</v>
      </c>
      <c r="E966">
        <v>2.75961E-3</v>
      </c>
      <c r="F966">
        <v>2.7464949999999998E-3</v>
      </c>
      <c r="G966">
        <v>2.7334989999999999E-3</v>
      </c>
      <c r="H966">
        <v>2.720625E-3</v>
      </c>
      <c r="I966">
        <v>2.707873E-3</v>
      </c>
      <c r="J966">
        <v>2.6952439999999999E-3</v>
      </c>
      <c r="K966">
        <v>2.682739E-3</v>
      </c>
      <c r="L966">
        <v>2.6703579999999998E-3</v>
      </c>
      <c r="N966">
        <f t="shared" si="15"/>
        <v>2.7337282694634936E-3</v>
      </c>
    </row>
    <row r="967" spans="1:14" x14ac:dyDescent="0.2">
      <c r="A967">
        <v>144.59459459999999</v>
      </c>
      <c r="B967">
        <v>2.7869150000000001E-3</v>
      </c>
      <c r="C967">
        <v>2.7735910000000002E-3</v>
      </c>
      <c r="D967">
        <v>2.760293E-3</v>
      </c>
      <c r="E967">
        <v>2.7471100000000001E-3</v>
      </c>
      <c r="F967">
        <v>2.7340450000000001E-3</v>
      </c>
      <c r="G967">
        <v>2.7210989999999998E-3</v>
      </c>
      <c r="H967">
        <v>2.7082740000000001E-3</v>
      </c>
      <c r="I967">
        <v>2.6955709999999999E-3</v>
      </c>
      <c r="J967">
        <v>2.6829900000000001E-3</v>
      </c>
      <c r="K967">
        <v>2.670534E-3</v>
      </c>
      <c r="L967">
        <v>2.6582009999999998E-3</v>
      </c>
      <c r="N967">
        <f t="shared" si="15"/>
        <v>2.7213273212989106E-3</v>
      </c>
    </row>
    <row r="968" spans="1:14" x14ac:dyDescent="0.2">
      <c r="A968">
        <v>144.74474470000001</v>
      </c>
      <c r="B968">
        <v>2.7743500000000001E-3</v>
      </c>
      <c r="C968">
        <v>2.7610769999999998E-3</v>
      </c>
      <c r="D968">
        <v>2.7478289999999998E-3</v>
      </c>
      <c r="E968">
        <v>2.734696E-3</v>
      </c>
      <c r="F968">
        <v>2.7216810000000001E-3</v>
      </c>
      <c r="G968">
        <v>2.708785E-3</v>
      </c>
      <c r="H968">
        <v>2.6960090000000001E-3</v>
      </c>
      <c r="I968">
        <v>2.6833540000000002E-3</v>
      </c>
      <c r="J968">
        <v>2.6708220000000002E-3</v>
      </c>
      <c r="K968">
        <v>2.6584130000000001E-3</v>
      </c>
      <c r="L968">
        <v>2.6461280000000002E-3</v>
      </c>
      <c r="N968">
        <f t="shared" si="15"/>
        <v>2.7090122432432435E-3</v>
      </c>
    </row>
    <row r="969" spans="1:14" x14ac:dyDescent="0.2">
      <c r="A969">
        <v>144.8948949</v>
      </c>
      <c r="B969">
        <v>2.7618709999999999E-3</v>
      </c>
      <c r="C969">
        <v>2.7486479999999998E-3</v>
      </c>
      <c r="D969">
        <v>2.7354499999999999E-3</v>
      </c>
      <c r="E969">
        <v>2.7223680000000002E-3</v>
      </c>
      <c r="F969">
        <v>2.7094020000000001E-3</v>
      </c>
      <c r="G969">
        <v>2.6965560000000001E-3</v>
      </c>
      <c r="H969">
        <v>2.6838280000000001E-3</v>
      </c>
      <c r="I969">
        <v>2.671222E-3</v>
      </c>
      <c r="J969">
        <v>2.6587379999999999E-3</v>
      </c>
      <c r="K969">
        <v>2.6463770000000001E-3</v>
      </c>
      <c r="L969">
        <v>2.6341390000000002E-3</v>
      </c>
      <c r="N969">
        <f t="shared" si="15"/>
        <v>2.6967820441710362E-3</v>
      </c>
    </row>
    <row r="970" spans="1:14" x14ac:dyDescent="0.2">
      <c r="A970">
        <v>145.04504499999999</v>
      </c>
      <c r="B970">
        <v>2.7494770000000002E-3</v>
      </c>
      <c r="C970">
        <v>2.7363050000000001E-3</v>
      </c>
      <c r="D970">
        <v>2.7231569999999999E-3</v>
      </c>
      <c r="E970">
        <v>2.710124E-3</v>
      </c>
      <c r="F970">
        <v>2.697208E-3</v>
      </c>
      <c r="G970">
        <v>2.6844099999999999E-3</v>
      </c>
      <c r="H970">
        <v>2.671732E-3</v>
      </c>
      <c r="I970">
        <v>2.6591739999999998E-3</v>
      </c>
      <c r="J970">
        <v>2.646738E-3</v>
      </c>
      <c r="K970">
        <v>2.6344229999999999E-3</v>
      </c>
      <c r="L970">
        <v>2.6222319999999999E-3</v>
      </c>
      <c r="N970">
        <f t="shared" si="15"/>
        <v>2.6846361185962082E-3</v>
      </c>
    </row>
    <row r="971" spans="1:14" x14ac:dyDescent="0.2">
      <c r="A971">
        <v>145.1951952</v>
      </c>
      <c r="B971">
        <v>2.7371679999999999E-3</v>
      </c>
      <c r="C971">
        <v>2.7240459999999999E-3</v>
      </c>
      <c r="D971">
        <v>2.7109479999999999E-3</v>
      </c>
      <c r="E971">
        <v>2.6979650000000001E-3</v>
      </c>
      <c r="F971">
        <v>2.6850979999999999E-3</v>
      </c>
      <c r="G971">
        <v>2.6723480000000002E-3</v>
      </c>
      <c r="H971">
        <v>2.6597180000000002E-3</v>
      </c>
      <c r="I971">
        <v>2.6472079999999999E-3</v>
      </c>
      <c r="J971">
        <v>2.634819E-3</v>
      </c>
      <c r="K971">
        <v>2.6225520000000002E-3</v>
      </c>
      <c r="L971">
        <v>2.6104079999999998E-3</v>
      </c>
      <c r="N971">
        <f t="shared" si="15"/>
        <v>2.6725734961678092E-3</v>
      </c>
    </row>
    <row r="972" spans="1:14" x14ac:dyDescent="0.2">
      <c r="A972">
        <v>145.34534529999999</v>
      </c>
      <c r="B972">
        <v>2.7249430000000001E-3</v>
      </c>
      <c r="C972">
        <v>2.7118699999999999E-3</v>
      </c>
      <c r="D972">
        <v>2.698822E-3</v>
      </c>
      <c r="E972">
        <v>2.685888E-3</v>
      </c>
      <c r="F972">
        <v>2.67307E-3</v>
      </c>
      <c r="G972">
        <v>2.6603690000000001E-3</v>
      </c>
      <c r="H972">
        <v>2.647787E-3</v>
      </c>
      <c r="I972">
        <v>2.635325E-3</v>
      </c>
      <c r="J972">
        <v>2.6229830000000002E-3</v>
      </c>
      <c r="K972">
        <v>2.6107629999999999E-3</v>
      </c>
      <c r="L972">
        <v>2.598665E-3</v>
      </c>
      <c r="N972">
        <f t="shared" si="15"/>
        <v>2.6605935391286807E-3</v>
      </c>
    </row>
    <row r="973" spans="1:14" x14ac:dyDescent="0.2">
      <c r="A973">
        <v>145.4954955</v>
      </c>
      <c r="B973">
        <v>2.7128019999999998E-3</v>
      </c>
      <c r="C973">
        <v>2.6997779999999999E-3</v>
      </c>
      <c r="D973">
        <v>2.6867789999999998E-3</v>
      </c>
      <c r="E973">
        <v>2.673894E-3</v>
      </c>
      <c r="F973">
        <v>2.661124E-3</v>
      </c>
      <c r="G973">
        <v>2.6484719999999998E-3</v>
      </c>
      <c r="H973">
        <v>2.6359370000000001E-3</v>
      </c>
      <c r="I973">
        <v>2.6235220000000001E-3</v>
      </c>
      <c r="J973">
        <v>2.6112280000000002E-3</v>
      </c>
      <c r="K973">
        <v>2.5990539999999999E-3</v>
      </c>
      <c r="L973">
        <v>2.5870020000000001E-3</v>
      </c>
      <c r="N973">
        <f t="shared" si="15"/>
        <v>2.6486952835820896E-3</v>
      </c>
    </row>
    <row r="974" spans="1:14" x14ac:dyDescent="0.2">
      <c r="A974">
        <v>145.64564559999999</v>
      </c>
      <c r="B974">
        <v>2.7007419999999999E-3</v>
      </c>
      <c r="C974">
        <v>2.6877680000000001E-3</v>
      </c>
      <c r="D974">
        <v>2.6748179999999998E-3</v>
      </c>
      <c r="E974">
        <v>2.6619809999999999E-3</v>
      </c>
      <c r="F974">
        <v>2.6492600000000001E-3</v>
      </c>
      <c r="G974">
        <v>2.6366549999999999E-3</v>
      </c>
      <c r="H974">
        <v>2.6241680000000001E-3</v>
      </c>
      <c r="I974">
        <v>2.6118000000000001E-3</v>
      </c>
      <c r="J974">
        <v>2.5995520000000002E-3</v>
      </c>
      <c r="K974">
        <v>2.587425E-3</v>
      </c>
      <c r="L974">
        <v>2.5754189999999998E-3</v>
      </c>
      <c r="N974">
        <f t="shared" si="15"/>
        <v>2.6368779304154896E-3</v>
      </c>
    </row>
    <row r="975" spans="1:14" x14ac:dyDescent="0.2">
      <c r="A975">
        <v>145.79579580000001</v>
      </c>
      <c r="B975">
        <v>2.6887640000000002E-3</v>
      </c>
      <c r="C975">
        <v>2.6758390000000002E-3</v>
      </c>
      <c r="D975">
        <v>2.6629380000000001E-3</v>
      </c>
      <c r="E975">
        <v>2.65015E-3</v>
      </c>
      <c r="F975">
        <v>2.6374760000000001E-3</v>
      </c>
      <c r="G975">
        <v>2.6249189999999999E-3</v>
      </c>
      <c r="H975">
        <v>2.6124799999999999E-3</v>
      </c>
      <c r="I975">
        <v>2.600158E-3</v>
      </c>
      <c r="J975">
        <v>2.5879570000000001E-3</v>
      </c>
      <c r="K975">
        <v>2.5758759999999999E-3</v>
      </c>
      <c r="L975">
        <v>2.5639149999999999E-3</v>
      </c>
      <c r="N975">
        <f t="shared" si="15"/>
        <v>2.6251413636546998E-3</v>
      </c>
    </row>
    <row r="976" spans="1:14" x14ac:dyDescent="0.2">
      <c r="A976">
        <v>145.9459459</v>
      </c>
      <c r="B976">
        <v>2.6768680000000002E-3</v>
      </c>
      <c r="C976">
        <v>2.6639900000000002E-3</v>
      </c>
      <c r="D976">
        <v>2.6511379999999999E-3</v>
      </c>
      <c r="E976">
        <v>2.6383980000000001E-3</v>
      </c>
      <c r="F976">
        <v>2.6257720000000002E-3</v>
      </c>
      <c r="G976">
        <v>2.6132629999999998E-3</v>
      </c>
      <c r="H976">
        <v>2.6008699999999999E-3</v>
      </c>
      <c r="I976">
        <v>2.5885959999999999E-3</v>
      </c>
      <c r="J976">
        <v>2.5764400000000002E-3</v>
      </c>
      <c r="K976">
        <v>2.5644050000000001E-3</v>
      </c>
      <c r="L976">
        <v>2.5524889999999998E-3</v>
      </c>
      <c r="N976">
        <f t="shared" si="15"/>
        <v>2.6134841373537717E-3</v>
      </c>
    </row>
    <row r="977" spans="1:14" x14ac:dyDescent="0.2">
      <c r="A977">
        <v>146.09609610000001</v>
      </c>
      <c r="B977">
        <v>2.6650509999999999E-3</v>
      </c>
      <c r="C977">
        <v>2.6522220000000001E-3</v>
      </c>
      <c r="D977">
        <v>2.6394180000000001E-3</v>
      </c>
      <c r="E977">
        <v>2.6267259999999998E-3</v>
      </c>
      <c r="F977">
        <v>2.6141480000000002E-3</v>
      </c>
      <c r="G977">
        <v>2.6016849999999998E-3</v>
      </c>
      <c r="H977">
        <v>2.589339E-3</v>
      </c>
      <c r="I977">
        <v>2.577111E-3</v>
      </c>
      <c r="J977">
        <v>2.5650019999999998E-3</v>
      </c>
      <c r="K977">
        <v>2.553011E-3</v>
      </c>
      <c r="L977">
        <v>2.5411409999999998E-3</v>
      </c>
      <c r="N977">
        <f t="shared" si="15"/>
        <v>2.6019058215006048E-3</v>
      </c>
    </row>
    <row r="978" spans="1:14" x14ac:dyDescent="0.2">
      <c r="A978">
        <v>146.2462462</v>
      </c>
      <c r="B978">
        <v>2.6533139999999999E-3</v>
      </c>
      <c r="C978">
        <v>2.6405320000000001E-3</v>
      </c>
      <c r="D978">
        <v>2.6277760000000001E-3</v>
      </c>
      <c r="E978">
        <v>2.615132E-3</v>
      </c>
      <c r="F978">
        <v>2.602601E-3</v>
      </c>
      <c r="G978">
        <v>2.5901850000000001E-3</v>
      </c>
      <c r="H978">
        <v>2.5778860000000002E-3</v>
      </c>
      <c r="I978">
        <v>2.5657039999999998E-3</v>
      </c>
      <c r="J978">
        <v>2.5536399999999998E-3</v>
      </c>
      <c r="K978">
        <v>2.5416950000000001E-3</v>
      </c>
      <c r="L978">
        <v>2.52987E-3</v>
      </c>
      <c r="N978">
        <f t="shared" si="15"/>
        <v>2.5904052079467523E-3</v>
      </c>
    </row>
    <row r="979" spans="1:14" x14ac:dyDescent="0.2">
      <c r="A979">
        <v>146.39639639999999</v>
      </c>
      <c r="B979">
        <v>2.6416550000000001E-3</v>
      </c>
      <c r="C979">
        <v>2.6289210000000002E-3</v>
      </c>
      <c r="D979">
        <v>2.616213E-3</v>
      </c>
      <c r="E979">
        <v>2.603616E-3</v>
      </c>
      <c r="F979">
        <v>2.5911319999999999E-3</v>
      </c>
      <c r="G979">
        <v>2.578763E-3</v>
      </c>
      <c r="H979">
        <v>2.5665100000000001E-3</v>
      </c>
      <c r="I979">
        <v>2.5543739999999999E-3</v>
      </c>
      <c r="J979">
        <v>2.542356E-3</v>
      </c>
      <c r="K979">
        <v>2.5304559999999999E-3</v>
      </c>
      <c r="L979">
        <v>2.5186750000000002E-3</v>
      </c>
      <c r="N979">
        <f t="shared" si="15"/>
        <v>2.5789823426784994E-3</v>
      </c>
    </row>
    <row r="980" spans="1:14" x14ac:dyDescent="0.2">
      <c r="A980">
        <v>146.54654650000001</v>
      </c>
      <c r="B980">
        <v>2.630074E-3</v>
      </c>
      <c r="C980">
        <v>2.617388E-3</v>
      </c>
      <c r="D980">
        <v>2.6047269999999998E-3</v>
      </c>
      <c r="E980">
        <v>2.5921780000000001E-3</v>
      </c>
      <c r="F980">
        <v>2.579741E-3</v>
      </c>
      <c r="G980">
        <v>2.5674180000000001E-3</v>
      </c>
      <c r="H980">
        <v>2.5552109999999999E-3</v>
      </c>
      <c r="I980">
        <v>2.5431199999999998E-3</v>
      </c>
      <c r="J980">
        <v>2.5311470000000001E-3</v>
      </c>
      <c r="K980">
        <v>2.5192919999999998E-3</v>
      </c>
      <c r="L980">
        <v>2.5075560000000002E-3</v>
      </c>
      <c r="N980">
        <f t="shared" si="15"/>
        <v>2.5676364985881394E-3</v>
      </c>
    </row>
    <row r="981" spans="1:14" x14ac:dyDescent="0.2">
      <c r="A981">
        <v>146.69669669999999</v>
      </c>
      <c r="B981">
        <v>2.6185710000000001E-3</v>
      </c>
      <c r="C981">
        <v>2.605932E-3</v>
      </c>
      <c r="D981">
        <v>2.5933179999999998E-3</v>
      </c>
      <c r="E981">
        <v>2.5808160000000001E-3</v>
      </c>
      <c r="F981">
        <v>2.568425E-3</v>
      </c>
      <c r="G981">
        <v>2.5561479999999998E-3</v>
      </c>
      <c r="H981">
        <v>2.5439870000000002E-3</v>
      </c>
      <c r="I981">
        <v>2.5319420000000001E-3</v>
      </c>
      <c r="J981">
        <v>2.5200140000000001E-3</v>
      </c>
      <c r="K981">
        <v>2.5082030000000001E-3</v>
      </c>
      <c r="L981">
        <v>2.4965109999999999E-3</v>
      </c>
      <c r="N981">
        <f t="shared" si="15"/>
        <v>2.5563661623638563E-3</v>
      </c>
    </row>
    <row r="982" spans="1:14" x14ac:dyDescent="0.2">
      <c r="A982">
        <v>146.84684680000001</v>
      </c>
      <c r="B982">
        <v>2.607144E-3</v>
      </c>
      <c r="C982">
        <v>2.594552E-3</v>
      </c>
      <c r="D982">
        <v>2.5819860000000001E-3</v>
      </c>
      <c r="E982">
        <v>2.5695290000000001E-3</v>
      </c>
      <c r="F982">
        <v>2.557185E-3</v>
      </c>
      <c r="G982">
        <v>2.5449539999999999E-3</v>
      </c>
      <c r="H982">
        <v>2.5328379999999999E-3</v>
      </c>
      <c r="I982">
        <v>2.5208380000000001E-3</v>
      </c>
      <c r="J982">
        <v>2.5089550000000002E-3</v>
      </c>
      <c r="K982">
        <v>2.4971889999999999E-3</v>
      </c>
      <c r="L982">
        <v>2.4855400000000001E-3</v>
      </c>
      <c r="N982">
        <f t="shared" si="15"/>
        <v>2.5451711760790638E-3</v>
      </c>
    </row>
    <row r="983" spans="1:14" x14ac:dyDescent="0.2">
      <c r="A983">
        <v>146.99699699999999</v>
      </c>
      <c r="B983">
        <v>2.5957929999999999E-3</v>
      </c>
      <c r="C983">
        <v>2.5832479999999998E-3</v>
      </c>
      <c r="D983">
        <v>2.570728E-3</v>
      </c>
      <c r="E983">
        <v>2.558318E-3</v>
      </c>
      <c r="F983">
        <v>2.54602E-3</v>
      </c>
      <c r="G983">
        <v>2.5338349999999999E-3</v>
      </c>
      <c r="H983">
        <v>2.5217640000000001E-3</v>
      </c>
      <c r="I983">
        <v>2.509809E-3</v>
      </c>
      <c r="J983">
        <v>2.49797E-3</v>
      </c>
      <c r="K983">
        <v>2.4862479999999999E-3</v>
      </c>
      <c r="L983">
        <v>2.4746429999999999E-3</v>
      </c>
      <c r="N983">
        <f t="shared" si="15"/>
        <v>2.5340511544977812E-3</v>
      </c>
    </row>
    <row r="984" spans="1:14" x14ac:dyDescent="0.2">
      <c r="A984">
        <v>147.14714710000001</v>
      </c>
      <c r="B984">
        <v>2.5845180000000001E-3</v>
      </c>
      <c r="C984">
        <v>2.572019E-3</v>
      </c>
      <c r="D984">
        <v>2.5595449999999999E-3</v>
      </c>
      <c r="E984">
        <v>2.5471819999999998E-3</v>
      </c>
      <c r="F984">
        <v>2.534929E-3</v>
      </c>
      <c r="G984">
        <v>2.5227890000000001E-3</v>
      </c>
      <c r="H984">
        <v>2.510764E-3</v>
      </c>
      <c r="I984">
        <v>2.4988530000000001E-3</v>
      </c>
      <c r="J984">
        <v>2.4870579999999999E-3</v>
      </c>
      <c r="K984">
        <v>2.4753800000000001E-3</v>
      </c>
      <c r="L984">
        <v>2.4638189999999999E-3</v>
      </c>
      <c r="N984">
        <f t="shared" si="15"/>
        <v>2.523004940096813E-3</v>
      </c>
    </row>
    <row r="985" spans="1:14" x14ac:dyDescent="0.2">
      <c r="A985">
        <v>147.2972973</v>
      </c>
      <c r="B985">
        <v>2.5733169999999999E-3</v>
      </c>
      <c r="C985">
        <v>2.5608639999999999E-3</v>
      </c>
      <c r="D985">
        <v>2.5484370000000002E-3</v>
      </c>
      <c r="E985">
        <v>2.5361189999999999E-3</v>
      </c>
      <c r="F985">
        <v>2.5239120000000001E-3</v>
      </c>
      <c r="G985">
        <v>2.511817E-3</v>
      </c>
      <c r="H985">
        <v>2.4998360000000001E-3</v>
      </c>
      <c r="I985">
        <v>2.4879699999999999E-3</v>
      </c>
      <c r="J985">
        <v>2.476219E-3</v>
      </c>
      <c r="K985">
        <v>2.464585E-3</v>
      </c>
      <c r="L985">
        <v>2.4530670000000002E-3</v>
      </c>
      <c r="N985">
        <f t="shared" si="15"/>
        <v>2.5120320837031056E-3</v>
      </c>
    </row>
    <row r="986" spans="1:14" x14ac:dyDescent="0.2">
      <c r="A986">
        <v>147.44744739999999</v>
      </c>
      <c r="B986">
        <v>2.5621889999999999E-3</v>
      </c>
      <c r="C986">
        <v>2.5497829999999999E-3</v>
      </c>
      <c r="D986">
        <v>2.5374019999999998E-3</v>
      </c>
      <c r="E986">
        <v>2.5251290000000001E-3</v>
      </c>
      <c r="F986">
        <v>2.5129670000000001E-3</v>
      </c>
      <c r="G986">
        <v>2.500918E-3</v>
      </c>
      <c r="H986">
        <v>2.4889809999999999E-3</v>
      </c>
      <c r="I986">
        <v>2.477159E-3</v>
      </c>
      <c r="J986">
        <v>2.4654519999999999E-3</v>
      </c>
      <c r="K986">
        <v>2.4538609999999999E-3</v>
      </c>
      <c r="L986">
        <v>2.4423859999999999E-3</v>
      </c>
      <c r="N986">
        <f t="shared" si="15"/>
        <v>2.5011318192819688E-3</v>
      </c>
    </row>
    <row r="987" spans="1:14" x14ac:dyDescent="0.2">
      <c r="A987">
        <v>147.5975976</v>
      </c>
      <c r="B987">
        <v>2.5511349999999999E-3</v>
      </c>
      <c r="C987">
        <v>2.5387740000000002E-3</v>
      </c>
      <c r="D987">
        <v>2.5264390000000001E-3</v>
      </c>
      <c r="E987">
        <v>2.514212E-3</v>
      </c>
      <c r="F987">
        <v>2.5020950000000002E-3</v>
      </c>
      <c r="G987">
        <v>2.4900899999999999E-3</v>
      </c>
      <c r="H987">
        <v>2.478198E-3</v>
      </c>
      <c r="I987">
        <v>2.46642E-3</v>
      </c>
      <c r="J987">
        <v>2.4547560000000002E-3</v>
      </c>
      <c r="K987">
        <v>2.4432080000000001E-3</v>
      </c>
      <c r="L987">
        <v>2.4317760000000001E-3</v>
      </c>
      <c r="N987">
        <f t="shared" si="15"/>
        <v>2.4903035687777325E-3</v>
      </c>
    </row>
    <row r="988" spans="1:14" x14ac:dyDescent="0.2">
      <c r="A988">
        <v>147.74774769999999</v>
      </c>
      <c r="B988">
        <v>2.5401540000000002E-3</v>
      </c>
      <c r="C988">
        <v>2.527839E-3</v>
      </c>
      <c r="D988">
        <v>2.5155479999999998E-3</v>
      </c>
      <c r="E988">
        <v>2.5033669999999998E-3</v>
      </c>
      <c r="F988">
        <v>2.4912950000000001E-3</v>
      </c>
      <c r="G988">
        <v>2.4793340000000001E-3</v>
      </c>
      <c r="H988">
        <v>2.4674860000000001E-3</v>
      </c>
      <c r="I988">
        <v>2.4557509999999999E-3</v>
      </c>
      <c r="J988">
        <v>2.444131E-3</v>
      </c>
      <c r="K988">
        <v>2.4326259999999998E-3</v>
      </c>
      <c r="L988">
        <v>2.4212359999999998E-3</v>
      </c>
      <c r="N988">
        <f t="shared" si="15"/>
        <v>2.4795468525615166E-3</v>
      </c>
    </row>
    <row r="989" spans="1:14" x14ac:dyDescent="0.2">
      <c r="A989">
        <v>147.8978979</v>
      </c>
      <c r="B989">
        <v>2.5292439999999999E-3</v>
      </c>
      <c r="C989">
        <v>2.5169739999999999E-3</v>
      </c>
      <c r="D989">
        <v>2.5047289999999998E-3</v>
      </c>
      <c r="E989">
        <v>2.492593E-3</v>
      </c>
      <c r="F989">
        <v>2.4805650000000001E-3</v>
      </c>
      <c r="G989">
        <v>2.4686489999999998E-3</v>
      </c>
      <c r="H989">
        <v>2.4568440000000001E-3</v>
      </c>
      <c r="I989">
        <v>2.4451529999999998E-3</v>
      </c>
      <c r="J989">
        <v>2.4335759999999998E-3</v>
      </c>
      <c r="K989">
        <v>2.422113E-3</v>
      </c>
      <c r="L989">
        <v>2.410766E-3</v>
      </c>
      <c r="N989">
        <f t="shared" si="15"/>
        <v>2.4688606908027425E-3</v>
      </c>
    </row>
    <row r="990" spans="1:14" x14ac:dyDescent="0.2">
      <c r="A990">
        <v>148.04804799999999</v>
      </c>
      <c r="B990">
        <v>2.5184059999999999E-3</v>
      </c>
      <c r="C990">
        <v>2.5061810000000001E-3</v>
      </c>
      <c r="D990">
        <v>2.4939810000000001E-3</v>
      </c>
      <c r="E990">
        <v>2.4818890000000001E-3</v>
      </c>
      <c r="F990">
        <v>2.469906E-3</v>
      </c>
      <c r="G990">
        <v>2.4580330000000001E-3</v>
      </c>
      <c r="H990">
        <v>2.4462730000000001E-3</v>
      </c>
      <c r="I990">
        <v>2.4346250000000002E-3</v>
      </c>
      <c r="J990">
        <v>2.4230900000000001E-3</v>
      </c>
      <c r="K990">
        <v>2.4116699999999999E-3</v>
      </c>
      <c r="L990">
        <v>2.4003649999999998E-3</v>
      </c>
      <c r="N990">
        <f t="shared" si="15"/>
        <v>2.4582447456635739E-3</v>
      </c>
    </row>
    <row r="991" spans="1:14" x14ac:dyDescent="0.2">
      <c r="A991">
        <v>148.19819820000001</v>
      </c>
      <c r="B991">
        <v>2.507638E-3</v>
      </c>
      <c r="C991">
        <v>2.4954579999999999E-3</v>
      </c>
      <c r="D991">
        <v>2.4833030000000001E-3</v>
      </c>
      <c r="E991">
        <v>2.4712549999999999E-3</v>
      </c>
      <c r="F991">
        <v>2.459316E-3</v>
      </c>
      <c r="G991">
        <v>2.4474879999999998E-3</v>
      </c>
      <c r="H991">
        <v>2.4357699999999999E-3</v>
      </c>
      <c r="I991">
        <v>2.4241649999999998E-3</v>
      </c>
      <c r="J991">
        <v>2.4126730000000002E-3</v>
      </c>
      <c r="K991">
        <v>2.4012949999999999E-3</v>
      </c>
      <c r="L991">
        <v>2.3900319999999998E-3</v>
      </c>
      <c r="N991">
        <f t="shared" si="15"/>
        <v>2.4476980909640986E-3</v>
      </c>
    </row>
    <row r="992" spans="1:14" x14ac:dyDescent="0.2">
      <c r="A992">
        <v>148.3483483</v>
      </c>
      <c r="B992">
        <v>2.4969409999999999E-3</v>
      </c>
      <c r="C992">
        <v>2.4848050000000001E-3</v>
      </c>
      <c r="D992">
        <v>2.472695E-3</v>
      </c>
      <c r="E992">
        <v>2.4606910000000001E-3</v>
      </c>
      <c r="F992">
        <v>2.448796E-3</v>
      </c>
      <c r="G992">
        <v>2.4370110000000002E-3</v>
      </c>
      <c r="H992">
        <v>2.4253360000000002E-3</v>
      </c>
      <c r="I992">
        <v>2.413774E-3</v>
      </c>
      <c r="J992">
        <v>2.4023249999999999E-3</v>
      </c>
      <c r="K992">
        <v>2.390989E-3</v>
      </c>
      <c r="L992">
        <v>2.3797670000000001E-3</v>
      </c>
      <c r="N992">
        <f t="shared" si="15"/>
        <v>2.4372206337232756E-3</v>
      </c>
    </row>
    <row r="993" spans="1:14" x14ac:dyDescent="0.2">
      <c r="A993">
        <v>148.49849850000001</v>
      </c>
      <c r="B993">
        <v>2.486313E-3</v>
      </c>
      <c r="C993">
        <v>2.474221E-3</v>
      </c>
      <c r="D993">
        <v>2.4621550000000002E-3</v>
      </c>
      <c r="E993">
        <v>2.450196E-3</v>
      </c>
      <c r="F993">
        <v>2.4383439999999998E-3</v>
      </c>
      <c r="G993">
        <v>2.4266019999999999E-3</v>
      </c>
      <c r="H993">
        <v>2.4149710000000001E-3</v>
      </c>
      <c r="I993">
        <v>2.403451E-3</v>
      </c>
      <c r="J993">
        <v>2.3920429999999999E-3</v>
      </c>
      <c r="K993">
        <v>2.3807490000000001E-3</v>
      </c>
      <c r="L993">
        <v>2.3695679999999998E-3</v>
      </c>
      <c r="N993">
        <f t="shared" si="15"/>
        <v>2.4268113098023392E-3</v>
      </c>
    </row>
    <row r="994" spans="1:14" x14ac:dyDescent="0.2">
      <c r="A994">
        <v>148.6486486</v>
      </c>
      <c r="B994">
        <v>2.4757529999999998E-3</v>
      </c>
      <c r="C994">
        <v>2.463706E-3</v>
      </c>
      <c r="D994">
        <v>2.451684E-3</v>
      </c>
      <c r="E994">
        <v>2.4397680000000001E-3</v>
      </c>
      <c r="F994">
        <v>2.4279599999999998E-3</v>
      </c>
      <c r="G994">
        <v>2.4162609999999998E-3</v>
      </c>
      <c r="H994">
        <v>2.4046720000000001E-3</v>
      </c>
      <c r="I994">
        <v>2.3931949999999999E-3</v>
      </c>
      <c r="J994">
        <v>2.3818289999999998E-3</v>
      </c>
      <c r="K994">
        <v>2.3705760000000001E-3</v>
      </c>
      <c r="L994">
        <v>2.3594369999999998E-3</v>
      </c>
      <c r="N994">
        <f t="shared" si="15"/>
        <v>2.4164694534086323E-3</v>
      </c>
    </row>
    <row r="995" spans="1:14" x14ac:dyDescent="0.2">
      <c r="A995">
        <v>148.79879879999999</v>
      </c>
      <c r="B995">
        <v>2.4652620000000002E-3</v>
      </c>
      <c r="C995">
        <v>2.4532590000000002E-3</v>
      </c>
      <c r="D995">
        <v>2.441281E-3</v>
      </c>
      <c r="E995">
        <v>2.4294080000000001E-3</v>
      </c>
      <c r="F995">
        <v>2.4176430000000001E-3</v>
      </c>
      <c r="G995">
        <v>2.4059870000000001E-3</v>
      </c>
      <c r="H995">
        <v>2.3944410000000002E-3</v>
      </c>
      <c r="I995">
        <v>2.3830050000000001E-3</v>
      </c>
      <c r="J995">
        <v>2.371681E-3</v>
      </c>
      <c r="K995">
        <v>2.3604699999999999E-3</v>
      </c>
      <c r="L995">
        <v>2.3493709999999998E-3</v>
      </c>
      <c r="N995">
        <f t="shared" si="15"/>
        <v>2.4061948017345702E-3</v>
      </c>
    </row>
    <row r="996" spans="1:14" x14ac:dyDescent="0.2">
      <c r="A996">
        <v>148.9489489</v>
      </c>
      <c r="B996">
        <v>2.4548389999999999E-3</v>
      </c>
      <c r="C996">
        <v>2.4428789999999998E-3</v>
      </c>
      <c r="D996">
        <v>2.430944E-3</v>
      </c>
      <c r="E996">
        <v>2.4191149999999999E-3</v>
      </c>
      <c r="F996">
        <v>2.4073929999999999E-3</v>
      </c>
      <c r="G996">
        <v>2.3957800000000001E-3</v>
      </c>
      <c r="H996">
        <v>2.3842749999999999E-3</v>
      </c>
      <c r="I996">
        <v>2.3728820000000002E-3</v>
      </c>
      <c r="J996">
        <v>2.3615989999999998E-3</v>
      </c>
      <c r="K996">
        <v>2.3504289999999998E-3</v>
      </c>
      <c r="L996">
        <v>2.3393709999999998E-3</v>
      </c>
      <c r="N996">
        <f t="shared" si="15"/>
        <v>2.3959866115369102E-3</v>
      </c>
    </row>
    <row r="997" spans="1:14" x14ac:dyDescent="0.2">
      <c r="A997">
        <v>149.09909909999999</v>
      </c>
      <c r="B997">
        <v>2.444482E-3</v>
      </c>
      <c r="C997">
        <v>2.4325660000000002E-3</v>
      </c>
      <c r="D997">
        <v>2.4206750000000002E-3</v>
      </c>
      <c r="E997">
        <v>2.408889E-3</v>
      </c>
      <c r="F997">
        <v>2.397209E-3</v>
      </c>
      <c r="G997">
        <v>2.3856379999999998E-3</v>
      </c>
      <c r="H997">
        <v>2.374176E-3</v>
      </c>
      <c r="I997">
        <v>2.3628239999999999E-3</v>
      </c>
      <c r="J997">
        <v>2.351583E-3</v>
      </c>
      <c r="K997">
        <v>2.3404530000000002E-3</v>
      </c>
      <c r="L997">
        <v>2.3294359999999998E-3</v>
      </c>
      <c r="N997">
        <f t="shared" si="15"/>
        <v>2.3858445173457034E-3</v>
      </c>
    </row>
    <row r="998" spans="1:14" x14ac:dyDescent="0.2">
      <c r="A998">
        <v>149.24924920000001</v>
      </c>
      <c r="B998">
        <v>2.434192E-3</v>
      </c>
      <c r="C998">
        <v>2.422319E-3</v>
      </c>
      <c r="D998">
        <v>2.410471E-3</v>
      </c>
      <c r="E998">
        <v>2.3987280000000001E-3</v>
      </c>
      <c r="F998">
        <v>2.387091E-3</v>
      </c>
      <c r="G998">
        <v>2.3755619999999999E-3</v>
      </c>
      <c r="H998">
        <v>2.3641410000000002E-3</v>
      </c>
      <c r="I998">
        <v>2.3528310000000001E-3</v>
      </c>
      <c r="J998">
        <v>2.3416309999999998E-3</v>
      </c>
      <c r="K998">
        <v>2.3305420000000001E-3</v>
      </c>
      <c r="L998">
        <v>2.319565E-3</v>
      </c>
      <c r="N998">
        <f t="shared" si="15"/>
        <v>2.3757675964098425E-3</v>
      </c>
    </row>
    <row r="999" spans="1:14" x14ac:dyDescent="0.2">
      <c r="A999">
        <v>149.39939939999999</v>
      </c>
      <c r="B999">
        <v>2.4239679999999999E-3</v>
      </c>
      <c r="C999">
        <v>2.4121379999999999E-3</v>
      </c>
      <c r="D999">
        <v>2.4003330000000002E-3</v>
      </c>
      <c r="E999">
        <v>2.3886319999999999E-3</v>
      </c>
      <c r="F999">
        <v>2.3770369999999998E-3</v>
      </c>
      <c r="G999">
        <v>2.3655500000000001E-3</v>
      </c>
      <c r="H999">
        <v>2.354171E-3</v>
      </c>
      <c r="I999">
        <v>2.342902E-3</v>
      </c>
      <c r="J999">
        <v>2.3317429999999998E-3</v>
      </c>
      <c r="K999">
        <v>2.3206939999999999E-3</v>
      </c>
      <c r="L999">
        <v>2.309757E-3</v>
      </c>
      <c r="N999">
        <f t="shared" si="15"/>
        <v>2.3657551391690194E-3</v>
      </c>
    </row>
    <row r="1000" spans="1:14" x14ac:dyDescent="0.2">
      <c r="A1000">
        <v>149.54954950000001</v>
      </c>
      <c r="B1000">
        <v>2.4138089999999998E-3</v>
      </c>
      <c r="C1000">
        <v>2.4020220000000002E-3</v>
      </c>
      <c r="D1000">
        <v>2.390259E-3</v>
      </c>
      <c r="E1000">
        <v>2.3786010000000002E-3</v>
      </c>
      <c r="F1000">
        <v>2.367049E-3</v>
      </c>
      <c r="G1000">
        <v>2.355603E-3</v>
      </c>
      <c r="H1000">
        <v>2.3442649999999999E-3</v>
      </c>
      <c r="I1000">
        <v>2.333037E-3</v>
      </c>
      <c r="J1000">
        <v>2.3219180000000001E-3</v>
      </c>
      <c r="K1000">
        <v>2.3109099999999998E-3</v>
      </c>
      <c r="L1000">
        <v>2.3000130000000001E-3</v>
      </c>
      <c r="N1000">
        <f t="shared" si="15"/>
        <v>2.3558073311819279E-3</v>
      </c>
    </row>
    <row r="1001" spans="1:14" x14ac:dyDescent="0.2">
      <c r="A1001">
        <v>149.6996997</v>
      </c>
      <c r="B1001">
        <v>2.4037149999999998E-3</v>
      </c>
      <c r="C1001">
        <v>2.3919700000000002E-3</v>
      </c>
      <c r="D1001">
        <v>2.38025E-3</v>
      </c>
      <c r="E1001">
        <v>2.3686340000000001E-3</v>
      </c>
      <c r="F1001">
        <v>2.357123E-3</v>
      </c>
      <c r="G1001">
        <v>2.345719E-3</v>
      </c>
      <c r="H1001">
        <v>2.334423E-3</v>
      </c>
      <c r="I1001">
        <v>2.3232349999999999E-3</v>
      </c>
      <c r="J1001">
        <v>2.312157E-3</v>
      </c>
      <c r="K1001">
        <v>2.3011889999999999E-3</v>
      </c>
      <c r="L1001">
        <v>2.2903310000000001E-3</v>
      </c>
      <c r="N1001">
        <f t="shared" si="15"/>
        <v>2.3459228739411055E-3</v>
      </c>
    </row>
    <row r="1002" spans="1:14" x14ac:dyDescent="0.2">
      <c r="A1002">
        <v>149.84984979999999</v>
      </c>
      <c r="B1002">
        <v>2.3936859999999999E-3</v>
      </c>
      <c r="C1002">
        <v>2.3819829999999998E-3</v>
      </c>
      <c r="D1002">
        <v>2.3703050000000001E-3</v>
      </c>
      <c r="E1002">
        <v>2.3587310000000002E-3</v>
      </c>
      <c r="F1002">
        <v>2.3472620000000001E-3</v>
      </c>
      <c r="G1002">
        <v>2.3358989999999998E-3</v>
      </c>
      <c r="H1002">
        <v>2.3246429999999999E-3</v>
      </c>
      <c r="I1002">
        <v>2.313496E-3</v>
      </c>
      <c r="J1002">
        <v>2.3024579999999998E-3</v>
      </c>
      <c r="K1002">
        <v>2.291529E-3</v>
      </c>
      <c r="L1002">
        <v>2.2807109999999999E-3</v>
      </c>
      <c r="N1002">
        <f t="shared" si="15"/>
        <v>2.3361019257765224E-3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2020-07-03T19:02:43Z</dcterms:modified>
</cp:coreProperties>
</file>