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"/>
    </mc:Choice>
  </mc:AlternateContent>
  <xr:revisionPtr revIDLastSave="0" documentId="13_ncr:1_{1B6D1277-3CA8-9943-B914-763B19AB30EF}" xr6:coauthVersionLast="45" xr6:coauthVersionMax="45" xr10:uidLastSave="{00000000-0000-0000-0000-000000000000}"/>
  <bookViews>
    <workbookView xWindow="360" yWindow="460" windowWidth="23720" windowHeight="16920" xr2:uid="{00000000-000D-0000-FFFF-FFFF00000000}"/>
  </bookViews>
  <sheets>
    <sheet name="213k_simulation_spectra_sigma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<sst xmlns="http://schemas.openxmlformats.org/spreadsheetml/2006/main" count="12" uniqueCount="12">
  <si>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</si>
  <si>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680K</t>
  </si>
  <si>
    <t>800K</t>
  </si>
  <si>
    <t>920K</t>
  </si>
  <si>
    <t>860K</t>
  </si>
  <si>
    <t>980K</t>
  </si>
  <si>
    <t>740K</t>
  </si>
  <si>
    <t>620K</t>
  </si>
  <si>
    <t>1040K</t>
  </si>
  <si>
    <t>1100K</t>
  </si>
  <si>
    <t>560K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</si>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</sst>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N25" sqref="N25"/>
    </sheetView>
  </sheetViews>
  <sheetFormatPr baseColWidth="10" defaultRowHeight="16" x14ac:dyDescent="0.2"/>
  <cols>
    <col min="12" max="12" width="10.33203125" customWidth="1"/>
    <col min="13" max="13" width="3" customWidth="1"/>
  </cols>
  <sheetData>
    <row r="1" spans="1:14" s="1" customFormat="1" x14ac:dyDescent="0.2">
      <c r="A1" s="2" t="s">
        <v>0</v>
      </c>
      <c r="B1" s="2" t="s">
        <v>11</v>
      </c>
      <c r="C1" s="2" t="s">
        <v>10</v>
      </c>
      <c r="D1" s="2" t="s">
        <v>7</v>
      </c>
      <c r="E1" s="2" t="s">
        <v>1</v>
      </c>
      <c r="F1" s="2" t="s">
        <v>6</v>
      </c>
      <c r="G1" s="2" t="s">
        <v>2</v>
      </c>
      <c r="H1" s="2" t="s">
        <v>4</v>
      </c>
      <c r="I1" s="2" t="s">
        <v>3</v>
      </c>
      <c r="J1" s="2" t="s">
        <v>5</v>
      </c>
      <c r="K1" s="2" t="s">
        <v>8</v>
      </c>
      <c r="L1" s="2" t="s">
        <v>9</v>
      </c>
    </row>
    <row r="2" spans="1:14" s="3" customFormat="1" x14ac:dyDescent="0.2">
      <c r="B2" s="4">
        <v>1.7000000000000001E-4</v>
      </c>
      <c r="C2" s="4">
        <v>4.4999999999999999E-4</v>
      </c>
      <c r="D2" s="4">
        <v>1.1000000000000001E-3</v>
      </c>
      <c r="E2" s="4">
        <v>2E-3</v>
      </c>
      <c r="F2" s="4">
        <v>2.8999999999999998E-3</v>
      </c>
      <c r="G2" s="4">
        <v>3.3E-3</v>
      </c>
      <c r="H2" s="4">
        <v>2.8999999999999998E-3</v>
      </c>
      <c r="I2" s="4">
        <v>2E-3</v>
      </c>
      <c r="J2" s="4">
        <v>1.1000000000000001E-3</v>
      </c>
      <c r="K2" s="4">
        <v>4.4999999999999999E-4</v>
      </c>
      <c r="L2" s="4">
        <v>1.7000000000000001E-4</v>
      </c>
    </row>
    <row r="3" spans="1:14" x14ac:dyDescent="0.2">
      <c r="A3">
        <v>-0.15015015000000001</v>
      </c>
      <c r="B3">
        <v>2.8969322273545198E-3</v>
      </c>
      <c r="C3">
        <v>2.8383107988362798E-3</v>
      </c>
      <c r="D3">
        <v>2.78258185592769E-3</v>
      </c>
      <c r="E3">
        <v>2.7298361375645802E-3</v>
      </c>
      <c r="F3">
        <v>2.6795923638669398E-3</v>
      </c>
      <c r="G3">
        <v>2.6316412453276602E-3</v>
      </c>
      <c r="H3">
        <v>2.58605008637017E-3</v>
      </c>
      <c r="I3">
        <v>2.5425108463580999E-3</v>
      </c>
      <c r="J3">
        <v>2.50069513349106E-3</v>
      </c>
      <c r="K3">
        <v>2.4607805439840098E-3</v>
      </c>
      <c r="L3">
        <v>2.4226446714072499E-3</v>
      </c>
      <c r="N3">
        <f>(B3*B$2+C3*C$2+D3*D$2+E3*E$2+F3*F$2+G3*G$2+H3*H$2+I3*I$2+J3*J$2+K3*K$2+L3*L$2)/SUM(B$2:L$2)</f>
        <v>2.6360336788714342E-3</v>
      </c>
    </row>
    <row r="4" spans="1:14" x14ac:dyDescent="0.2">
      <c r="A4">
        <v>0</v>
      </c>
      <c r="B4">
        <v>2.9091680655694199E-3</v>
      </c>
      <c r="C4">
        <v>2.85034277796628E-3</v>
      </c>
      <c r="D4">
        <v>2.7944189311960399E-3</v>
      </c>
      <c r="E4">
        <v>2.7414877459358898E-3</v>
      </c>
      <c r="F4">
        <v>2.6910661159696399E-3</v>
      </c>
      <c r="G4">
        <v>2.6429441162185499E-3</v>
      </c>
      <c r="H4">
        <v>2.59718960442715E-3</v>
      </c>
      <c r="I4">
        <v>2.55349346504975E-3</v>
      </c>
      <c r="J4">
        <v>2.5115261109907201E-3</v>
      </c>
      <c r="K4">
        <v>2.47146610634651E-3</v>
      </c>
      <c r="L4">
        <v>2.4331906960054698E-3</v>
      </c>
      <c r="N4">
        <f t="shared" ref="N4:N67" si="0">(B4*B$2+C4*C$2+D4*D$2+E4*E$2+F4*F$2+G4*G$2+H4*H$2+I4*I$2+J4*J$2+K4*K$2+L4*L$2)/SUM(B$2:L$2)</f>
        <v>2.6473503100639126E-3</v>
      </c>
    </row>
    <row r="5" spans="1:14" x14ac:dyDescent="0.2">
      <c r="A5">
        <v>0.15015015000000001</v>
      </c>
      <c r="B5">
        <v>2.9211910848441899E-3</v>
      </c>
      <c r="C5">
        <v>2.8622249684176798E-3</v>
      </c>
      <c r="D5">
        <v>2.8061523114865099E-3</v>
      </c>
      <c r="E5">
        <v>2.7530699998974499E-3</v>
      </c>
      <c r="F5">
        <v>2.70249652421618E-3</v>
      </c>
      <c r="G5">
        <v>2.6542236221788699E-3</v>
      </c>
      <c r="H5">
        <v>2.60832128933116E-3</v>
      </c>
      <c r="I5">
        <v>2.5644804545516299E-3</v>
      </c>
      <c r="J5">
        <v>2.52237113516589E-3</v>
      </c>
      <c r="K5">
        <v>2.4821734476174698E-3</v>
      </c>
      <c r="L5">
        <v>2.4437647209025999E-3</v>
      </c>
      <c r="N5">
        <f t="shared" si="0"/>
        <v>2.6586341044066582E-3</v>
      </c>
    </row>
    <row r="6" spans="1:14" x14ac:dyDescent="0.2">
      <c r="A6">
        <v>0.30030030000000002</v>
      </c>
      <c r="B6">
        <v>2.93300066858781E-3</v>
      </c>
      <c r="C6">
        <v>2.8739568434191999E-3</v>
      </c>
      <c r="D6">
        <v>2.81778158984934E-3</v>
      </c>
      <c r="E6">
        <v>2.7645826150656202E-3</v>
      </c>
      <c r="F6">
        <v>2.7138834182151598E-3</v>
      </c>
      <c r="G6">
        <v>2.6654796941978399E-3</v>
      </c>
      <c r="H6">
        <v>2.6194451601504101E-3</v>
      </c>
      <c r="I6">
        <v>2.57547190949052E-3</v>
      </c>
      <c r="J6">
        <v>2.5332303649915899E-3</v>
      </c>
      <c r="K6">
        <v>2.4929027813705099E-3</v>
      </c>
      <c r="L6">
        <v>2.4543670059138799E-3</v>
      </c>
      <c r="N6">
        <f t="shared" si="0"/>
        <v>2.669884969974062E-3</v>
      </c>
    </row>
    <row r="7" spans="1:14" x14ac:dyDescent="0.2">
      <c r="A7">
        <v>0.45045045</v>
      </c>
      <c r="B7">
        <v>2.9445983856216502E-3</v>
      </c>
      <c r="C7">
        <v>2.8855393411604301E-3</v>
      </c>
      <c r="D7">
        <v>2.8293073684985798E-3</v>
      </c>
      <c r="E7">
        <v>2.7760260191876198E-3</v>
      </c>
      <c r="F7">
        <v>2.7252271409462401E-3</v>
      </c>
      <c r="G7">
        <v>2.6767126405302E-3</v>
      </c>
      <c r="H7">
        <v>2.63056151811437E-3</v>
      </c>
      <c r="I7">
        <v>2.58646813895571E-3</v>
      </c>
      <c r="J7">
        <v>2.5441041248995999E-3</v>
      </c>
      <c r="K7">
        <v>2.50365445064558E-3</v>
      </c>
      <c r="L7">
        <v>2.4649979135257698E-3</v>
      </c>
      <c r="N7">
        <f t="shared" si="0"/>
        <v>2.6811032866516237E-3</v>
      </c>
    </row>
    <row r="8" spans="1:14" x14ac:dyDescent="0.2">
      <c r="A8">
        <v>0.60060060100000001</v>
      </c>
      <c r="B8">
        <v>2.9559879588590102E-3</v>
      </c>
      <c r="C8">
        <v>2.8969748503895501E-3</v>
      </c>
      <c r="D8">
        <v>2.8407312525745602E-3</v>
      </c>
      <c r="E8">
        <v>2.7874013498823099E-3</v>
      </c>
      <c r="F8">
        <v>2.73652854842179E-3</v>
      </c>
      <c r="G8">
        <v>2.6879231472490901E-3</v>
      </c>
      <c r="H8">
        <v>2.6416709475402798E-3</v>
      </c>
      <c r="I8">
        <v>2.59746966753937E-3</v>
      </c>
      <c r="J8">
        <v>2.5549929058073101E-3</v>
      </c>
      <c r="K8">
        <v>2.5144289289091401E-3</v>
      </c>
      <c r="L8">
        <v>2.4756579097647701E-3</v>
      </c>
      <c r="N8">
        <f t="shared" si="0"/>
        <v>2.692289905176897E-3</v>
      </c>
    </row>
    <row r="9" spans="1:14" x14ac:dyDescent="0.2">
      <c r="A9">
        <v>0.75075075099999999</v>
      </c>
      <c r="B9">
        <v>2.9671751945853499E-3</v>
      </c>
      <c r="C9">
        <v>2.9082671731702901E-3</v>
      </c>
      <c r="D9">
        <v>2.85205583018544E-3</v>
      </c>
      <c r="E9">
        <v>2.7987104438760299E-3</v>
      </c>
      <c r="F9">
        <v>2.7477890039294202E-3</v>
      </c>
      <c r="G9">
        <v>2.69911227526196E-3</v>
      </c>
      <c r="H9">
        <v>2.6527743143988998E-3</v>
      </c>
      <c r="I9">
        <v>2.6084772347702801E-3</v>
      </c>
      <c r="J9">
        <v>2.5658973650336402E-3</v>
      </c>
      <c r="K9">
        <v>2.5252268202292198E-3</v>
      </c>
      <c r="L9">
        <v>2.48634756450785E-3</v>
      </c>
      <c r="N9">
        <f t="shared" si="0"/>
        <v>2.7034461408479947E-3</v>
      </c>
    </row>
    <row r="10" spans="1:14" x14ac:dyDescent="0.2">
      <c r="A10">
        <v>0.90090090099999998</v>
      </c>
      <c r="B10">
        <v>2.9781678750181598E-3</v>
      </c>
      <c r="C10">
        <v>2.91942146605137E-3</v>
      </c>
      <c r="D10">
        <v>2.8632846393358701E-3</v>
      </c>
      <c r="E10">
        <v>2.8099558180374601E-3</v>
      </c>
      <c r="F10">
        <v>2.75901036701196E-3</v>
      </c>
      <c r="G10">
        <v>2.71028145386858E-3</v>
      </c>
      <c r="H10">
        <v>2.6638727625611799E-3</v>
      </c>
      <c r="I10">
        <v>2.6194917929634001E-3</v>
      </c>
      <c r="J10">
        <v>2.5768183251129E-3</v>
      </c>
      <c r="K10">
        <v>2.5360488586751101E-3</v>
      </c>
      <c r="L10">
        <v>2.4970675512335401E-3</v>
      </c>
      <c r="N10">
        <f t="shared" si="0"/>
        <v>2.7145737620927145E-3</v>
      </c>
    </row>
    <row r="11" spans="1:14" x14ac:dyDescent="0.2">
      <c r="A11">
        <v>1.051051051</v>
      </c>
      <c r="B11">
        <v>2.98897561799904E-3</v>
      </c>
      <c r="C11">
        <v>2.9304441615031198E-3</v>
      </c>
      <c r="D11">
        <v>2.8744221226724102E-3</v>
      </c>
      <c r="E11">
        <v>2.8211406426955298E-3</v>
      </c>
      <c r="F11">
        <v>2.7701949774415701E-3</v>
      </c>
      <c r="G11">
        <v>2.7214324710036399E-3</v>
      </c>
      <c r="H11">
        <v>2.67496770780475E-3</v>
      </c>
      <c r="I11">
        <v>2.6305145035278202E-3</v>
      </c>
      <c r="J11">
        <v>2.5877567715315601E-3</v>
      </c>
      <c r="K11">
        <v>2.5468959069511101E-3</v>
      </c>
      <c r="L11">
        <v>2.5078186462265898E-3</v>
      </c>
      <c r="N11">
        <f t="shared" si="0"/>
        <v>2.7256749742031543E-3</v>
      </c>
    </row>
    <row r="12" spans="1:14" x14ac:dyDescent="0.2">
      <c r="A12">
        <v>1.2012012009999999</v>
      </c>
      <c r="B12">
        <v>2.9996097086345298E-3</v>
      </c>
      <c r="C12">
        <v>2.9413428719912899E-3</v>
      </c>
      <c r="D12">
        <v>2.8854735712598202E-3</v>
      </c>
      <c r="E12">
        <v>2.83226870787966E-3</v>
      </c>
      <c r="F12">
        <v>2.7813456345385798E-3</v>
      </c>
      <c r="G12">
        <v>2.73256746035782E-3</v>
      </c>
      <c r="H12">
        <v>2.6860608296922599E-3</v>
      </c>
      <c r="I12">
        <v>2.6415467317994902E-3</v>
      </c>
      <c r="J12">
        <v>2.5987138494282802E-3</v>
      </c>
      <c r="K12">
        <v>2.5577689542906701E-3</v>
      </c>
      <c r="L12">
        <v>2.5186017272462E-3</v>
      </c>
      <c r="N12">
        <f t="shared" si="0"/>
        <v>2.7367523986391814E-3</v>
      </c>
    </row>
    <row r="13" spans="1:14" x14ac:dyDescent="0.2">
      <c r="A13">
        <v>1.3513513509999999</v>
      </c>
      <c r="B13">
        <v>3.0100829084135699E-3</v>
      </c>
      <c r="C13">
        <v>2.9521262794647602E-3</v>
      </c>
      <c r="D13">
        <v>2.8964450588323302E-3</v>
      </c>
      <c r="E13">
        <v>2.84334438326441E-3</v>
      </c>
      <c r="F13">
        <v>2.7924655722664201E-3</v>
      </c>
      <c r="G13">
        <v>2.74368888562475E-3</v>
      </c>
      <c r="H13">
        <v>2.6971540614626902E-3</v>
      </c>
      <c r="I13">
        <v>2.6525900404838001E-3</v>
      </c>
      <c r="J13">
        <v>2.6096908593051501E-3</v>
      </c>
      <c r="K13">
        <v>2.5686691136418199E-3</v>
      </c>
      <c r="L13">
        <v>2.5294177716773899E-3</v>
      </c>
      <c r="N13">
        <f t="shared" si="0"/>
        <v>2.7478090483879789E-3</v>
      </c>
    </row>
    <row r="14" spans="1:14" x14ac:dyDescent="0.2">
      <c r="A14">
        <v>1.501501502</v>
      </c>
      <c r="B14">
        <v>3.0204092477590502E-3</v>
      </c>
      <c r="C14">
        <v>2.9628040133092902E-3</v>
      </c>
      <c r="D14">
        <v>2.9073433681442301E-3</v>
      </c>
      <c r="E14">
        <v>2.8543725727040599E-3</v>
      </c>
      <c r="F14">
        <v>2.8035584306035201E-3</v>
      </c>
      <c r="G14">
        <v>2.75479952216143E-3</v>
      </c>
      <c r="H14">
        <v>2.7082495781099898E-3</v>
      </c>
      <c r="I14">
        <v>2.6636461818095101E-3</v>
      </c>
      <c r="J14">
        <v>2.62068925181641E-3</v>
      </c>
      <c r="K14">
        <v>2.5795976181816399E-3</v>
      </c>
      <c r="L14">
        <v>2.5402678541947901E-3</v>
      </c>
      <c r="N14">
        <f t="shared" si="0"/>
        <v>2.7588482999328185E-3</v>
      </c>
    </row>
    <row r="15" spans="1:14" x14ac:dyDescent="0.2">
      <c r="A15">
        <v>1.651651652</v>
      </c>
      <c r="B15">
        <v>3.0306038081257102E-3</v>
      </c>
      <c r="C15">
        <v>2.97338651998059E-3</v>
      </c>
      <c r="D15">
        <v>2.9181759111542999E-3</v>
      </c>
      <c r="E15">
        <v>2.8653586643268801E-3</v>
      </c>
      <c r="F15">
        <v>2.8146282237445099E-3</v>
      </c>
      <c r="G15">
        <v>2.7659024363863799E-3</v>
      </c>
      <c r="H15">
        <v>2.7193497828372601E-3</v>
      </c>
      <c r="I15">
        <v>2.67471708851265E-3</v>
      </c>
      <c r="J15">
        <v>2.6317106217053298E-3</v>
      </c>
      <c r="K15">
        <v>2.5905558172065902E-3</v>
      </c>
      <c r="L15">
        <v>2.55115314396076E-3</v>
      </c>
      <c r="N15">
        <f t="shared" si="0"/>
        <v>2.7698738624290066E-3</v>
      </c>
    </row>
    <row r="16" spans="1:14" x14ac:dyDescent="0.2">
      <c r="A16">
        <v>1.801801802</v>
      </c>
      <c r="B16">
        <v>3.0406824996410701E-3</v>
      </c>
      <c r="C16">
        <v>2.9838849275523201E-3</v>
      </c>
      <c r="D16">
        <v>2.9289506448392801E-3</v>
      </c>
      <c r="E16">
        <v>2.8763084772026599E-3</v>
      </c>
      <c r="F16">
        <v>2.82567930571976E-3</v>
      </c>
      <c r="G16">
        <v>2.7770009632640102E-3</v>
      </c>
      <c r="H16">
        <v>2.7304572921020998E-3</v>
      </c>
      <c r="I16">
        <v>2.68580486378023E-3</v>
      </c>
      <c r="J16">
        <v>2.64275670097222E-3</v>
      </c>
      <c r="K16">
        <v>2.60154517145182E-3</v>
      </c>
      <c r="L16">
        <v>2.56207490139877E-3</v>
      </c>
      <c r="N16">
        <f t="shared" si="0"/>
        <v>2.7808897447123156E-3</v>
      </c>
    </row>
    <row r="17" spans="1:14" x14ac:dyDescent="0.2">
      <c r="A17">
        <v>1.9519519519999999</v>
      </c>
      <c r="B17">
        <v>3.0506618399397801E-3</v>
      </c>
      <c r="C17">
        <v>2.9943109083270898E-3</v>
      </c>
      <c r="D17">
        <v>2.9396759844182701E-3</v>
      </c>
      <c r="E17">
        <v>2.8872282056183001E-3</v>
      </c>
      <c r="F17">
        <v>2.8367163340440801E-3</v>
      </c>
      <c r="G17">
        <v>2.7880986822426102E-3</v>
      </c>
      <c r="H17">
        <v>2.7415749194759599E-3</v>
      </c>
      <c r="I17">
        <v>2.69691177029441E-3</v>
      </c>
      <c r="J17">
        <v>2.6538293513616298E-3</v>
      </c>
      <c r="K17">
        <v>2.6125672478942001E-3</v>
      </c>
      <c r="L17">
        <v>2.5730344745742602E-3</v>
      </c>
      <c r="N17">
        <f t="shared" si="0"/>
        <v>2.7919002207714024E-3</v>
      </c>
    </row>
    <row r="18" spans="1:14" x14ac:dyDescent="0.2">
      <c r="A18">
        <v>2.1021021019999999</v>
      </c>
      <c r="B18">
        <v>3.0605587392942501E-3</v>
      </c>
      <c r="C18">
        <v>3.0046765424665699E-3</v>
      </c>
      <c r="D18">
        <v>2.9503607157160099E-3</v>
      </c>
      <c r="E18">
        <v>2.89812436198237E-3</v>
      </c>
      <c r="F18">
        <v>2.8477442320076502E-3</v>
      </c>
      <c r="G18">
        <v>2.7991993920218699E-3</v>
      </c>
      <c r="H18">
        <v>2.75270565855066E-3</v>
      </c>
      <c r="I18">
        <v>2.70804021852393E-3</v>
      </c>
      <c r="J18">
        <v>2.6649305562619898E-3</v>
      </c>
      <c r="K18">
        <v>2.6236237141018899E-3</v>
      </c>
      <c r="L18">
        <v>2.58403329522508E-3</v>
      </c>
      <c r="N18">
        <f t="shared" si="0"/>
        <v>2.8029097943049436E-3</v>
      </c>
    </row>
    <row r="19" spans="1:14" x14ac:dyDescent="0.2">
      <c r="A19">
        <v>2.2522522519999999</v>
      </c>
      <c r="B19">
        <v>3.0703902964603698E-3</v>
      </c>
      <c r="C19">
        <v>3.01499418531703E-3</v>
      </c>
      <c r="D19">
        <v>2.9610139082820001E-3</v>
      </c>
      <c r="E19">
        <v>2.9090037193410302E-3</v>
      </c>
      <c r="F19">
        <v>2.8587681502132999E-3</v>
      </c>
      <c r="G19">
        <v>2.81030708452382E-3</v>
      </c>
      <c r="H19">
        <v>2.7638526651295099E-3</v>
      </c>
      <c r="I19">
        <v>2.7191927544129202E-3</v>
      </c>
      <c r="J19">
        <v>2.6760624121190198E-3</v>
      </c>
      <c r="K19">
        <v>2.6347163321942002E-3</v>
      </c>
      <c r="L19">
        <v>2.59507287448378E-3</v>
      </c>
      <c r="N19">
        <f t="shared" si="0"/>
        <v>2.8139231629572149E-3</v>
      </c>
    </row>
    <row r="20" spans="1:14" x14ac:dyDescent="0.2">
      <c r="A20">
        <v>2.4024024019999999</v>
      </c>
      <c r="B20">
        <v>3.0801736088688402E-3</v>
      </c>
      <c r="C20">
        <v>3.02527634076754E-3</v>
      </c>
      <c r="D20">
        <v>2.97164483073559E-3</v>
      </c>
      <c r="E20">
        <v>2.91987325442691E-3</v>
      </c>
      <c r="F20">
        <v>2.86979342793901E-3</v>
      </c>
      <c r="G20">
        <v>2.8214259184354898E-3</v>
      </c>
      <c r="H20">
        <v>2.7750192389364801E-3</v>
      </c>
      <c r="I20">
        <v>2.7303720466213101E-3</v>
      </c>
      <c r="J20">
        <v>2.6872271194572999E-3</v>
      </c>
      <c r="K20">
        <v>2.6458469524768798E-3</v>
      </c>
      <c r="L20">
        <v>2.60615479833617E-3</v>
      </c>
      <c r="N20">
        <f t="shared" si="0"/>
        <v>2.8249451827853382E-3</v>
      </c>
    </row>
    <row r="21" spans="1:14" x14ac:dyDescent="0.2">
      <c r="A21">
        <v>2.5525525529999999</v>
      </c>
      <c r="B21">
        <v>3.08992559996442E-3</v>
      </c>
      <c r="C21">
        <v>3.0355355425930701E-3</v>
      </c>
      <c r="D21">
        <v>2.9822628696296802E-3</v>
      </c>
      <c r="E21">
        <v>2.9307400920815601E-3</v>
      </c>
      <c r="F21">
        <v>2.8808255548691702E-3</v>
      </c>
      <c r="G21">
        <v>2.8325601926742199E-3</v>
      </c>
      <c r="H21">
        <v>2.7862088050745401E-3</v>
      </c>
      <c r="I21">
        <v>2.7415808734658998E-3</v>
      </c>
      <c r="J21">
        <v>2.6984269736150201E-3</v>
      </c>
      <c r="K21">
        <v>2.6570175068217502E-3</v>
      </c>
      <c r="L21">
        <v>2.61728072286143E-3</v>
      </c>
      <c r="N21">
        <f t="shared" si="0"/>
        <v>2.8359808334608738E-3</v>
      </c>
    </row>
    <row r="22" spans="1:14" x14ac:dyDescent="0.2">
      <c r="A22">
        <v>2.7027027029999999</v>
      </c>
      <c r="B22">
        <v>3.09966286566745E-3</v>
      </c>
      <c r="C22">
        <v>3.0457842453274699E-3</v>
      </c>
      <c r="D22">
        <v>2.99287745293003E-3</v>
      </c>
      <c r="E22">
        <v>2.94161145179502E-3</v>
      </c>
      <c r="F22">
        <v>2.8918701336909098E-3</v>
      </c>
      <c r="G22">
        <v>2.8437143201068401E-3</v>
      </c>
      <c r="H22">
        <v>2.7974248954514198E-3</v>
      </c>
      <c r="I22">
        <v>2.7528221097090199E-3</v>
      </c>
      <c r="J22">
        <v>2.7096643552863699E-3</v>
      </c>
      <c r="K22">
        <v>2.6682300018548502E-3</v>
      </c>
      <c r="L22">
        <v>2.6284523692982299E-3</v>
      </c>
      <c r="N22">
        <f t="shared" si="0"/>
        <v>2.8470351846485893E-3</v>
      </c>
    </row>
    <row r="23" spans="1:14" x14ac:dyDescent="0.2">
      <c r="A23">
        <v>2.8528528529999999</v>
      </c>
      <c r="B23">
        <v>3.1094015411377899E-3</v>
      </c>
      <c r="C23">
        <v>3.0560347258051898E-3</v>
      </c>
      <c r="D23">
        <v>3.00349797899585E-3</v>
      </c>
      <c r="E23">
        <v>2.9524945970013602E-3</v>
      </c>
      <c r="F23">
        <v>2.9029328440003501E-3</v>
      </c>
      <c r="G23">
        <v>2.8548928018247801E-3</v>
      </c>
      <c r="H23">
        <v>2.8086711303805102E-3</v>
      </c>
      <c r="I23">
        <v>2.7640987133356002E-3</v>
      </c>
      <c r="J23">
        <v>2.7209417209716098E-3</v>
      </c>
      <c r="K23">
        <v>2.67948651202181E-3</v>
      </c>
      <c r="L23">
        <v>2.6396715189850998E-3</v>
      </c>
      <c r="N23">
        <f t="shared" si="0"/>
        <v>2.8581133639424086E-3</v>
      </c>
    </row>
    <row r="24" spans="1:14" x14ac:dyDescent="0.2">
      <c r="A24">
        <v>3.0030030029999999</v>
      </c>
      <c r="B24">
        <v>3.11915718830007E-3</v>
      </c>
      <c r="C24">
        <v>3.0662989961154001E-3</v>
      </c>
      <c r="D24">
        <v>3.01413375173917E-3</v>
      </c>
      <c r="E24">
        <v>2.96339678765771E-3</v>
      </c>
      <c r="F24">
        <v>2.9140194079019899E-3</v>
      </c>
      <c r="G24">
        <v>2.86610020224867E-3</v>
      </c>
      <c r="H24">
        <v>2.8199512005441102E-3</v>
      </c>
      <c r="I24">
        <v>2.7754137124514498E-3</v>
      </c>
      <c r="J24">
        <v>2.7322615934217802E-3</v>
      </c>
      <c r="K24">
        <v>2.6907891725916002E-3</v>
      </c>
      <c r="L24">
        <v>2.6509400082165699E-3</v>
      </c>
      <c r="N24">
        <f t="shared" si="0"/>
        <v>2.8692205266708372E-3</v>
      </c>
    </row>
    <row r="25" spans="1:14" x14ac:dyDescent="0.2">
      <c r="A25">
        <v>3.1531531529999999</v>
      </c>
      <c r="B25">
        <v>3.1289447039556701E-3</v>
      </c>
      <c r="C25">
        <v>3.0765887283456701E-3</v>
      </c>
      <c r="D25">
        <v>3.0247939224336499E-3</v>
      </c>
      <c r="E25">
        <v>2.9743252365201402E-3</v>
      </c>
      <c r="F25">
        <v>2.92513555762472E-3</v>
      </c>
      <c r="G25">
        <v>2.8773411253002301E-3</v>
      </c>
      <c r="H25">
        <v>2.8312688494954298E-3</v>
      </c>
      <c r="I25">
        <v>2.7867701924224699E-3</v>
      </c>
      <c r="J25">
        <v>2.7436265521693999E-3</v>
      </c>
      <c r="K25">
        <v>2.7021401726622001E-3</v>
      </c>
      <c r="L25">
        <v>2.66225972306053E-3</v>
      </c>
      <c r="N25">
        <f t="shared" si="0"/>
        <v>2.8803618278194719E-3</v>
      </c>
    </row>
    <row r="26" spans="1:14" x14ac:dyDescent="0.2">
      <c r="A26">
        <v>3.3033033029999999</v>
      </c>
      <c r="B26">
        <v>3.1387782477728002E-3</v>
      </c>
      <c r="C26">
        <v>3.0869151911640698E-3</v>
      </c>
      <c r="D26">
        <v>3.0354874384506598E-3</v>
      </c>
      <c r="E26">
        <v>2.9852870694179099E-3</v>
      </c>
      <c r="F26">
        <v>2.9362870054143301E-3</v>
      </c>
      <c r="G26">
        <v>2.8886201918448501E-3</v>
      </c>
      <c r="H26">
        <v>2.8426278568478699E-3</v>
      </c>
      <c r="I26">
        <v>2.7981712833693201E-3</v>
      </c>
      <c r="J26">
        <v>2.7550392242214898E-3</v>
      </c>
      <c r="K26">
        <v>2.7135417482247598E-3</v>
      </c>
      <c r="L26">
        <v>2.6736325941782101E-3</v>
      </c>
      <c r="N26">
        <f t="shared" si="0"/>
        <v>2.8915423962526518E-3</v>
      </c>
    </row>
    <row r="27" spans="1:14" x14ac:dyDescent="0.2">
      <c r="A27">
        <v>3.4534534529999998</v>
      </c>
      <c r="B27">
        <v>3.1486711890263501E-3</v>
      </c>
      <c r="C27">
        <v>3.0972891980036998E-3</v>
      </c>
      <c r="D27">
        <v>3.0462229990238202E-3</v>
      </c>
      <c r="E27">
        <v>2.9962892897233999E-3</v>
      </c>
      <c r="F27">
        <v>2.9474794158982401E-3</v>
      </c>
      <c r="G27">
        <v>2.8999420185711498E-3</v>
      </c>
      <c r="H27">
        <v>2.8540320222827302E-3</v>
      </c>
      <c r="I27">
        <v>2.80962014811378E-3</v>
      </c>
      <c r="J27">
        <v>2.7665022749917599E-3</v>
      </c>
      <c r="K27">
        <v>2.7249961753396E-3</v>
      </c>
      <c r="L27">
        <v>2.6850605916851301E-3</v>
      </c>
      <c r="N27">
        <f t="shared" si="0"/>
        <v>2.9027673113558973E-3</v>
      </c>
    </row>
    <row r="28" spans="1:14" x14ac:dyDescent="0.2">
      <c r="A28">
        <v>3.6036036039999999</v>
      </c>
      <c r="B28">
        <v>3.1586360706373998E-3</v>
      </c>
      <c r="C28">
        <v>3.10772106637843E-3</v>
      </c>
      <c r="D28">
        <v>3.0570090179838001E-3</v>
      </c>
      <c r="E28">
        <v>3.00733874711505E-3</v>
      </c>
      <c r="F28">
        <v>2.95871838106048E-3</v>
      </c>
      <c r="G28">
        <v>2.91131119843925E-3</v>
      </c>
      <c r="H28">
        <v>2.8654851504862598E-3</v>
      </c>
      <c r="I28">
        <v>2.8211199706653601E-3</v>
      </c>
      <c r="J28">
        <v>2.7780183995349101E-3</v>
      </c>
      <c r="K28">
        <v>2.7365057634756301E-3</v>
      </c>
      <c r="L28">
        <v>2.69654572009018E-3</v>
      </c>
      <c r="N28">
        <f t="shared" si="0"/>
        <v>2.9140415821659301E-3</v>
      </c>
    </row>
    <row r="29" spans="1:14" x14ac:dyDescent="0.2">
      <c r="A29">
        <v>3.7537537539999999</v>
      </c>
      <c r="B29">
        <v>3.1686845888478699E-3</v>
      </c>
      <c r="C29">
        <v>3.1182205876702299E-3</v>
      </c>
      <c r="D29">
        <v>3.0678535932766602E-3</v>
      </c>
      <c r="E29">
        <v>3.0184421106416999E-3</v>
      </c>
      <c r="F29">
        <v>2.9700093979063099E-3</v>
      </c>
      <c r="G29">
        <v>2.9227322827895699E-3</v>
      </c>
      <c r="H29">
        <v>2.8769910371021401E-3</v>
      </c>
      <c r="I29">
        <v>2.8326739453177902E-3</v>
      </c>
      <c r="J29">
        <v>2.7895903141424501E-3</v>
      </c>
      <c r="K29">
        <v>2.7480728490552999E-3</v>
      </c>
      <c r="L29">
        <v>2.7080900133487499E-3</v>
      </c>
      <c r="N29">
        <f t="shared" si="0"/>
        <v>2.9253701290030232E-3</v>
      </c>
    </row>
    <row r="30" spans="1:14" x14ac:dyDescent="0.2">
      <c r="A30">
        <v>3.9039039039999999</v>
      </c>
      <c r="B30">
        <v>3.1788275867362802E-3</v>
      </c>
      <c r="C30">
        <v>3.1287970065890002E-3</v>
      </c>
      <c r="D30">
        <v>3.0787644829606301E-3</v>
      </c>
      <c r="E30">
        <v>3.0296058460192901E-3</v>
      </c>
      <c r="F30">
        <v>2.9813578488450902E-3</v>
      </c>
      <c r="G30">
        <v>2.9342097651782698E-3</v>
      </c>
      <c r="H30">
        <v>2.8885534557675499E-3</v>
      </c>
      <c r="I30">
        <v>2.8442852664198799E-3</v>
      </c>
      <c r="J30">
        <v>2.8012207483500999E-3</v>
      </c>
      <c r="K30">
        <v>2.7596997892463701E-3</v>
      </c>
      <c r="L30">
        <v>2.71969553005576E-3</v>
      </c>
      <c r="N30">
        <f t="shared" si="0"/>
        <v>2.9367577675795437E-3</v>
      </c>
    </row>
    <row r="31" spans="1:14" x14ac:dyDescent="0.2">
      <c r="A31">
        <v>4.0540540539999999</v>
      </c>
      <c r="B31">
        <v>3.1890750597314199E-3</v>
      </c>
      <c r="C31">
        <v>3.13945900941032E-3</v>
      </c>
      <c r="D31">
        <v>3.0897490872944001E-3</v>
      </c>
      <c r="E31">
        <v>3.0408361970236898E-3</v>
      </c>
      <c r="F31">
        <v>2.9927689847742099E-3</v>
      </c>
      <c r="G31">
        <v>2.94574806696762E-3</v>
      </c>
      <c r="H31">
        <v>2.9001761462758898E-3</v>
      </c>
      <c r="I31">
        <v>2.8559571188629899E-3</v>
      </c>
      <c r="J31">
        <v>2.8129124373965199E-3</v>
      </c>
      <c r="K31">
        <v>2.7713889560345298E-3</v>
      </c>
      <c r="L31">
        <v>2.7313643488133502E-3</v>
      </c>
      <c r="N31">
        <f t="shared" si="0"/>
        <v>2.9482091955184168E-3</v>
      </c>
    </row>
    <row r="32" spans="1:14" x14ac:dyDescent="0.2">
      <c r="A32">
        <v>4.2042042039999998</v>
      </c>
      <c r="B32">
        <v>3.1994361712972702E-3</v>
      </c>
      <c r="C32">
        <v>3.1502147200395902E-3</v>
      </c>
      <c r="D32">
        <v>3.10081443646136E-3</v>
      </c>
      <c r="E32">
        <v>3.05213917078912E-3</v>
      </c>
      <c r="F32">
        <v>3.0042479108037799E-3</v>
      </c>
      <c r="G32">
        <v>2.9573515246742602E-3</v>
      </c>
      <c r="H32">
        <v>2.91186280389995E-3</v>
      </c>
      <c r="I32">
        <v>2.8676926693238999E-3</v>
      </c>
      <c r="J32">
        <v>2.8246681151695699E-3</v>
      </c>
      <c r="K32">
        <v>2.7831427306057302E-3</v>
      </c>
      <c r="L32">
        <v>2.74309856378956E-3</v>
      </c>
      <c r="N32">
        <f t="shared" si="0"/>
        <v>2.9597289811874906E-3</v>
      </c>
    </row>
    <row r="33" spans="1:14" x14ac:dyDescent="0.2">
      <c r="A33">
        <v>4.3543543539999998</v>
      </c>
      <c r="B33">
        <v>3.2099192770264498E-3</v>
      </c>
      <c r="C33">
        <v>3.16107170293047E-3</v>
      </c>
      <c r="D33">
        <v>3.11196718343057E-3</v>
      </c>
      <c r="E33">
        <v>3.06352052677845E-3</v>
      </c>
      <c r="F33">
        <v>3.0157995745306201E-3</v>
      </c>
      <c r="G33">
        <v>2.9690243790538801E-3</v>
      </c>
      <c r="H33">
        <v>2.9236170698775498E-3</v>
      </c>
      <c r="I33">
        <v>2.8794950582813998E-3</v>
      </c>
      <c r="J33">
        <v>2.8364905076624499E-3</v>
      </c>
      <c r="K33">
        <v>2.7949634980621498E-3</v>
      </c>
      <c r="L33">
        <v>2.7549002804951898E-3</v>
      </c>
      <c r="N33">
        <f t="shared" si="0"/>
        <v>2.9713215547284692E-3</v>
      </c>
    </row>
    <row r="34" spans="1:14" x14ac:dyDescent="0.2">
      <c r="A34">
        <v>4.5045045049999999</v>
      </c>
      <c r="B34">
        <v>3.2205319554870901E-3</v>
      </c>
      <c r="C34">
        <v>3.1720369718938801E-3</v>
      </c>
      <c r="D34">
        <v>3.1232136014287299E-3</v>
      </c>
      <c r="E34">
        <v>3.07498576915784E-3</v>
      </c>
      <c r="F34">
        <v>3.0274287567400499E-3</v>
      </c>
      <c r="G34">
        <v>2.9807707658775799E-3</v>
      </c>
      <c r="H34">
        <v>2.9354425230612999E-3</v>
      </c>
      <c r="I34">
        <v>2.8913673928224002E-3</v>
      </c>
      <c r="J34">
        <v>2.84838232695925E-3</v>
      </c>
      <c r="K34">
        <v>2.80685364249179E-3</v>
      </c>
      <c r="L34">
        <v>2.7667716117926499E-3</v>
      </c>
      <c r="N34">
        <f t="shared" si="0"/>
        <v>2.9829912011437904E-3</v>
      </c>
    </row>
    <row r="35" spans="1:14" x14ac:dyDescent="0.2">
      <c r="A35">
        <v>4.6546546549999999</v>
      </c>
      <c r="B35">
        <v>3.2312810442989802E-3</v>
      </c>
      <c r="C35">
        <v>3.1831170038614499E-3</v>
      </c>
      <c r="D35">
        <v>3.13455958548746E-3</v>
      </c>
      <c r="E35">
        <v>3.0865401422885898E-3</v>
      </c>
      <c r="F35">
        <v>3.0391400643909401E-3</v>
      </c>
      <c r="G35">
        <v>2.99259470833667E-3</v>
      </c>
      <c r="H35">
        <v>2.94734267270693E-3</v>
      </c>
      <c r="I35">
        <v>2.9033127402362099E-3</v>
      </c>
      <c r="J35">
        <v>2.8603462657624699E-3</v>
      </c>
      <c r="K35">
        <v>2.8188155424038802E-3</v>
      </c>
      <c r="L35">
        <v>2.7787146741521402E-3</v>
      </c>
      <c r="N35">
        <f t="shared" si="0"/>
        <v>2.9947420552887214E-3</v>
      </c>
    </row>
    <row r="36" spans="1:14" x14ac:dyDescent="0.2">
      <c r="A36">
        <v>4.8048048049999998</v>
      </c>
      <c r="B36">
        <v>3.2421726800642699E-3</v>
      </c>
      <c r="C36">
        <v>3.1943177567210199E-3</v>
      </c>
      <c r="D36">
        <v>3.1460106575334798E-3</v>
      </c>
      <c r="E36">
        <v>3.0981886290338801E-3</v>
      </c>
      <c r="F36">
        <v>3.05093792572458E-3</v>
      </c>
      <c r="G36">
        <v>3.0045001109984299E-3</v>
      </c>
      <c r="H36">
        <v>2.9593209523727602E-3</v>
      </c>
      <c r="I36">
        <v>2.9153341223900702E-3</v>
      </c>
      <c r="J36">
        <v>2.8723849924622998E-3</v>
      </c>
      <c r="K36">
        <v>2.8308515665407502E-3</v>
      </c>
      <c r="L36">
        <v>2.7907315841649801E-3</v>
      </c>
      <c r="N36">
        <f t="shared" si="0"/>
        <v>3.0065780986098627E-3</v>
      </c>
    </row>
    <row r="37" spans="1:14" x14ac:dyDescent="0.2">
      <c r="A37">
        <v>4.9549549549999998</v>
      </c>
      <c r="B37">
        <v>3.2532123409357498E-3</v>
      </c>
      <c r="C37">
        <v>3.20564469039945E-3</v>
      </c>
      <c r="D37">
        <v>3.1575719745061499E-3</v>
      </c>
      <c r="E37">
        <v>3.10993595157366E-3</v>
      </c>
      <c r="F37">
        <v>3.0628265873249398E-3</v>
      </c>
      <c r="G37">
        <v>3.0164907552237899E-3</v>
      </c>
      <c r="H37">
        <v>2.97138071488371E-3</v>
      </c>
      <c r="I37">
        <v>2.9274345108695099E-3</v>
      </c>
      <c r="J37">
        <v>2.8845011467512E-3</v>
      </c>
      <c r="K37">
        <v>2.8429640700711502E-3</v>
      </c>
      <c r="L37">
        <v>2.8028244553241401E-3</v>
      </c>
      <c r="N37">
        <f t="shared" si="0"/>
        <v>3.0185031574660806E-3</v>
      </c>
    </row>
    <row r="38" spans="1:14" x14ac:dyDescent="0.2">
      <c r="A38">
        <v>5.1051051049999998</v>
      </c>
      <c r="B38">
        <v>3.26440489076509E-3</v>
      </c>
      <c r="C38">
        <v>3.2171027904429501E-3</v>
      </c>
      <c r="D38">
        <v>3.1692483390076799E-3</v>
      </c>
      <c r="E38">
        <v>3.1217865744249799E-3</v>
      </c>
      <c r="F38">
        <v>3.07481011295254E-3</v>
      </c>
      <c r="G38">
        <v>3.0285702959457201E-3</v>
      </c>
      <c r="H38">
        <v>2.9835252283127501E-3</v>
      </c>
      <c r="I38">
        <v>2.9396168228633698E-3</v>
      </c>
      <c r="J38">
        <v>2.8966973357717998E-3</v>
      </c>
      <c r="K38">
        <v>2.85515539116518E-3</v>
      </c>
      <c r="L38">
        <v>2.8149953950734E-3</v>
      </c>
      <c r="N38">
        <f t="shared" si="0"/>
        <v>3.0305209028682312E-3</v>
      </c>
    </row>
    <row r="39" spans="1:14" x14ac:dyDescent="0.2">
      <c r="A39">
        <v>5.2552552549999998</v>
      </c>
      <c r="B39">
        <v>3.2757546239264401E-3</v>
      </c>
      <c r="C39">
        <v>3.2286965934157502E-3</v>
      </c>
      <c r="D39">
        <v>3.1810442120248799E-3</v>
      </c>
      <c r="E39">
        <v>3.1337447093669401E-3</v>
      </c>
      <c r="F39">
        <v>3.0868923839700501E-3</v>
      </c>
      <c r="G39">
        <v>3.0407422597060101E-3</v>
      </c>
      <c r="H39">
        <v>2.99575767292018E-3</v>
      </c>
      <c r="I39">
        <v>2.95188391776144E-3</v>
      </c>
      <c r="J39">
        <v>2.9089761307898501E-3</v>
      </c>
      <c r="K39">
        <v>2.86742784794939E-3</v>
      </c>
      <c r="L39">
        <v>2.8272465021303502E-3</v>
      </c>
      <c r="N39">
        <f t="shared" si="0"/>
        <v>3.0426348514757218E-3</v>
      </c>
    </row>
    <row r="40" spans="1:14" x14ac:dyDescent="0.2">
      <c r="A40">
        <v>5.4054054049999998</v>
      </c>
      <c r="B40">
        <v>3.2872653100624902E-3</v>
      </c>
      <c r="C40">
        <v>3.2404302135220198E-3</v>
      </c>
      <c r="D40">
        <v>3.1929637272952701E-3</v>
      </c>
      <c r="E40">
        <v>3.1458143219906102E-3</v>
      </c>
      <c r="F40">
        <v>3.0990771011784901E-3</v>
      </c>
      <c r="G40">
        <v>3.0530100438383601E-3</v>
      </c>
      <c r="H40">
        <v>3.0080811389896702E-3</v>
      </c>
      <c r="I40">
        <v>2.9642385944335702E-3</v>
      </c>
      <c r="J40">
        <v>2.9213400643740102E-3</v>
      </c>
      <c r="K40">
        <v>2.8797837358336899E-3</v>
      </c>
      <c r="L40">
        <v>2.8395798640804002E-3</v>
      </c>
      <c r="N40">
        <f t="shared" si="0"/>
        <v>3.0548483676936635E-3</v>
      </c>
    </row>
    <row r="41" spans="1:14" x14ac:dyDescent="0.2">
      <c r="A41">
        <v>5.5555555559999998</v>
      </c>
      <c r="B41">
        <v>3.2989402381301599E-3</v>
      </c>
      <c r="C41">
        <v>3.2523073699263299E-3</v>
      </c>
      <c r="D41">
        <v>3.20501070692696E-3</v>
      </c>
      <c r="E41">
        <v>3.1579991395994998E-3</v>
      </c>
      <c r="F41">
        <v>3.1113677878906198E-3</v>
      </c>
      <c r="G41">
        <v>3.0653769166911499E-3</v>
      </c>
      <c r="H41">
        <v>3.0204986254936698E-3</v>
      </c>
      <c r="I41">
        <v>2.9766835891517399E-3</v>
      </c>
      <c r="J41">
        <v>2.93379162806382E-3</v>
      </c>
      <c r="K41">
        <v>2.8922253252054299E-3</v>
      </c>
      <c r="L41">
        <v>2.8519975552418302E-3</v>
      </c>
      <c r="N41">
        <f t="shared" si="0"/>
        <v>3.0671646667212874E-3</v>
      </c>
    </row>
    <row r="42" spans="1:14" x14ac:dyDescent="0.2">
      <c r="A42">
        <v>5.7057057059999998</v>
      </c>
      <c r="B42">
        <v>3.3107822592529298E-3</v>
      </c>
      <c r="C42">
        <v>3.2643314143272601E-3</v>
      </c>
      <c r="D42">
        <v>3.2171886779251398E-3</v>
      </c>
      <c r="E42">
        <v>3.1703026602139398E-3</v>
      </c>
      <c r="F42">
        <v>3.1237677940677499E-3</v>
      </c>
      <c r="G42">
        <v>3.0778460187764799E-3</v>
      </c>
      <c r="H42">
        <v>3.0330130395204999E-3</v>
      </c>
      <c r="I42">
        <v>2.98922157411506E-3</v>
      </c>
      <c r="J42">
        <v>2.9463332705036501E-3</v>
      </c>
      <c r="K42">
        <v>2.9047548594738301E-3</v>
      </c>
      <c r="L42">
        <v>2.8645016347936302E-3</v>
      </c>
      <c r="N42">
        <f t="shared" si="0"/>
        <v>3.0795868184096968E-3</v>
      </c>
    </row>
    <row r="43" spans="1:14" x14ac:dyDescent="0.2">
      <c r="A43">
        <v>5.8558558559999998</v>
      </c>
      <c r="B43">
        <v>3.3227938279945602E-3</v>
      </c>
      <c r="C43">
        <v>3.2765053584056002E-3</v>
      </c>
      <c r="D43">
        <v>3.2295008893131298E-3</v>
      </c>
      <c r="E43">
        <v>3.1827281624453902E-3</v>
      </c>
      <c r="F43">
        <v>3.1362803013615099E-3</v>
      </c>
      <c r="G43">
        <v>3.0904203647400298E-3</v>
      </c>
      <c r="H43">
        <v>3.0456271963960201E-3</v>
      </c>
      <c r="I43">
        <v>3.0018551565363602E-3</v>
      </c>
      <c r="J43">
        <v>2.9589673960167401E-3</v>
      </c>
      <c r="K43">
        <v>2.9173745534569E-3</v>
      </c>
      <c r="L43">
        <v>2.8770941451634999E-3</v>
      </c>
      <c r="N43">
        <f t="shared" si="0"/>
        <v>3.0921177517980836E-3</v>
      </c>
    </row>
    <row r="44" spans="1:14" x14ac:dyDescent="0.2">
      <c r="A44">
        <v>6.0060060059999998</v>
      </c>
      <c r="B44">
        <v>3.33497704176624E-3</v>
      </c>
      <c r="C44">
        <v>3.2888319008354799E-3</v>
      </c>
      <c r="D44">
        <v>3.2419503295780701E-3</v>
      </c>
      <c r="E44">
        <v>3.1952787160320602E-3</v>
      </c>
      <c r="F44">
        <v>3.1489083289066499E-3</v>
      </c>
      <c r="G44">
        <v>3.10310284604673E-3</v>
      </c>
      <c r="H44">
        <v>3.0583438204275699E-3</v>
      </c>
      <c r="I44">
        <v>3.0145868782450701E-3</v>
      </c>
      <c r="J44">
        <v>2.9716963635938701E-3</v>
      </c>
      <c r="K44">
        <v>2.93008659209154E-3</v>
      </c>
      <c r="L44">
        <v>2.8897771106645201E-3</v>
      </c>
      <c r="N44">
        <f t="shared" si="0"/>
        <v>3.1047602602053944E-3</v>
      </c>
    </row>
    <row r="45" spans="1:14" x14ac:dyDescent="0.2">
      <c r="A45">
        <v>6.1561561559999998</v>
      </c>
      <c r="B45">
        <v>3.3473336781638598E-3</v>
      </c>
      <c r="C45">
        <v>3.30131345360453E-3</v>
      </c>
      <c r="D45">
        <v>3.2545397442075401E-3</v>
      </c>
      <c r="E45">
        <v>3.2079571928467E-3</v>
      </c>
      <c r="F45">
        <v>3.1616547397256499E-3</v>
      </c>
      <c r="G45">
        <v>3.1158962342818599E-3</v>
      </c>
      <c r="H45">
        <v>3.0711655462066102E-3</v>
      </c>
      <c r="I45">
        <v>3.0274192157636499E-3</v>
      </c>
      <c r="J45">
        <v>2.98452248626924E-3</v>
      </c>
      <c r="K45">
        <v>2.94289312945084E-3</v>
      </c>
      <c r="L45">
        <v>2.90255253637383E-3</v>
      </c>
      <c r="N45">
        <f t="shared" si="0"/>
        <v>3.1175170067669392E-3</v>
      </c>
    </row>
    <row r="46" spans="1:14" x14ac:dyDescent="0.2">
      <c r="A46">
        <v>6.3063063059999998</v>
      </c>
      <c r="B46">
        <v>3.3598652301044E-3</v>
      </c>
      <c r="C46">
        <v>3.3139521674445502E-3</v>
      </c>
      <c r="D46">
        <v>3.26727165311775E-3</v>
      </c>
      <c r="E46">
        <v>3.22076627820816E-3</v>
      </c>
      <c r="F46">
        <v>3.17452224761296E-3</v>
      </c>
      <c r="G46">
        <v>3.1288031849752399E-3</v>
      </c>
      <c r="H46">
        <v>3.0840949204011901E-3</v>
      </c>
      <c r="I46">
        <v>3.0403545808127099E-3</v>
      </c>
      <c r="J46">
        <v>2.9974480308534801E-3</v>
      </c>
      <c r="K46">
        <v>2.95579628805369E-3</v>
      </c>
      <c r="L46">
        <v>2.91542240724034E-3</v>
      </c>
      <c r="N46">
        <f t="shared" si="0"/>
        <v>3.1303905303139198E-3</v>
      </c>
    </row>
    <row r="47" spans="1:14" x14ac:dyDescent="0.2">
      <c r="A47">
        <v>6.4564564559999997</v>
      </c>
      <c r="B47">
        <v>3.3725729386888201E-3</v>
      </c>
      <c r="C47">
        <v>3.3267499562188601E-3</v>
      </c>
      <c r="D47">
        <v>3.2801483678088698E-3</v>
      </c>
      <c r="E47">
        <v>3.2337084823508698E-3</v>
      </c>
      <c r="F47">
        <v>3.1875134243848201E-3</v>
      </c>
      <c r="G47">
        <v>3.1418262418571501E-3</v>
      </c>
      <c r="H47">
        <v>3.0971344039769401E-3</v>
      </c>
      <c r="I47">
        <v>3.0533953212025199E-3</v>
      </c>
      <c r="J47">
        <v>3.01047521799806E-3</v>
      </c>
      <c r="K47">
        <v>2.9687981584443999E-3</v>
      </c>
      <c r="L47">
        <v>2.9283886874135602E-3</v>
      </c>
      <c r="N47">
        <f t="shared" si="0"/>
        <v>3.1433832515059233E-3</v>
      </c>
    </row>
    <row r="48" spans="1:14" x14ac:dyDescent="0.2">
      <c r="A48">
        <v>6.6066066069999998</v>
      </c>
      <c r="B48">
        <v>3.3854578237674398E-3</v>
      </c>
      <c r="C48">
        <v>3.33970852015518E-3</v>
      </c>
      <c r="D48">
        <v>3.29317200811005E-3</v>
      </c>
      <c r="E48">
        <v>3.2467861519214101E-3</v>
      </c>
      <c r="F48">
        <v>3.2006307073838801E-3</v>
      </c>
      <c r="G48">
        <v>3.15496784146738E-3</v>
      </c>
      <c r="H48">
        <v>3.1102863747862401E-3</v>
      </c>
      <c r="I48">
        <v>3.0665437220675201E-3</v>
      </c>
      <c r="J48">
        <v>3.0236062225578002E-3</v>
      </c>
      <c r="K48">
        <v>2.98190079902682E-3</v>
      </c>
      <c r="L48">
        <v>2.9414533197768202E-3</v>
      </c>
      <c r="N48">
        <f t="shared" si="0"/>
        <v>3.1564974791343783E-3</v>
      </c>
    </row>
    <row r="49" spans="1:14" x14ac:dyDescent="0.2">
      <c r="A49">
        <v>6.7567567569999998</v>
      </c>
      <c r="B49">
        <v>3.3985207122277498E-3</v>
      </c>
      <c r="C49">
        <v>3.3528293678496599E-3</v>
      </c>
      <c r="D49">
        <v>3.3063445184051202E-3</v>
      </c>
      <c r="E49">
        <v>3.2600014813972599E-3</v>
      </c>
      <c r="F49">
        <v>3.2138764071479101E-3</v>
      </c>
      <c r="G49">
        <v>3.1682303180399301E-3</v>
      </c>
      <c r="H49">
        <v>3.1235531304687498E-3</v>
      </c>
      <c r="I49">
        <v>3.0798020074037698E-3</v>
      </c>
      <c r="J49">
        <v>3.0368431742281302E-3</v>
      </c>
      <c r="K49">
        <v>2.9951062361303201E-3</v>
      </c>
      <c r="L49">
        <v>2.9546182256777799E-3</v>
      </c>
      <c r="N49">
        <f t="shared" si="0"/>
        <v>3.1697354165268225E-3</v>
      </c>
    </row>
    <row r="50" spans="1:14" x14ac:dyDescent="0.2">
      <c r="A50">
        <v>6.9069069069999998</v>
      </c>
      <c r="B50">
        <v>3.4117622640496602E-3</v>
      </c>
      <c r="C50">
        <v>3.3661138369936502E-3</v>
      </c>
      <c r="D50">
        <v>3.3196676832557702E-3</v>
      </c>
      <c r="E50">
        <v>3.27335652433112E-3</v>
      </c>
      <c r="F50">
        <v>3.2272527151573898E-3</v>
      </c>
      <c r="G50">
        <v>3.18161590859521E-3</v>
      </c>
      <c r="H50">
        <v>3.13693689161055E-3</v>
      </c>
      <c r="I50">
        <v>3.09317234187075E-3</v>
      </c>
      <c r="J50">
        <v>3.0501881584251499E-3</v>
      </c>
      <c r="K50">
        <v>3.0084164642917E-3</v>
      </c>
      <c r="L50">
        <v>2.9678853048377401E-3</v>
      </c>
      <c r="N50">
        <f t="shared" si="0"/>
        <v>3.1830991679887084E-3</v>
      </c>
    </row>
    <row r="51" spans="1:14" x14ac:dyDescent="0.2">
      <c r="A51">
        <v>7.0570570569999997</v>
      </c>
      <c r="B51">
        <v>3.4251829962036102E-3</v>
      </c>
      <c r="C51">
        <v>3.3795631138061602E-3</v>
      </c>
      <c r="D51">
        <v>3.3331431423558201E-3</v>
      </c>
      <c r="E51">
        <v>3.2868532043480001E-3</v>
      </c>
      <c r="F51">
        <v>3.2407617115892198E-3</v>
      </c>
      <c r="G51">
        <v>3.1951267581796102E-3</v>
      </c>
      <c r="H51">
        <v>3.1504398051136698E-3</v>
      </c>
      <c r="I51">
        <v>3.10665683281803E-3</v>
      </c>
      <c r="J51">
        <v>3.0636432173852101E-3</v>
      </c>
      <c r="K51">
        <v>3.0218334467332002E-3</v>
      </c>
      <c r="L51">
        <v>2.98125643543312E-3</v>
      </c>
      <c r="N51">
        <f t="shared" si="0"/>
        <v>3.1965907452297009E-3</v>
      </c>
    </row>
    <row r="52" spans="1:14" x14ac:dyDescent="0.2">
      <c r="A52">
        <v>7.2072072069999997</v>
      </c>
      <c r="B52">
        <v>3.4387833044799E-3</v>
      </c>
      <c r="C52">
        <v>3.3931782511702402E-3</v>
      </c>
      <c r="D52">
        <v>3.34677240477447E-3</v>
      </c>
      <c r="E52">
        <v>3.3004933258296699E-3</v>
      </c>
      <c r="F52">
        <v>3.2544053730147698E-3</v>
      </c>
      <c r="G52">
        <v>3.2087649251951299E-3</v>
      </c>
      <c r="H52">
        <v>3.16406394772892E-3</v>
      </c>
      <c r="I52">
        <v>3.1202575325069799E-3</v>
      </c>
      <c r="J52">
        <v>3.0772103514544102E-3</v>
      </c>
      <c r="K52">
        <v>3.0353591160163299E-3</v>
      </c>
      <c r="L52">
        <v>2.9947334743288699E-3</v>
      </c>
      <c r="N52">
        <f t="shared" si="0"/>
        <v>3.2102120737277596E-3</v>
      </c>
    </row>
    <row r="53" spans="1:14" x14ac:dyDescent="0.2">
      <c r="A53">
        <v>7.3573573569999997</v>
      </c>
      <c r="B53">
        <v>3.4525634833546702E-3</v>
      </c>
      <c r="C53">
        <v>3.4069601854927402E-3</v>
      </c>
      <c r="D53">
        <v>3.3605568624570101E-3</v>
      </c>
      <c r="E53">
        <v>3.3142785842414399E-3</v>
      </c>
      <c r="F53">
        <v>3.2681855799890401E-3</v>
      </c>
      <c r="G53">
        <v>3.22253238677115E-3</v>
      </c>
      <c r="H53">
        <v>3.1778113297149099E-3</v>
      </c>
      <c r="I53">
        <v>3.1339764404898999E-3</v>
      </c>
      <c r="J53">
        <v>3.09089152054705E-3</v>
      </c>
      <c r="K53">
        <v>3.04899537485536E-3</v>
      </c>
      <c r="L53">
        <v>3.0083182574592898E-3</v>
      </c>
      <c r="N53">
        <f t="shared" si="0"/>
        <v>3.2239649989932533E-3</v>
      </c>
    </row>
    <row r="54" spans="1:14" x14ac:dyDescent="0.2">
      <c r="A54">
        <v>7.5075075079999998</v>
      </c>
      <c r="B54">
        <v>3.4665237440024599E-3</v>
      </c>
      <c r="C54">
        <v>3.42090975231703E-3</v>
      </c>
      <c r="D54">
        <v>3.3744978029682199E-3</v>
      </c>
      <c r="E54">
        <v>3.3282105760578302E-3</v>
      </c>
      <c r="F54">
        <v>3.2821041244844198E-3</v>
      </c>
      <c r="G54">
        <v>3.23643104413622E-3</v>
      </c>
      <c r="H54">
        <v>3.1916838985815701E-3</v>
      </c>
      <c r="I54">
        <v>3.147815506119E-3</v>
      </c>
      <c r="J54">
        <v>3.1046886457472599E-3</v>
      </c>
      <c r="K54">
        <v>3.0627440970732601E-3</v>
      </c>
      <c r="L54">
        <v>3.0220126003351498E-3</v>
      </c>
      <c r="N54">
        <f t="shared" si="0"/>
        <v>3.2378512926991908E-3</v>
      </c>
    </row>
    <row r="55" spans="1:14" x14ac:dyDescent="0.2">
      <c r="A55">
        <v>7.6576576579999998</v>
      </c>
      <c r="B55">
        <v>3.4806642305726101E-3</v>
      </c>
      <c r="C55">
        <v>3.4350277007325299E-3</v>
      </c>
      <c r="D55">
        <v>3.3885964214761801E-3</v>
      </c>
      <c r="E55">
        <v>3.3422908082656401E-3</v>
      </c>
      <c r="F55">
        <v>3.2961627171357202E-3</v>
      </c>
      <c r="G55">
        <v>3.2504627279517501E-3</v>
      </c>
      <c r="H55">
        <v>3.2056835428884798E-3</v>
      </c>
      <c r="I55">
        <v>3.1617766311586399E-3</v>
      </c>
      <c r="J55">
        <v>3.1186036110330698E-3</v>
      </c>
      <c r="K55">
        <v>3.07660712868143E-3</v>
      </c>
      <c r="L55">
        <v>3.03581829867146E-3</v>
      </c>
      <c r="N55">
        <f t="shared" si="0"/>
        <v>3.2518726586534138E-3</v>
      </c>
    </row>
    <row r="56" spans="1:14" x14ac:dyDescent="0.2">
      <c r="A56">
        <v>7.8078078079999997</v>
      </c>
      <c r="B56">
        <v>3.49498503484829E-3</v>
      </c>
      <c r="C56">
        <v>3.44931470662793E-3</v>
      </c>
      <c r="D56">
        <v>3.40285383197846E-3</v>
      </c>
      <c r="E56">
        <v>3.3565207074213801E-3</v>
      </c>
      <c r="F56">
        <v>3.31036299426363E-3</v>
      </c>
      <c r="G56">
        <v>3.26462920357549E-3</v>
      </c>
      <c r="H56">
        <v>3.2198120960671098E-3</v>
      </c>
      <c r="I56">
        <v>3.1758616724731101E-3</v>
      </c>
      <c r="J56">
        <v>3.1326382651029301E-3</v>
      </c>
      <c r="K56">
        <v>3.0905862890699201E-3</v>
      </c>
      <c r="L56">
        <v>3.0497371291204199E-3</v>
      </c>
      <c r="N56">
        <f t="shared" si="0"/>
        <v>3.2660307385898122E-3</v>
      </c>
    </row>
    <row r="57" spans="1:14" x14ac:dyDescent="0.2">
      <c r="A57">
        <v>7.9579579579999997</v>
      </c>
      <c r="B57">
        <v>3.5094862094050099E-3</v>
      </c>
      <c r="C57">
        <v>3.46377138484554E-3</v>
      </c>
      <c r="D57">
        <v>3.4172710777877701E-3</v>
      </c>
      <c r="E57">
        <v>3.3709016282528698E-3</v>
      </c>
      <c r="F57">
        <v>3.3247065246560701E-3</v>
      </c>
      <c r="G57">
        <v>3.2789321762296398E-3</v>
      </c>
      <c r="H57">
        <v>3.2340713402404398E-3</v>
      </c>
      <c r="I57">
        <v>3.1900724447688602E-3</v>
      </c>
      <c r="J57">
        <v>3.1467944232839999E-3</v>
      </c>
      <c r="K57">
        <v>3.1046833722912699E-3</v>
      </c>
      <c r="L57">
        <v>3.0637708501004002E-3</v>
      </c>
      <c r="N57">
        <f t="shared" si="0"/>
        <v>3.280327117763457E-3</v>
      </c>
    </row>
    <row r="58" spans="1:14" x14ac:dyDescent="0.2">
      <c r="A58">
        <v>8.1081081079999997</v>
      </c>
      <c r="B58">
        <v>3.52416777938534E-3</v>
      </c>
      <c r="C58">
        <v>3.4783983002945598E-3</v>
      </c>
      <c r="D58">
        <v>3.4318491412933098E-3</v>
      </c>
      <c r="E58">
        <v>3.3854348618009198E-3</v>
      </c>
      <c r="F58">
        <v>3.3391948160875302E-3</v>
      </c>
      <c r="G58">
        <v>3.2933732960485698E-3</v>
      </c>
      <c r="H58">
        <v>3.2484630100186201E-3</v>
      </c>
      <c r="I58">
        <v>3.2044107233703501E-3</v>
      </c>
      <c r="J58">
        <v>3.1610738695074399E-3</v>
      </c>
      <c r="K58">
        <v>3.1189001484251602E-3</v>
      </c>
      <c r="L58">
        <v>3.0779212027063001E-3</v>
      </c>
      <c r="N58">
        <f t="shared" si="0"/>
        <v>3.2947633303368165E-3</v>
      </c>
    </row>
    <row r="59" spans="1:14" x14ac:dyDescent="0.2">
      <c r="A59">
        <v>8.2582582579999997</v>
      </c>
      <c r="B59">
        <v>3.5390297530018002E-3</v>
      </c>
      <c r="C59">
        <v>3.4931959780837101E-3</v>
      </c>
      <c r="D59">
        <v>3.4465889530247498E-3</v>
      </c>
      <c r="E59">
        <v>3.4001216431011E-3</v>
      </c>
      <c r="F59">
        <v>3.35382932156736E-3</v>
      </c>
      <c r="G59">
        <v>3.30795416299158E-3</v>
      </c>
      <c r="H59">
        <v>3.26298879625089E-3</v>
      </c>
      <c r="I59">
        <v>3.2188782470098801E-3</v>
      </c>
      <c r="J59">
        <v>3.1754783583319598E-3</v>
      </c>
      <c r="K59">
        <v>3.1332383650094801E-3</v>
      </c>
      <c r="L59">
        <v>3.0921899116965299E-3</v>
      </c>
      <c r="N59">
        <f t="shared" si="0"/>
        <v>3.3093408645495852E-3</v>
      </c>
    </row>
    <row r="60" spans="1:14" x14ac:dyDescent="0.2">
      <c r="A60">
        <v>8.4084084079999997</v>
      </c>
      <c r="B60">
        <v>3.55407213087455E-3</v>
      </c>
      <c r="C60">
        <v>3.5081649127369501E-3</v>
      </c>
      <c r="D60">
        <v>3.46149140004478E-3</v>
      </c>
      <c r="E60">
        <v>3.4149631584124902E-3</v>
      </c>
      <c r="F60">
        <v>3.3686114453048001E-3</v>
      </c>
      <c r="G60">
        <v>3.32267633160193E-3</v>
      </c>
      <c r="H60">
        <v>3.2776503497147199E-3</v>
      </c>
      <c r="I60">
        <v>3.23347672061804E-3</v>
      </c>
      <c r="J60">
        <v>3.1900096170042499E-3</v>
      </c>
      <c r="K60">
        <v>3.1476997485276898E-3</v>
      </c>
      <c r="L60">
        <v>3.1065786865415702E-3</v>
      </c>
      <c r="N60">
        <f t="shared" si="0"/>
        <v>3.3240611676655261E-3</v>
      </c>
    </row>
    <row r="61" spans="1:14" x14ac:dyDescent="0.2">
      <c r="A61">
        <v>8.5585585589999997</v>
      </c>
      <c r="B61">
        <v>3.56929491430704E-3</v>
      </c>
      <c r="C61">
        <v>3.5233055765524399E-3</v>
      </c>
      <c r="D61">
        <v>3.4765573337011799E-3</v>
      </c>
      <c r="E61">
        <v>3.4299605519993999E-3</v>
      </c>
      <c r="F61">
        <v>3.3835425483905702E-3</v>
      </c>
      <c r="G61">
        <v>3.3375413156042201E-3</v>
      </c>
      <c r="H61">
        <v>3.2924492847315199E-3</v>
      </c>
      <c r="I61">
        <v>3.2482078180972201E-3</v>
      </c>
      <c r="J61">
        <v>3.20466934753986E-3</v>
      </c>
      <c r="K61">
        <v>3.1622860059397299E-3</v>
      </c>
      <c r="L61">
        <v>3.1210892225275802E-3</v>
      </c>
      <c r="N61">
        <f t="shared" si="0"/>
        <v>3.3389256506946635E-3</v>
      </c>
    </row>
    <row r="62" spans="1:14" x14ac:dyDescent="0.2">
      <c r="A62">
        <v>8.7087087089999997</v>
      </c>
      <c r="B62">
        <v>3.5846981125966398E-3</v>
      </c>
      <c r="C62">
        <v>3.5386184271655199E-3</v>
      </c>
      <c r="D62">
        <v>3.4917875767717802E-3</v>
      </c>
      <c r="E62">
        <v>3.4451149324811001E-3</v>
      </c>
      <c r="F62">
        <v>3.39862395419203E-3</v>
      </c>
      <c r="G62">
        <v>3.35255059232928E-3</v>
      </c>
      <c r="H62">
        <v>3.3073871826955498E-3</v>
      </c>
      <c r="I62">
        <v>3.2630731850675399E-3</v>
      </c>
      <c r="J62">
        <v>3.2194592288165699E-3</v>
      </c>
      <c r="K62">
        <v>3.1769988262454201E-3</v>
      </c>
      <c r="L62">
        <v>3.1357232019068098E-3</v>
      </c>
      <c r="N62">
        <f t="shared" si="0"/>
        <v>3.3539356928903013E-3</v>
      </c>
    </row>
    <row r="63" spans="1:14" x14ac:dyDescent="0.2">
      <c r="A63">
        <v>8.8588588589999997</v>
      </c>
      <c r="B63">
        <v>3.60028174946857E-3</v>
      </c>
      <c r="C63">
        <v>3.5541039143774499E-3</v>
      </c>
      <c r="D63">
        <v>3.5071829300352101E-3</v>
      </c>
      <c r="E63">
        <v>3.46042737876249E-3</v>
      </c>
      <c r="F63">
        <v>3.41385695346258E-3</v>
      </c>
      <c r="G63">
        <v>3.3677056069648498E-3</v>
      </c>
      <c r="H63">
        <v>3.3224655955069E-3</v>
      </c>
      <c r="I63">
        <v>3.2780744415753299E-3</v>
      </c>
      <c r="J63">
        <v>3.23438091866645E-3</v>
      </c>
      <c r="K63">
        <v>3.19183988207481E-3</v>
      </c>
      <c r="L63">
        <v>3.1504822950856799E-3</v>
      </c>
      <c r="N63">
        <f t="shared" si="0"/>
        <v>3.3690926460230174E-3</v>
      </c>
    </row>
    <row r="64" spans="1:14" x14ac:dyDescent="0.2">
      <c r="A64">
        <v>9.0090090089999997</v>
      </c>
      <c r="B64">
        <v>3.6160458687203101E-3</v>
      </c>
      <c r="C64">
        <v>3.5697624863023302E-3</v>
      </c>
      <c r="D64">
        <v>3.5227441783000201E-3</v>
      </c>
      <c r="E64">
        <v>3.4758989455621302E-3</v>
      </c>
      <c r="F64">
        <v>3.4292428091732001E-3</v>
      </c>
      <c r="G64">
        <v>3.3830077766232999E-3</v>
      </c>
      <c r="H64">
        <v>3.3376860489003398E-3</v>
      </c>
      <c r="I64">
        <v>3.2932131847531599E-3</v>
      </c>
      <c r="J64">
        <v>3.2494360559595201E-3</v>
      </c>
      <c r="K64">
        <v>3.20681083129187E-3</v>
      </c>
      <c r="L64">
        <v>3.1653681618431999E-3</v>
      </c>
      <c r="N64">
        <f t="shared" si="0"/>
        <v>3.3843978384340643E-3</v>
      </c>
    </row>
    <row r="65" spans="1:14" x14ac:dyDescent="0.2">
      <c r="A65">
        <v>9.1591591589999997</v>
      </c>
      <c r="B65">
        <v>3.63199053915212E-3</v>
      </c>
      <c r="C65">
        <v>3.5855945948919301E-3</v>
      </c>
      <c r="D65">
        <v>3.5384720959281799E-3</v>
      </c>
      <c r="E65">
        <v>3.4915306685564802E-3</v>
      </c>
      <c r="F65">
        <v>3.4447827610681698E-3</v>
      </c>
      <c r="G65">
        <v>3.3984584942289698E-3</v>
      </c>
      <c r="H65">
        <v>3.3530500456665402E-3</v>
      </c>
      <c r="I65">
        <v>3.3084909914254199E-3</v>
      </c>
      <c r="J65">
        <v>3.26462626267068E-3</v>
      </c>
      <c r="K65">
        <v>3.2219133186081402E-3</v>
      </c>
      <c r="L65">
        <v>3.1803824525740601E-3</v>
      </c>
      <c r="N65">
        <f t="shared" si="0"/>
        <v>3.3998525788740803E-3</v>
      </c>
    </row>
    <row r="66" spans="1:14" x14ac:dyDescent="0.2">
      <c r="A66">
        <v>9.3093093089999996</v>
      </c>
      <c r="B66">
        <v>3.6481158588584001E-3</v>
      </c>
      <c r="C66">
        <v>3.6016007008869699E-3</v>
      </c>
      <c r="D66">
        <v>3.5543674518849302E-3</v>
      </c>
      <c r="E66">
        <v>3.5073235691555501E-3</v>
      </c>
      <c r="F66">
        <v>3.4604780299549399E-3</v>
      </c>
      <c r="G66">
        <v>3.4140591322251801E-3</v>
      </c>
      <c r="H66">
        <v>3.3685590687602099E-3</v>
      </c>
      <c r="I66">
        <v>3.3239094206524498E-3</v>
      </c>
      <c r="J66">
        <v>3.27995314592289E-3</v>
      </c>
      <c r="K66">
        <v>3.2371489771977702E-3</v>
      </c>
      <c r="L66">
        <v>3.19552680954987E-3</v>
      </c>
      <c r="N66">
        <f t="shared" si="0"/>
        <v>3.4154581601323558E-3</v>
      </c>
    </row>
    <row r="67" spans="1:14" x14ac:dyDescent="0.2">
      <c r="A67">
        <v>9.4594594589999996</v>
      </c>
      <c r="B67">
        <v>3.66442195894465E-3</v>
      </c>
      <c r="C67">
        <v>3.6177812782450499E-3</v>
      </c>
      <c r="D67">
        <v>3.5704310143476301E-3</v>
      </c>
      <c r="E67">
        <v>3.5232786589332499E-3</v>
      </c>
      <c r="F67">
        <v>3.4763298217353202E-3</v>
      </c>
      <c r="G67">
        <v>3.4298110461004599E-3</v>
      </c>
      <c r="H67">
        <v>3.3842145842913002E-3</v>
      </c>
      <c r="I67">
        <v>3.33947001620937E-3</v>
      </c>
      <c r="J67">
        <v>3.2954182999998102E-3</v>
      </c>
      <c r="K67">
        <v>3.2525194303080298E-3</v>
      </c>
      <c r="L67">
        <v>3.2108028681918899E-3</v>
      </c>
      <c r="N67">
        <f t="shared" si="0"/>
        <v>3.4312158624630129E-3</v>
      </c>
    </row>
    <row r="68" spans="1:14" x14ac:dyDescent="0.2">
      <c r="A68">
        <v>9.6096096099999997</v>
      </c>
      <c r="B68">
        <v>3.6809090067321899E-3</v>
      </c>
      <c r="C68">
        <v>3.6341368180918799E-3</v>
      </c>
      <c r="D68">
        <v>3.5866635549058798E-3</v>
      </c>
      <c r="E68">
        <v>3.5393969437278999E-3</v>
      </c>
      <c r="F68">
        <v>3.4923393311905499E-3</v>
      </c>
      <c r="G68">
        <v>3.4457155777390999E-3</v>
      </c>
      <c r="H68">
        <v>3.4000180444014498E-3</v>
      </c>
      <c r="I68">
        <v>3.3551743089940901E-3</v>
      </c>
      <c r="J68">
        <v>3.31102330832526E-3</v>
      </c>
      <c r="K68">
        <v>3.2680262928599601E-3</v>
      </c>
      <c r="L68">
        <v>3.2262122583520399E-3</v>
      </c>
      <c r="N68">
        <f t="shared" ref="N68:N131" si="1">(B68*B$2+C68*C$2+D68*D$2+E68*E$2+F68*F$2+G68*G$2+H68*H$2+I68*I$2+J68*J$2+K68*K$2+L68*L$2)/SUM(B$2:L$2)</f>
        <v>3.4471269568166086E-3</v>
      </c>
    </row>
    <row r="69" spans="1:14" x14ac:dyDescent="0.2">
      <c r="A69">
        <v>9.7597597599999997</v>
      </c>
      <c r="B69">
        <v>3.6975772085060098E-3</v>
      </c>
      <c r="C69">
        <v>3.6506678322381901E-3</v>
      </c>
      <c r="D69">
        <v>3.6030658523835599E-3</v>
      </c>
      <c r="E69">
        <v>3.5556794274350201E-3</v>
      </c>
      <c r="F69">
        <v>3.5085077455258001E-3</v>
      </c>
      <c r="G69">
        <v>3.46177405859873E-3</v>
      </c>
      <c r="H69">
        <v>3.4159708900225001E-3</v>
      </c>
      <c r="I69">
        <v>3.3710238193635999E-3</v>
      </c>
      <c r="J69">
        <v>3.3267697454016499E-3</v>
      </c>
      <c r="K69">
        <v>3.2836711730356298E-3</v>
      </c>
      <c r="L69">
        <v>3.2417566055968198E-3</v>
      </c>
      <c r="N69">
        <f t="shared" si="1"/>
        <v>3.4631927078837702E-3</v>
      </c>
    </row>
    <row r="70" spans="1:14" x14ac:dyDescent="0.2">
      <c r="A70">
        <v>9.9099099099999997</v>
      </c>
      <c r="B70">
        <v>3.7144268118564599E-3</v>
      </c>
      <c r="C70">
        <v>3.66737485630333E-3</v>
      </c>
      <c r="D70">
        <v>3.6196386963105098E-3</v>
      </c>
      <c r="E70">
        <v>3.5721271155094098E-3</v>
      </c>
      <c r="F70">
        <v>3.52483624769085E-3</v>
      </c>
      <c r="G70">
        <v>3.4779878127212398E-3</v>
      </c>
      <c r="H70">
        <v>3.4320745535181998E-3</v>
      </c>
      <c r="I70">
        <v>3.3870200593946599E-3</v>
      </c>
      <c r="J70">
        <v>3.3426591787086E-3</v>
      </c>
      <c r="K70">
        <v>3.29945567384584E-3</v>
      </c>
      <c r="L70">
        <v>3.2574375324886801E-3</v>
      </c>
      <c r="N70">
        <f t="shared" si="1"/>
        <v>3.4794143769601754E-3</v>
      </c>
    </row>
    <row r="71" spans="1:14" x14ac:dyDescent="0.2">
      <c r="A71">
        <v>10.06006006</v>
      </c>
      <c r="B71">
        <v>3.7314581076622702E-3</v>
      </c>
      <c r="C71">
        <v>3.6842584524826101E-3</v>
      </c>
      <c r="D71">
        <v>3.6363828900729299E-3</v>
      </c>
      <c r="E71">
        <v>3.58874101819642E-3</v>
      </c>
      <c r="F71">
        <v>3.5413260194830502E-3</v>
      </c>
      <c r="G71">
        <v>3.49435815958077E-3</v>
      </c>
      <c r="H71">
        <v>3.4483304612118299E-3</v>
      </c>
      <c r="I71">
        <v>3.40316453506993E-3</v>
      </c>
      <c r="J71">
        <v>3.35869317055538E-3</v>
      </c>
      <c r="K71">
        <v>3.31538139467869E-3</v>
      </c>
      <c r="L71">
        <v>3.2732566598655398E-3</v>
      </c>
      <c r="N71">
        <f t="shared" si="1"/>
        <v>3.495793224640741E-3</v>
      </c>
    </row>
    <row r="72" spans="1:14" x14ac:dyDescent="0.2">
      <c r="A72">
        <v>10.21021021</v>
      </c>
      <c r="B72">
        <v>3.7486714317549498E-3</v>
      </c>
      <c r="C72">
        <v>3.7013192119933701E-3</v>
      </c>
      <c r="D72">
        <v>3.6532992537687899E-3</v>
      </c>
      <c r="E72">
        <v>3.6055221535104699E-3</v>
      </c>
      <c r="F72">
        <v>3.5579782444476599E-3</v>
      </c>
      <c r="G72">
        <v>3.5108864167760902E-3</v>
      </c>
      <c r="H72">
        <v>3.46474003580055E-3</v>
      </c>
      <c r="I72">
        <v>3.41945874838691E-3</v>
      </c>
      <c r="J72">
        <v>3.3748732798869301E-3</v>
      </c>
      <c r="K72">
        <v>3.3314499328210801E-3</v>
      </c>
      <c r="L72">
        <v>3.2892156081098102E-3</v>
      </c>
      <c r="N72">
        <f t="shared" si="1"/>
        <v>3.5123305133519032E-3</v>
      </c>
    </row>
    <row r="73" spans="1:14" x14ac:dyDescent="0.2">
      <c r="A73">
        <v>10.36036036</v>
      </c>
      <c r="B73">
        <v>3.7660671663037699E-3</v>
      </c>
      <c r="C73">
        <v>3.7185577572314398E-3</v>
      </c>
      <c r="D73">
        <v>3.6703886267920398E-3</v>
      </c>
      <c r="E73">
        <v>3.6224715499776302E-3</v>
      </c>
      <c r="F73">
        <v>3.5747941105835298E-3</v>
      </c>
      <c r="G73">
        <v>3.52757390257224E-3</v>
      </c>
      <c r="H73">
        <v>3.4813046986597999E-3</v>
      </c>
      <c r="I73">
        <v>3.4359041993911798E-3</v>
      </c>
      <c r="J73">
        <v>3.39120106404129E-3</v>
      </c>
      <c r="K73">
        <v>3.34766288495648E-3</v>
      </c>
      <c r="L73">
        <v>3.30531599840868E-3</v>
      </c>
      <c r="N73">
        <f t="shared" si="1"/>
        <v>3.5290275097299884E-3</v>
      </c>
    </row>
    <row r="74" spans="1:14" x14ac:dyDescent="0.2">
      <c r="A74">
        <v>10.51051051</v>
      </c>
      <c r="B74">
        <v>3.7836457409560799E-3</v>
      </c>
      <c r="C74">
        <v>3.73597474366799E-3</v>
      </c>
      <c r="D74">
        <v>3.68765187016948E-3</v>
      </c>
      <c r="E74">
        <v>3.6395902491602699E-3</v>
      </c>
      <c r="F74">
        <v>3.5917748128696299E-3</v>
      </c>
      <c r="G74">
        <v>3.5444219383009498E-3</v>
      </c>
      <c r="H74">
        <v>3.4980258720406299E-3</v>
      </c>
      <c r="I74">
        <v>3.4525023881344101E-3</v>
      </c>
      <c r="J74">
        <v>3.4076780804583101E-3</v>
      </c>
      <c r="K74">
        <v>3.3640218486320202E-3</v>
      </c>
      <c r="L74">
        <v>3.3215594540019701E-3</v>
      </c>
      <c r="N74">
        <f t="shared" si="1"/>
        <v>3.5458854868555436E-3</v>
      </c>
    </row>
    <row r="75" spans="1:14" x14ac:dyDescent="0.2">
      <c r="A75">
        <v>10.66066066</v>
      </c>
      <c r="B75">
        <v>3.8014076337624702E-3</v>
      </c>
      <c r="C75">
        <v>3.7535708615134898E-3</v>
      </c>
      <c r="D75">
        <v>3.7050898686727301E-3</v>
      </c>
      <c r="E75">
        <v>3.6568793079792801E-3</v>
      </c>
      <c r="F75">
        <v>3.6089215556181502E-3</v>
      </c>
      <c r="G75">
        <v>3.5614318506230098E-3</v>
      </c>
      <c r="H75">
        <v>3.5149049811635702E-3</v>
      </c>
      <c r="I75">
        <v>3.4692548165588398E-3</v>
      </c>
      <c r="J75">
        <v>3.4243058883396799E-3</v>
      </c>
      <c r="K75">
        <v>3.3805284236972199E-3</v>
      </c>
      <c r="L75">
        <v>3.3379476014144898E-3</v>
      </c>
      <c r="N75">
        <f t="shared" si="1"/>
        <v>3.5629057263505269E-3</v>
      </c>
    </row>
    <row r="76" spans="1:14" x14ac:dyDescent="0.2">
      <c r="A76">
        <v>10.81081081</v>
      </c>
      <c r="B76">
        <v>3.8193533719154201E-3</v>
      </c>
      <c r="C76">
        <v>3.7713468371736798E-3</v>
      </c>
      <c r="D76">
        <v>3.7227035327247102E-3</v>
      </c>
      <c r="E76">
        <v>3.6743398008503999E-3</v>
      </c>
      <c r="F76">
        <v>3.6262355546710099E-3</v>
      </c>
      <c r="G76">
        <v>3.5786049736620199E-3</v>
      </c>
      <c r="H76">
        <v>3.5319434562138602E-3</v>
      </c>
      <c r="I76">
        <v>3.4861629903073302E-3</v>
      </c>
      <c r="J76">
        <v>3.4410860502568099E-3</v>
      </c>
      <c r="K76">
        <v>3.3971842137117598E-3</v>
      </c>
      <c r="L76">
        <v>3.3544820716733298E-3</v>
      </c>
      <c r="N76">
        <f t="shared" si="1"/>
        <v>3.5800895203479117E-3</v>
      </c>
    </row>
    <row r="77" spans="1:14" x14ac:dyDescent="0.2">
      <c r="A77">
        <v>10.96096096</v>
      </c>
      <c r="B77">
        <v>3.8374835323261901E-3</v>
      </c>
      <c r="C77">
        <v>3.7893034345205302E-3</v>
      </c>
      <c r="D77">
        <v>3.7404938001188398E-3</v>
      </c>
      <c r="E77">
        <v>3.6919728216472198E-3</v>
      </c>
      <c r="F77">
        <v>3.6437180394447298E-3</v>
      </c>
      <c r="G77">
        <v>3.5959426510157101E-3</v>
      </c>
      <c r="H77">
        <v>3.5491427342389898E-3</v>
      </c>
      <c r="I77">
        <v>3.50322842046476E-3</v>
      </c>
      <c r="J77">
        <v>3.45802013371229E-3</v>
      </c>
      <c r="K77">
        <v>3.4139908273208E-3</v>
      </c>
      <c r="L77">
        <v>3.37116450150677E-3</v>
      </c>
      <c r="N77">
        <f t="shared" si="1"/>
        <v>3.5974381733405703E-3</v>
      </c>
    </row>
    <row r="78" spans="1:14" x14ac:dyDescent="0.2">
      <c r="A78">
        <v>11.11111111</v>
      </c>
      <c r="B78">
        <v>3.85579874206272E-3</v>
      </c>
      <c r="C78">
        <v>3.8074414559988801E-3</v>
      </c>
      <c r="D78">
        <v>3.7584616375722201E-3</v>
      </c>
      <c r="E78">
        <v>3.7097794855067302E-3</v>
      </c>
      <c r="F78">
        <v>3.6613702548388598E-3</v>
      </c>
      <c r="G78">
        <v>3.6134462376523598E-3</v>
      </c>
      <c r="H78">
        <v>3.56650426095707E-3</v>
      </c>
      <c r="I78">
        <v>3.5204526252286001E-3</v>
      </c>
      <c r="J78">
        <v>3.4751097126507198E-3</v>
      </c>
      <c r="K78">
        <v>3.4309498795999701E-3</v>
      </c>
      <c r="L78">
        <v>3.3879965345263701E-3</v>
      </c>
      <c r="N78">
        <f t="shared" si="1"/>
        <v>3.6149530039187735E-3</v>
      </c>
    </row>
    <row r="79" spans="1:14" x14ac:dyDescent="0.2">
      <c r="A79">
        <v>11.261261259999999</v>
      </c>
      <c r="B79">
        <v>3.87429967866756E-3</v>
      </c>
      <c r="C79">
        <v>3.8257617435868202E-3</v>
      </c>
      <c r="D79">
        <v>3.7766080421241101E-3</v>
      </c>
      <c r="E79">
        <v>3.7277609304912401E-3</v>
      </c>
      <c r="F79">
        <v>3.67919346301256E-3</v>
      </c>
      <c r="G79">
        <v>3.6311171016967601E-3</v>
      </c>
      <c r="H79">
        <v>3.58402949247631E-3</v>
      </c>
      <c r="I79">
        <v>3.5378371315152998E-3</v>
      </c>
      <c r="J79">
        <v>3.4923563689229701E-3</v>
      </c>
      <c r="K79">
        <v>3.44806299336708E-3</v>
      </c>
      <c r="L79">
        <v>3.4049798223884098E-3</v>
      </c>
      <c r="N79">
        <f t="shared" si="1"/>
        <v>3.6326353464020962E-3</v>
      </c>
    </row>
    <row r="80" spans="1:14" x14ac:dyDescent="0.2">
      <c r="A80">
        <v>11.411411409999999</v>
      </c>
      <c r="B80">
        <v>3.8929870703750102E-3</v>
      </c>
      <c r="C80">
        <v>3.8442651796285199E-3</v>
      </c>
      <c r="D80">
        <v>3.7949340423990498E-3</v>
      </c>
      <c r="E80">
        <v>3.7459183191144302E-3</v>
      </c>
      <c r="F80">
        <v>3.6971889450441299E-3</v>
      </c>
      <c r="G80">
        <v>3.6489566261157002E-3</v>
      </c>
      <c r="H80">
        <v>3.6017198969338299E-3</v>
      </c>
      <c r="I80">
        <v>3.5553834765003601E-3</v>
      </c>
      <c r="J80">
        <v>3.5097616937023999E-3</v>
      </c>
      <c r="K80">
        <v>3.4653318004626899E-3</v>
      </c>
      <c r="L80">
        <v>3.4221160259372899E-3</v>
      </c>
      <c r="N80">
        <f t="shared" si="1"/>
        <v>3.650486552374438E-3</v>
      </c>
    </row>
    <row r="81" spans="1:14" x14ac:dyDescent="0.2">
      <c r="A81">
        <v>11.561561559999999</v>
      </c>
      <c r="B81">
        <v>3.9118616962419504E-3</v>
      </c>
      <c r="C81">
        <v>3.86295268755418E-3</v>
      </c>
      <c r="D81">
        <v>3.8134406997455701E-3</v>
      </c>
      <c r="E81">
        <v>3.76425283974968E-3</v>
      </c>
      <c r="F81">
        <v>3.7153580024783099E-3</v>
      </c>
      <c r="G81">
        <v>3.6669662103082801E-3</v>
      </c>
      <c r="H81">
        <v>3.6195769560530902E-3</v>
      </c>
      <c r="I81">
        <v>3.5730932090998401E-3</v>
      </c>
      <c r="J81">
        <v>3.5273272888573098E-3</v>
      </c>
      <c r="K81">
        <v>3.4827579429988001E-3</v>
      </c>
      <c r="L81">
        <v>3.4394068163275198E-3</v>
      </c>
      <c r="N81">
        <f t="shared" si="1"/>
        <v>3.6685079921285526E-3</v>
      </c>
    </row>
    <row r="82" spans="1:14" x14ac:dyDescent="0.2">
      <c r="A82">
        <v>11.711711709999999</v>
      </c>
      <c r="B82">
        <v>3.9309243862072898E-3</v>
      </c>
      <c r="C82">
        <v>3.8818252325011899E-3</v>
      </c>
      <c r="D82">
        <v>3.8321291092655398E-3</v>
      </c>
      <c r="E82">
        <v>3.7827657079265902E-3</v>
      </c>
      <c r="F82">
        <v>3.7337019587722902E-3</v>
      </c>
      <c r="G82">
        <v>3.6851472716045602E-3</v>
      </c>
      <c r="H82">
        <v>3.6376021666304501E-3</v>
      </c>
      <c r="I82">
        <v>3.5909678913902299E-3</v>
      </c>
      <c r="J82">
        <v>3.54505476827784E-3</v>
      </c>
      <c r="K82">
        <v>3.5003430745768802E-3</v>
      </c>
      <c r="L82">
        <v>3.4568538761264498E-3</v>
      </c>
      <c r="N82">
        <f t="shared" si="1"/>
        <v>3.6867010560263738E-3</v>
      </c>
    </row>
    <row r="83" spans="1:14" x14ac:dyDescent="0.2">
      <c r="A83">
        <v>11.861861859999999</v>
      </c>
      <c r="B83">
        <v>3.9501760210937297E-3</v>
      </c>
      <c r="C83">
        <v>3.9008838218497401E-3</v>
      </c>
      <c r="D83">
        <v>3.8510004007448599E-3</v>
      </c>
      <c r="E83">
        <v>3.8014581675271299E-3</v>
      </c>
      <c r="F83">
        <v>3.75222216064666E-3</v>
      </c>
      <c r="G83">
        <v>3.7035012466849998E-3</v>
      </c>
      <c r="H83">
        <v>3.6557970419495902E-3</v>
      </c>
      <c r="I83">
        <v>3.60900909997615E-3</v>
      </c>
      <c r="J83">
        <v>3.5629457591620502E-3</v>
      </c>
      <c r="K83">
        <v>3.51808886147595E-3</v>
      </c>
      <c r="L83">
        <v>3.4744589003986E-3</v>
      </c>
      <c r="N83">
        <f t="shared" si="1"/>
        <v>3.7050671557825906E-3</v>
      </c>
    </row>
    <row r="84" spans="1:14" x14ac:dyDescent="0.2">
      <c r="A84">
        <v>12.012012009999999</v>
      </c>
      <c r="B84">
        <v>3.9696175325603603E-3</v>
      </c>
      <c r="C84">
        <v>3.9201295056842701E-3</v>
      </c>
      <c r="D84">
        <v>3.8700557394968698E-3</v>
      </c>
      <c r="E84">
        <v>3.8203314918926999E-3</v>
      </c>
      <c r="F84">
        <v>3.7709199793518099E-3</v>
      </c>
      <c r="G84">
        <v>3.7220295929183901E-3</v>
      </c>
      <c r="H84">
        <v>3.6741631131325201E-3</v>
      </c>
      <c r="I84">
        <v>3.6272184273014002E-3</v>
      </c>
      <c r="J84">
        <v>3.5810019032600899E-3</v>
      </c>
      <c r="K84">
        <v>3.5359969838094302E-3</v>
      </c>
      <c r="L84">
        <v>3.4922235977674402E-3</v>
      </c>
      <c r="N84">
        <f t="shared" si="1"/>
        <v>3.7236077256761792E-3</v>
      </c>
    </row>
    <row r="85" spans="1:14" x14ac:dyDescent="0.2">
      <c r="A85">
        <v>12.162162159999999</v>
      </c>
      <c r="B85">
        <v>3.9892499030180903E-3</v>
      </c>
      <c r="C85">
        <v>3.9395633771910797E-3</v>
      </c>
      <c r="D85">
        <v>3.8892963271274401E-3</v>
      </c>
      <c r="E85">
        <v>3.8393869848471502E-3</v>
      </c>
      <c r="F85">
        <v>3.78979681185366E-3</v>
      </c>
      <c r="G85">
        <v>3.7407337896325E-3</v>
      </c>
      <c r="H85">
        <v>3.69270193042676E-3</v>
      </c>
      <c r="I85">
        <v>3.64559748291332E-3</v>
      </c>
      <c r="J85">
        <v>3.5992248580795998E-3</v>
      </c>
      <c r="K85">
        <v>3.5540691366566101E-3</v>
      </c>
      <c r="L85">
        <v>3.5101496914595599E-3</v>
      </c>
      <c r="N85">
        <f t="shared" si="1"/>
        <v>3.7423242236966025E-3</v>
      </c>
    </row>
    <row r="86" spans="1:14" x14ac:dyDescent="0.2">
      <c r="A86">
        <v>12.312312309999999</v>
      </c>
      <c r="B86">
        <v>4.0090741655169296E-3</v>
      </c>
      <c r="C86">
        <v>3.9591865730026904E-3</v>
      </c>
      <c r="D86">
        <v>3.9087234022324698E-3</v>
      </c>
      <c r="E86">
        <v>3.8586259816482801E-3</v>
      </c>
      <c r="F86">
        <v>3.8088540819482498E-3</v>
      </c>
      <c r="G86">
        <v>3.75961533931556E-3</v>
      </c>
      <c r="H86">
        <v>3.7114150644380699E-3</v>
      </c>
      <c r="I86">
        <v>3.66414789467753E-3</v>
      </c>
      <c r="J86">
        <v>3.6176162980559598E-3</v>
      </c>
      <c r="K86">
        <v>3.57230703116334E-3</v>
      </c>
      <c r="L86">
        <v>3.5282389203309698E-3</v>
      </c>
      <c r="N86">
        <f t="shared" si="1"/>
        <v>3.7612181326299532E-3</v>
      </c>
    </row>
    <row r="87" spans="1:14" x14ac:dyDescent="0.2">
      <c r="A87">
        <v>12.462462459999999</v>
      </c>
      <c r="B87">
        <v>4.02909140361079E-3</v>
      </c>
      <c r="C87">
        <v>3.9790002734952099E-3</v>
      </c>
      <c r="D87">
        <v>3.9283382410352403E-3</v>
      </c>
      <c r="E87">
        <v>3.87804984987223E-3</v>
      </c>
      <c r="F87">
        <v>3.8280932413102698E-3</v>
      </c>
      <c r="G87">
        <v>3.7786757687580802E-3</v>
      </c>
      <c r="H87">
        <v>3.7303041073079601E-3</v>
      </c>
      <c r="I87">
        <v>3.6828713099493699E-3</v>
      </c>
      <c r="J87">
        <v>3.6361779156842398E-3</v>
      </c>
      <c r="K87">
        <v>3.5907123956189402E-3</v>
      </c>
      <c r="L87">
        <v>3.5464930398718701E-3</v>
      </c>
      <c r="N87">
        <f t="shared" si="1"/>
        <v>3.7802909610896358E-3</v>
      </c>
    </row>
    <row r="88" spans="1:14" x14ac:dyDescent="0.2">
      <c r="A88">
        <v>12.612612609999999</v>
      </c>
      <c r="B88">
        <v>4.0493027512085002E-3</v>
      </c>
      <c r="C88">
        <v>3.9990057030486097E-3</v>
      </c>
      <c r="D88">
        <v>3.9481421579711301E-3</v>
      </c>
      <c r="E88">
        <v>3.89765999023888E-3</v>
      </c>
      <c r="F88">
        <v>3.84751577048265E-3</v>
      </c>
      <c r="G88">
        <v>3.7979166301394598E-3</v>
      </c>
      <c r="H88">
        <v>3.7493706738423701E-3</v>
      </c>
      <c r="I88">
        <v>3.7017693967038002E-3</v>
      </c>
      <c r="J88">
        <v>3.6549114226204198E-3</v>
      </c>
      <c r="K88">
        <v>3.6092869765067901E-3</v>
      </c>
      <c r="L88">
        <v>3.5649138231973899E-3</v>
      </c>
      <c r="N88">
        <f t="shared" si="1"/>
        <v>3.7995442444974472E-3</v>
      </c>
    </row>
    <row r="89" spans="1:14" x14ac:dyDescent="0.2">
      <c r="A89">
        <v>12.762762759999999</v>
      </c>
      <c r="B89">
        <v>4.0697093924158797E-3</v>
      </c>
      <c r="C89">
        <v>4.0192041302760896E-3</v>
      </c>
      <c r="D89">
        <v>3.96813650622723E-3</v>
      </c>
      <c r="E89">
        <v>3.9174578373853798E-3</v>
      </c>
      <c r="F89">
        <v>3.8671231798108599E-3</v>
      </c>
      <c r="G89">
        <v>3.8173395020626201E-3</v>
      </c>
      <c r="H89">
        <v>3.7686164025950001E-3</v>
      </c>
      <c r="I89">
        <v>3.72084384462647E-3</v>
      </c>
      <c r="J89">
        <v>3.6738185507503899E-3</v>
      </c>
      <c r="K89">
        <v>3.62803253953029E-3</v>
      </c>
      <c r="L89">
        <v>3.5835030620180999E-3</v>
      </c>
      <c r="N89">
        <f t="shared" si="1"/>
        <v>3.8189795460187043E-3</v>
      </c>
    </row>
    <row r="90" spans="1:14" x14ac:dyDescent="0.2">
      <c r="A90">
        <v>12.912912909999999</v>
      </c>
      <c r="B90">
        <v>4.0903125613754397E-3</v>
      </c>
      <c r="C90">
        <v>4.03959686822791E-3</v>
      </c>
      <c r="D90">
        <v>3.9883226782426702E-3</v>
      </c>
      <c r="E90">
        <v>3.9374448605922902E-3</v>
      </c>
      <c r="F90">
        <v>3.88691701033018E-3</v>
      </c>
      <c r="G90">
        <v>3.8369459905412098E-3</v>
      </c>
      <c r="H90">
        <v>3.7880429569073499E-3</v>
      </c>
      <c r="I90">
        <v>3.7400963661676501E-3</v>
      </c>
      <c r="J90">
        <v>3.6929010532295299E-3</v>
      </c>
      <c r="K90">
        <v>3.6469508706189501E-3</v>
      </c>
      <c r="L90">
        <v>3.6022625675974401E-3</v>
      </c>
      <c r="N90">
        <f t="shared" si="1"/>
        <v>3.8385984574559012E-3</v>
      </c>
    </row>
    <row r="91" spans="1:14" x14ac:dyDescent="0.2">
      <c r="A91">
        <v>13.063063059999999</v>
      </c>
      <c r="B91">
        <v>4.1111135421074401E-3</v>
      </c>
      <c r="C91">
        <v>4.06018527457634E-3</v>
      </c>
      <c r="D91">
        <v>4.0087021061765097E-3</v>
      </c>
      <c r="E91">
        <v>3.9576225644703204E-3</v>
      </c>
      <c r="F91">
        <v>3.9068988346087899E-3</v>
      </c>
      <c r="G91">
        <v>3.8567377299463198E-3</v>
      </c>
      <c r="H91">
        <v>3.8076520259112999E-3</v>
      </c>
      <c r="I91">
        <v>3.75952869756429E-3</v>
      </c>
      <c r="J91">
        <v>3.7121607054952802E-3</v>
      </c>
      <c r="K91">
        <v>3.6660437769103602E-3</v>
      </c>
      <c r="L91">
        <v>3.6211941716919101E-3</v>
      </c>
      <c r="N91">
        <f t="shared" si="1"/>
        <v>3.8584026001060585E-3</v>
      </c>
    </row>
    <row r="92" spans="1:14" x14ac:dyDescent="0.2">
      <c r="A92">
        <v>13.213213209999999</v>
      </c>
      <c r="B92">
        <v>4.13211366835467E-3</v>
      </c>
      <c r="C92">
        <v>4.0809707517858902E-3</v>
      </c>
      <c r="D92">
        <v>4.0292762623468604E-3</v>
      </c>
      <c r="E92">
        <v>3.9779924896099104E-3</v>
      </c>
      <c r="F92">
        <v>3.9270702575517399E-3</v>
      </c>
      <c r="G92">
        <v>3.876716383913E-3</v>
      </c>
      <c r="H92">
        <v>3.8274453254956101E-3</v>
      </c>
      <c r="I92">
        <v>3.7791425998300399E-3</v>
      </c>
      <c r="J92">
        <v>3.7315993062535498E-3</v>
      </c>
      <c r="K92">
        <v>3.68531308771351E-3</v>
      </c>
      <c r="L92">
        <v>3.6402997274762598E-3</v>
      </c>
      <c r="N92">
        <f t="shared" si="1"/>
        <v>3.8783936255838303E-3</v>
      </c>
    </row>
    <row r="93" spans="1:14" x14ac:dyDescent="0.2">
      <c r="A93">
        <v>13.363363359999999</v>
      </c>
      <c r="B93">
        <v>4.1533143234388998E-3</v>
      </c>
      <c r="C93">
        <v>4.10195474727474E-3</v>
      </c>
      <c r="D93">
        <v>4.0500466596480496E-3</v>
      </c>
      <c r="E93">
        <v>3.9985562132003102E-3</v>
      </c>
      <c r="F93">
        <v>3.9474329171710299E-3</v>
      </c>
      <c r="G93">
        <v>3.8968836462129901E-3</v>
      </c>
      <c r="H93">
        <v>3.8474245992393499E-3</v>
      </c>
      <c r="I93">
        <v>3.7989398597171602E-3</v>
      </c>
      <c r="J93">
        <v>3.7512186784419599E-3</v>
      </c>
      <c r="K93">
        <v>3.70476065545409E-3</v>
      </c>
      <c r="L93">
        <v>3.6595811104574E-3</v>
      </c>
      <c r="N93">
        <f t="shared" si="1"/>
        <v>3.8985732166153127E-3</v>
      </c>
    </row>
    <row r="94" spans="1:14" x14ac:dyDescent="0.2">
      <c r="A94">
        <v>13.513513509999999</v>
      </c>
      <c r="B94">
        <v>4.1747169401270302E-3</v>
      </c>
      <c r="C94">
        <v>4.1231387535688698E-3</v>
      </c>
      <c r="D94">
        <v>4.0710148519480498E-3</v>
      </c>
      <c r="E94">
        <v>4.0193153496232504E-3</v>
      </c>
      <c r="F94">
        <v>3.9679884853243601E-3</v>
      </c>
      <c r="G94">
        <v>3.9172412415964903E-3</v>
      </c>
      <c r="H94">
        <v>3.8675916193174802E-3</v>
      </c>
      <c r="I94">
        <v>3.81892229065254E-3</v>
      </c>
      <c r="J94">
        <v>3.7710206701711E-3</v>
      </c>
      <c r="K94">
        <v>3.7243883566010702E-3</v>
      </c>
      <c r="L94">
        <v>3.6790402193739601E-3</v>
      </c>
      <c r="N94">
        <f t="shared" si="1"/>
        <v>3.9189430878055652E-3</v>
      </c>
    </row>
    <row r="95" spans="1:14" x14ac:dyDescent="0.2">
      <c r="A95">
        <v>13.663663659999999</v>
      </c>
      <c r="B95">
        <v>4.1963230005136699E-3</v>
      </c>
      <c r="C95">
        <v>4.1445243084548503E-3</v>
      </c>
      <c r="D95">
        <v>4.0921824344725298E-3</v>
      </c>
      <c r="E95">
        <v>4.0402715510224297E-3</v>
      </c>
      <c r="F95">
        <v>3.9887386684289801E-3</v>
      </c>
      <c r="G95">
        <v>3.9377909266052301E-3</v>
      </c>
      <c r="H95">
        <v>3.88794818737881E-3</v>
      </c>
      <c r="I95">
        <v>3.8390917336500801E-3</v>
      </c>
      <c r="J95">
        <v>3.7910071556463399E-3</v>
      </c>
      <c r="K95">
        <v>3.7441980925794101E-3</v>
      </c>
      <c r="L95">
        <v>3.6986789770848101E-3</v>
      </c>
      <c r="N95">
        <f t="shared" si="1"/>
        <v>3.9395049863828772E-3</v>
      </c>
    </row>
    <row r="96" spans="1:14" x14ac:dyDescent="0.2">
      <c r="A96">
        <v>13.813813809999999</v>
      </c>
      <c r="B96">
        <v>4.2181340359189199E-3</v>
      </c>
      <c r="C96">
        <v>4.1661129951332202E-3</v>
      </c>
      <c r="D96">
        <v>4.1135510441770102E-3</v>
      </c>
      <c r="E96">
        <v>4.0614265078549898E-3</v>
      </c>
      <c r="F96">
        <v>4.0096852081504099E-3</v>
      </c>
      <c r="G96">
        <v>3.9585344903622704E-3</v>
      </c>
      <c r="H96">
        <v>3.9084961354012501E-3</v>
      </c>
      <c r="I96">
        <v>3.8594500582006998E-3</v>
      </c>
      <c r="J96">
        <v>3.8111800360705501E-3</v>
      </c>
      <c r="K96">
        <v>3.7641917906672501E-3</v>
      </c>
      <c r="L96">
        <v>3.7184993314475999E-3</v>
      </c>
      <c r="N96">
        <f t="shared" si="1"/>
        <v>3.9602606929227038E-3</v>
      </c>
    </row>
    <row r="97" spans="1:14" x14ac:dyDescent="0.2">
      <c r="A97">
        <v>13.963963959999999</v>
      </c>
      <c r="B97">
        <v>4.2401516268070604E-3</v>
      </c>
      <c r="C97">
        <v>4.1879064423756404E-3</v>
      </c>
      <c r="D97">
        <v>4.1351223601120398E-3</v>
      </c>
      <c r="E97">
        <v>4.0827819494284297E-3</v>
      </c>
      <c r="F97">
        <v>4.0308298820724096E-3</v>
      </c>
      <c r="G97">
        <v>3.9794737553404897E-3</v>
      </c>
      <c r="H97">
        <v>3.92923732652468E-3</v>
      </c>
      <c r="I97">
        <v>3.87999916314516E-3</v>
      </c>
      <c r="J97">
        <v>3.8315412405306899E-3</v>
      </c>
      <c r="K97">
        <v>3.78437140487903E-3</v>
      </c>
      <c r="L97">
        <v>3.7385032561861502E-3</v>
      </c>
      <c r="N97">
        <f t="shared" si="1"/>
        <v>3.9812120220545826E-3</v>
      </c>
    </row>
    <row r="98" spans="1:14" x14ac:dyDescent="0.2">
      <c r="A98">
        <v>14.114114109999999</v>
      </c>
      <c r="B98">
        <v>4.2623774027239899E-3</v>
      </c>
      <c r="C98">
        <v>4.2099063246888099E-3</v>
      </c>
      <c r="D98">
        <v>4.1568981037832398E-3</v>
      </c>
      <c r="E98">
        <v>4.1043396444241497E-3</v>
      </c>
      <c r="F98">
        <v>4.0521745043514803E-3</v>
      </c>
      <c r="G98">
        <v>4.0006105781106201E-3</v>
      </c>
      <c r="H98">
        <v>3.9501736558663703E-3</v>
      </c>
      <c r="I98">
        <v>3.9007409775277898E-3</v>
      </c>
      <c r="J98">
        <v>3.8520927268714902E-3</v>
      </c>
      <c r="K98">
        <v>3.8047389168401301E-3</v>
      </c>
      <c r="L98">
        <v>3.7586927517519E-3</v>
      </c>
      <c r="N98">
        <f t="shared" si="1"/>
        <v>4.002360823154162E-3</v>
      </c>
    </row>
    <row r="99" spans="1:14" x14ac:dyDescent="0.2">
      <c r="A99">
        <v>14.264264259999999</v>
      </c>
      <c r="B99">
        <v>4.2848130422582899E-3</v>
      </c>
      <c r="C99">
        <v>4.2321143624855896E-3</v>
      </c>
      <c r="D99">
        <v>4.1788800395098696E-3</v>
      </c>
      <c r="E99">
        <v>4.1261014014120799E-3</v>
      </c>
      <c r="F99">
        <v>4.0737209263547397E-3</v>
      </c>
      <c r="G99">
        <v>4.0219468500759404E-3</v>
      </c>
      <c r="H99">
        <v>3.9713070513197404E-3</v>
      </c>
      <c r="I99">
        <v>3.9216774614362496E-3</v>
      </c>
      <c r="J99">
        <v>3.8728364825521902E-3</v>
      </c>
      <c r="K99">
        <v>3.8252963366468499E-3</v>
      </c>
      <c r="L99">
        <v>3.7790698461746702E-3</v>
      </c>
      <c r="N99">
        <f t="shared" si="1"/>
        <v>4.0237089810226554E-3</v>
      </c>
    </row>
    <row r="100" spans="1:14" x14ac:dyDescent="0.2">
      <c r="A100">
        <v>14.414414409999999</v>
      </c>
      <c r="B100">
        <v>4.3074602730248197E-3</v>
      </c>
      <c r="C100">
        <v>4.2545323222687803E-3</v>
      </c>
      <c r="D100">
        <v>4.2010699747845404E-3</v>
      </c>
      <c r="E100">
        <v>4.14806906935976E-3</v>
      </c>
      <c r="F100">
        <v>4.0954710372895099E-3</v>
      </c>
      <c r="G100">
        <v>4.0434844981908098E-3</v>
      </c>
      <c r="H100">
        <v>3.9926394743392104E-3</v>
      </c>
      <c r="I100">
        <v>3.94281060682711E-3</v>
      </c>
      <c r="J100">
        <v>3.8937745254964099E-3</v>
      </c>
      <c r="K100">
        <v>3.84604570372102E-3</v>
      </c>
      <c r="L100">
        <v>3.7996365959092099E-3</v>
      </c>
      <c r="N100">
        <f t="shared" si="1"/>
        <v>4.0452584165568285E-3</v>
      </c>
    </row>
    <row r="101" spans="1:14" x14ac:dyDescent="0.2">
      <c r="A101">
        <v>14.564564560000001</v>
      </c>
      <c r="B101">
        <v>4.3303208716724204E-3</v>
      </c>
      <c r="C101">
        <v>4.2771620168250198E-3</v>
      </c>
      <c r="D101">
        <v>4.2234697606333398E-3</v>
      </c>
      <c r="E101">
        <v>4.1702445381353896E-3</v>
      </c>
      <c r="F101">
        <v>4.11742676482301E-3</v>
      </c>
      <c r="G101">
        <v>4.0652254856707896E-3</v>
      </c>
      <c r="H101">
        <v>4.01417292071322E-3</v>
      </c>
      <c r="I101">
        <v>3.9641424383417201E-3</v>
      </c>
      <c r="J101">
        <v>3.9149089049285296E-3</v>
      </c>
      <c r="K101">
        <v>3.8669890876542302E-3</v>
      </c>
      <c r="L101">
        <v>3.8203950866765798E-3</v>
      </c>
      <c r="N101">
        <f t="shared" si="1"/>
        <v>4.0670110874108795E-3</v>
      </c>
    </row>
    <row r="102" spans="1:14" x14ac:dyDescent="0.2">
      <c r="A102">
        <v>14.714714710000001</v>
      </c>
      <c r="B102">
        <v>4.3533966639188702E-3</v>
      </c>
      <c r="C102">
        <v>4.3000053054350696E-3</v>
      </c>
      <c r="D102">
        <v>4.24608129198485E-3</v>
      </c>
      <c r="E102">
        <v>4.1926297390113302E-3</v>
      </c>
      <c r="F102">
        <v>4.1395900756954502E-3</v>
      </c>
      <c r="G102">
        <v>4.08717181269189E-3</v>
      </c>
      <c r="H102">
        <v>4.0359094213273401E-3</v>
      </c>
      <c r="I102">
        <v>3.9856750141108498E-3</v>
      </c>
      <c r="J102">
        <v>3.9362417022035801E-3</v>
      </c>
      <c r="K102">
        <v>3.8881285890470202E-3</v>
      </c>
      <c r="L102">
        <v>3.8413474342987399E-3</v>
      </c>
      <c r="N102">
        <f t="shared" si="1"/>
        <v>4.0889689886526547E-3</v>
      </c>
    </row>
    <row r="103" spans="1:14" x14ac:dyDescent="0.2">
      <c r="A103">
        <v>14.864864860000001</v>
      </c>
      <c r="B103">
        <v>4.3766895246088004E-3</v>
      </c>
      <c r="C103">
        <v>4.3230640940973902E-3</v>
      </c>
      <c r="D103">
        <v>4.2689065080425701E-3</v>
      </c>
      <c r="E103">
        <v>4.21522664516682E-3</v>
      </c>
      <c r="F103">
        <v>4.1619629763299604E-3</v>
      </c>
      <c r="G103">
        <v>4.1093255170840401E-3</v>
      </c>
      <c r="H103">
        <v>4.0578510429195198E-3</v>
      </c>
      <c r="I103">
        <v>4.0074104265529296E-3</v>
      </c>
      <c r="J103">
        <v>3.9577750316309498E-3</v>
      </c>
      <c r="K103">
        <v>3.9094663403425401E-3</v>
      </c>
      <c r="L103">
        <v>3.8624957855313102E-3</v>
      </c>
      <c r="N103">
        <f t="shared" si="1"/>
        <v>4.1111341534161416E-3</v>
      </c>
    </row>
    <row r="104" spans="1:14" x14ac:dyDescent="0.2">
      <c r="A104">
        <v>15.01501502</v>
      </c>
      <c r="B104">
        <v>4.4002013778012602E-3</v>
      </c>
      <c r="C104">
        <v>4.3463403357694103E-3</v>
      </c>
      <c r="D104">
        <v>4.2919473926676596E-3</v>
      </c>
      <c r="E104">
        <v>4.2380372721923599E-3</v>
      </c>
      <c r="F104">
        <v>4.1845475134397398E-3</v>
      </c>
      <c r="G104">
        <v>4.1316886750199303E-3</v>
      </c>
      <c r="H104">
        <v>4.07999988882949E-3</v>
      </c>
      <c r="I104">
        <v>4.0293508031652298E-3</v>
      </c>
      <c r="J104">
        <v>3.97951104128979E-3</v>
      </c>
      <c r="K104">
        <v>3.9310045066547703E-3</v>
      </c>
      <c r="L104">
        <v>3.88384231889431E-3</v>
      </c>
      <c r="N104">
        <f t="shared" si="1"/>
        <v>4.1335086535516348E-3</v>
      </c>
    </row>
    <row r="105" spans="1:14" x14ac:dyDescent="0.2">
      <c r="A105">
        <v>15.16516517</v>
      </c>
      <c r="B105">
        <v>4.4239341968831799E-3</v>
      </c>
      <c r="C105">
        <v>4.3698360306270896E-3</v>
      </c>
      <c r="D105">
        <v>4.3152059747711196E-3</v>
      </c>
      <c r="E105">
        <v>4.2610636785996399E-3</v>
      </c>
      <c r="F105">
        <v>4.2073457746352703E-3</v>
      </c>
      <c r="G105">
        <v>4.1542634016995096E-3</v>
      </c>
      <c r="H105">
        <v>4.1023580997443599E-3</v>
      </c>
      <c r="I105">
        <v>4.0514983073107504E-3</v>
      </c>
      <c r="J105">
        <v>4.0014519138442603E-3</v>
      </c>
      <c r="K105">
        <v>3.9527452865958396E-3</v>
      </c>
      <c r="L105">
        <v>3.9053892455005799E-3</v>
      </c>
      <c r="N105">
        <f t="shared" si="1"/>
        <v>4.1560946002758498E-3</v>
      </c>
    </row>
    <row r="106" spans="1:14" x14ac:dyDescent="0.2">
      <c r="A106">
        <v>15.31531532</v>
      </c>
      <c r="B106">
        <v>4.4478900047106203E-3</v>
      </c>
      <c r="C106">
        <v>4.3935532263427498E-3</v>
      </c>
      <c r="D106">
        <v>4.33868432871786E-3</v>
      </c>
      <c r="E106">
        <v>4.2843079663360201E-3</v>
      </c>
      <c r="F106">
        <v>4.2303598890336899E-3</v>
      </c>
      <c r="G106">
        <v>4.17705185203655E-3</v>
      </c>
      <c r="H106">
        <v>4.1249278544402499E-3</v>
      </c>
      <c r="I106">
        <v>4.0738551390023404E-3</v>
      </c>
      <c r="J106">
        <v>4.0235998673518597E-3</v>
      </c>
      <c r="K106">
        <v>3.9746909131004498E-3</v>
      </c>
      <c r="L106">
        <v>3.9271388098832396E-3</v>
      </c>
      <c r="N106">
        <f t="shared" si="1"/>
        <v>4.1788941448233884E-3</v>
      </c>
    </row>
    <row r="107" spans="1:14" x14ac:dyDescent="0.2">
      <c r="A107">
        <v>15.46546547</v>
      </c>
      <c r="B107">
        <v>4.4720708737778598E-3</v>
      </c>
      <c r="C107">
        <v>4.4174940183826098E-3</v>
      </c>
      <c r="D107">
        <v>4.3623845747429498E-3</v>
      </c>
      <c r="E107">
        <v>4.3077722813074596E-3</v>
      </c>
      <c r="F107">
        <v>4.2535920278694199E-3</v>
      </c>
      <c r="G107">
        <v>4.20005622134183E-3</v>
      </c>
      <c r="H107">
        <v>4.1477113705245799E-3</v>
      </c>
      <c r="I107">
        <v>4.0964235356855203E-3</v>
      </c>
      <c r="J107">
        <v>4.0459571560755503E-3</v>
      </c>
      <c r="K107">
        <v>3.99684365424965E-3</v>
      </c>
      <c r="L107">
        <v>3.9490932908253801E-3</v>
      </c>
      <c r="N107">
        <f t="shared" si="1"/>
        <v>4.2019094791006049E-3</v>
      </c>
    </row>
    <row r="108" spans="1:14" x14ac:dyDescent="0.2">
      <c r="A108">
        <v>15.61561562</v>
      </c>
      <c r="B108">
        <v>4.4964789264160801E-3</v>
      </c>
      <c r="C108">
        <v>4.4416605503254198E-3</v>
      </c>
      <c r="D108">
        <v>4.3863088793831898E-3</v>
      </c>
      <c r="E108">
        <v>4.33145881390896E-3</v>
      </c>
      <c r="F108">
        <v>4.2770444051130896E-3</v>
      </c>
      <c r="G108">
        <v>4.2232787460109696E-3</v>
      </c>
      <c r="H108">
        <v>4.1707109051779302E-3</v>
      </c>
      <c r="I108">
        <v>4.1192057730202996E-3</v>
      </c>
      <c r="J108">
        <v>4.0685260712904096E-3</v>
      </c>
      <c r="K108">
        <v>4.0192058140954704E-3</v>
      </c>
      <c r="L108">
        <v>3.9712550021895202E-3</v>
      </c>
      <c r="N108">
        <f t="shared" si="1"/>
        <v>4.2251428363441349E-3</v>
      </c>
    </row>
    <row r="109" spans="1:14" x14ac:dyDescent="0.2">
      <c r="A109">
        <v>15.76576577</v>
      </c>
      <c r="B109">
        <v>4.5211163350196201E-3</v>
      </c>
      <c r="C109">
        <v>4.4660550142021603E-3</v>
      </c>
      <c r="D109">
        <v>4.4104594559225899E-3</v>
      </c>
      <c r="E109">
        <v>4.3553697995654898E-3</v>
      </c>
      <c r="F109">
        <v>4.3007192780929702E-3</v>
      </c>
      <c r="G109">
        <v>4.2467217042157302E-3</v>
      </c>
      <c r="H109">
        <v>4.1939287558976296E-3</v>
      </c>
      <c r="I109">
        <v>4.1422041656645203E-3</v>
      </c>
      <c r="J109">
        <v>4.0913089420952396E-3</v>
      </c>
      <c r="K109">
        <v>4.0417797334869002E-3</v>
      </c>
      <c r="L109">
        <v>3.9936262937501701E-3</v>
      </c>
      <c r="N109">
        <f t="shared" si="1"/>
        <v>4.2485964917844754E-3</v>
      </c>
    </row>
    <row r="110" spans="1:14" x14ac:dyDescent="0.2">
      <c r="A110">
        <v>15.91591592</v>
      </c>
      <c r="B110">
        <v>4.5459853223009496E-3</v>
      </c>
      <c r="C110">
        <v>4.4906796508586803E-3</v>
      </c>
      <c r="D110">
        <v>4.4348385648539804E-3</v>
      </c>
      <c r="E110">
        <v>4.3795075192855897E-3</v>
      </c>
      <c r="F110">
        <v>4.3246189481261996E-3</v>
      </c>
      <c r="G110">
        <v>4.2703874165988098E-3</v>
      </c>
      <c r="H110">
        <v>4.2173672612457998E-3</v>
      </c>
      <c r="I110">
        <v>4.1654210680601997E-3</v>
      </c>
      <c r="J110">
        <v>4.1143081362247499E-3</v>
      </c>
      <c r="K110">
        <v>4.0645677908992903E-3</v>
      </c>
      <c r="L110">
        <v>4.0162095520302398E-3</v>
      </c>
      <c r="N110">
        <f t="shared" si="1"/>
        <v>4.2722727633168348E-3</v>
      </c>
    </row>
    <row r="111" spans="1:14" x14ac:dyDescent="0.2">
      <c r="A111">
        <v>16.066066070000002</v>
      </c>
      <c r="B111">
        <v>4.5710881615764797E-3</v>
      </c>
      <c r="C111">
        <v>4.5155367503389703E-3</v>
      </c>
      <c r="D111">
        <v>4.4594485143589803E-3</v>
      </c>
      <c r="E111">
        <v>4.4038743002252998E-3</v>
      </c>
      <c r="F111">
        <v>4.3487457611588497E-3</v>
      </c>
      <c r="G111">
        <v>4.2942782469766096E-3</v>
      </c>
      <c r="H111">
        <v>4.2410288016005698E-3</v>
      </c>
      <c r="I111">
        <v>4.1888588752237096E-3</v>
      </c>
      <c r="J111">
        <v>4.1375260608662503E-3</v>
      </c>
      <c r="K111">
        <v>4.0875724032656104E-3</v>
      </c>
      <c r="L111">
        <v>4.0390072011401998E-3</v>
      </c>
      <c r="N111">
        <f t="shared" si="1"/>
        <v>4.296174012179855E-3</v>
      </c>
    </row>
    <row r="112" spans="1:14" x14ac:dyDescent="0.2">
      <c r="A112">
        <v>16.21621622</v>
      </c>
      <c r="B112">
        <v>4.5964271770789697E-3</v>
      </c>
      <c r="C112">
        <v>4.5406286522942504E-3</v>
      </c>
      <c r="D112">
        <v>4.4842916608050804E-3</v>
      </c>
      <c r="E112">
        <v>4.4284725162668402E-3</v>
      </c>
      <c r="F112">
        <v>4.3731021084155901E-3</v>
      </c>
      <c r="G112">
        <v>4.3183966030490798E-3</v>
      </c>
      <c r="H112">
        <v>4.2649157999149999E-3</v>
      </c>
      <c r="I112">
        <v>4.2125200235390101E-3</v>
      </c>
      <c r="J112">
        <v>4.1609651634794799E-3</v>
      </c>
      <c r="K112">
        <v>4.1107960268148896E-3</v>
      </c>
      <c r="L112">
        <v>4.0620217036245699E-3</v>
      </c>
      <c r="N112">
        <f t="shared" si="1"/>
        <v>4.3203026436435376E-3</v>
      </c>
    </row>
    <row r="113" spans="1:14" x14ac:dyDescent="0.2">
      <c r="A113">
        <v>16.366366370000001</v>
      </c>
      <c r="B113">
        <v>4.6220047443014597E-3</v>
      </c>
      <c r="C113">
        <v>4.5659577464137796E-3</v>
      </c>
      <c r="D113">
        <v>4.5093704092609103E-3</v>
      </c>
      <c r="E113">
        <v>4.45330458861227E-3</v>
      </c>
      <c r="F113">
        <v>4.3976904270607202E-3</v>
      </c>
      <c r="G113">
        <v>4.3427449371176603E-3</v>
      </c>
      <c r="H113">
        <v>4.2890307224814697E-3</v>
      </c>
      <c r="I113">
        <v>4.2364069915607899E-3</v>
      </c>
      <c r="J113">
        <v>4.18462793262416E-3</v>
      </c>
      <c r="K113">
        <v>4.1342411579147397E-3</v>
      </c>
      <c r="L113">
        <v>4.0852555613125298E-3</v>
      </c>
      <c r="N113">
        <f t="shared" si="1"/>
        <v>4.3446611077075301E-3</v>
      </c>
    </row>
    <row r="114" spans="1:14" x14ac:dyDescent="0.2">
      <c r="A114">
        <v>16.51651652</v>
      </c>
      <c r="B114">
        <v>4.6478232903701096E-3</v>
      </c>
      <c r="C114">
        <v>4.5915264728811503E-3</v>
      </c>
      <c r="D114">
        <v>4.5346872140325902E-3</v>
      </c>
      <c r="E114">
        <v>4.4783729863923198E-3</v>
      </c>
      <c r="F114">
        <v>4.4225132008716399E-3</v>
      </c>
      <c r="G114">
        <v>4.3673257468145798E-3</v>
      </c>
      <c r="H114">
        <v>4.3133760797056499E-3</v>
      </c>
      <c r="I114">
        <v>4.2605223008204103E-3</v>
      </c>
      <c r="J114">
        <v>4.20851689879279E-3</v>
      </c>
      <c r="K114">
        <v>4.1579103339203297E-3</v>
      </c>
      <c r="L114">
        <v>4.1087113161762797E-3</v>
      </c>
      <c r="N114">
        <f t="shared" si="1"/>
        <v>4.3692518998107131E-3</v>
      </c>
    </row>
    <row r="115" spans="1:14" x14ac:dyDescent="0.2">
      <c r="A115">
        <v>16.666666670000001</v>
      </c>
      <c r="B115">
        <v>4.6738852944462096E-3</v>
      </c>
      <c r="C115">
        <v>4.6173373228548999E-3</v>
      </c>
      <c r="D115">
        <v>4.5602445792193302E-3</v>
      </c>
      <c r="E115">
        <v>4.5036802272911099E-3</v>
      </c>
      <c r="F115">
        <v>4.4475729609260804E-3</v>
      </c>
      <c r="G115">
        <v>4.3921415758418703E-3</v>
      </c>
      <c r="H115">
        <v>4.3379544268887203E-3</v>
      </c>
      <c r="I115">
        <v>4.2848685166435802E-3</v>
      </c>
      <c r="J115">
        <v>4.2326346352512898E-3</v>
      </c>
      <c r="K115">
        <v>4.1818061340330899E-3</v>
      </c>
      <c r="L115">
        <v>4.1323915511979102E-3</v>
      </c>
      <c r="N115">
        <f t="shared" si="1"/>
        <v>4.3940775615530381E-3</v>
      </c>
    </row>
    <row r="116" spans="1:14" x14ac:dyDescent="0.2">
      <c r="A116">
        <v>16.81681682</v>
      </c>
      <c r="B116">
        <v>4.7001932881583601E-3</v>
      </c>
      <c r="C116">
        <v>4.6433928389739403E-3</v>
      </c>
      <c r="D116">
        <v>4.5860450592897801E-3</v>
      </c>
      <c r="E116">
        <v>4.52922887818916E-3</v>
      </c>
      <c r="F116">
        <v>4.4728722863036701E-3</v>
      </c>
      <c r="G116">
        <v>4.4171950147240601E-3</v>
      </c>
      <c r="H116">
        <v>4.3627683650210702E-3</v>
      </c>
      <c r="I116">
        <v>4.3094482489769003E-3</v>
      </c>
      <c r="J116">
        <v>4.2569837588894597E-3</v>
      </c>
      <c r="K116">
        <v>4.2059311801651003E-3</v>
      </c>
      <c r="L116">
        <v>4.1562988912434099E-3</v>
      </c>
      <c r="N116">
        <f t="shared" si="1"/>
        <v>4.4191406814311548E-3</v>
      </c>
    </row>
    <row r="117" spans="1:14" x14ac:dyDescent="0.2">
      <c r="A117">
        <v>16.966966970000001</v>
      </c>
      <c r="B117">
        <v>4.7267498560641897E-3</v>
      </c>
      <c r="C117">
        <v>4.6696956158891701E-3</v>
      </c>
      <c r="D117">
        <v>4.6120912596809603E-3</v>
      </c>
      <c r="E117">
        <v>4.55502155582483E-3</v>
      </c>
      <c r="F117">
        <v>4.4984138048023E-3</v>
      </c>
      <c r="G117">
        <v>4.4424887015721802E-3</v>
      </c>
      <c r="H117">
        <v>4.38782054158745E-3</v>
      </c>
      <c r="I117">
        <v>4.3342641532226897E-3</v>
      </c>
      <c r="J117">
        <v>4.2815669310804398E-3</v>
      </c>
      <c r="K117">
        <v>4.2302881378157202E-3</v>
      </c>
      <c r="L117">
        <v>4.1804360039476704E-3</v>
      </c>
      <c r="N117">
        <f t="shared" si="1"/>
        <v>4.4444438955876823E-3</v>
      </c>
    </row>
    <row r="118" spans="1:14" x14ac:dyDescent="0.2">
      <c r="A118">
        <v>17.11711712</v>
      </c>
      <c r="B118">
        <v>4.7535576361427603E-3</v>
      </c>
      <c r="C118">
        <v>4.6962483008205803E-3</v>
      </c>
      <c r="D118">
        <v>4.6383858374191601E-3</v>
      </c>
      <c r="E118">
        <v>4.58106092747315E-3</v>
      </c>
      <c r="F118">
        <v>4.5242001936718502E-3</v>
      </c>
      <c r="G118">
        <v>4.4680253228640996E-3</v>
      </c>
      <c r="H118">
        <v>4.41311365138463E-3</v>
      </c>
      <c r="I118">
        <v>4.3593189310880999E-3</v>
      </c>
      <c r="J118">
        <v>4.3063868585516401E-3</v>
      </c>
      <c r="K118">
        <v>4.2548797169572501E-3</v>
      </c>
      <c r="L118">
        <v>4.2048056006101396E-3</v>
      </c>
      <c r="N118">
        <f t="shared" si="1"/>
        <v>4.4699898885764049E-3</v>
      </c>
    </row>
    <row r="119" spans="1:14" x14ac:dyDescent="0.2">
      <c r="A119">
        <v>17.267267270000001</v>
      </c>
      <c r="B119">
        <v>4.7806193203160903E-3</v>
      </c>
      <c r="C119">
        <v>4.7230535941408004E-3</v>
      </c>
      <c r="D119">
        <v>4.66493150176309E-3</v>
      </c>
      <c r="E119">
        <v>4.6073497116469499E-3</v>
      </c>
      <c r="F119">
        <v>4.5502341803642004E-3</v>
      </c>
      <c r="G119">
        <v>4.49380761423756E-3</v>
      </c>
      <c r="H119">
        <v>4.4386504373512001E-3</v>
      </c>
      <c r="I119">
        <v>4.38461533144518E-3</v>
      </c>
      <c r="J119">
        <v>4.3314462942662399E-3</v>
      </c>
      <c r="K119">
        <v>4.2797086729317998E-3</v>
      </c>
      <c r="L119">
        <v>4.2294104370990604E-3</v>
      </c>
      <c r="N119">
        <f t="shared" si="1"/>
        <v>4.4957813941425857E-3</v>
      </c>
    </row>
    <row r="120" spans="1:14" x14ac:dyDescent="0.2">
      <c r="A120">
        <v>17.41741742</v>
      </c>
      <c r="B120">
        <v>4.8079376550015903E-3</v>
      </c>
      <c r="C120">
        <v>4.7501142499856803E-3</v>
      </c>
      <c r="D120">
        <v>4.6917310148708201E-3</v>
      </c>
      <c r="E120">
        <v>4.63389067881611E-3</v>
      </c>
      <c r="F120">
        <v>4.5765185433022399E-3</v>
      </c>
      <c r="G120">
        <v>4.5198383613019302E-3</v>
      </c>
      <c r="H120">
        <v>4.4644336914149698E-3</v>
      </c>
      <c r="I120">
        <v>4.4101561512042801E-3</v>
      </c>
      <c r="J120">
        <v>4.35674803831865E-3</v>
      </c>
      <c r="K120">
        <v>4.3047778073616099E-3</v>
      </c>
      <c r="L120">
        <v>4.2542533147713396E-3</v>
      </c>
      <c r="N120">
        <f t="shared" si="1"/>
        <v>4.5218211960213516E-3</v>
      </c>
    </row>
    <row r="121" spans="1:14" x14ac:dyDescent="0.2">
      <c r="A121">
        <v>17.567567570000001</v>
      </c>
      <c r="B121">
        <v>4.83551544169463E-3</v>
      </c>
      <c r="C121">
        <v>4.77743307689111E-3</v>
      </c>
      <c r="D121">
        <v>4.7187871924914302E-3</v>
      </c>
      <c r="E121">
        <v>4.6606866521493699E-3</v>
      </c>
      <c r="F121">
        <v>4.6030561126659602E-3</v>
      </c>
      <c r="G121">
        <v>4.5461204004643603E-3</v>
      </c>
      <c r="H121">
        <v>4.4904662553530497E-3</v>
      </c>
      <c r="I121">
        <v>4.4359442362026701E-3</v>
      </c>
      <c r="J121">
        <v>4.3822949388432697E-3</v>
      </c>
      <c r="K121">
        <v>4.3300899690716099E-3</v>
      </c>
      <c r="L121">
        <v>4.2793370814041597E-3</v>
      </c>
      <c r="N121">
        <f t="shared" si="1"/>
        <v>4.5481121287527081E-3</v>
      </c>
    </row>
    <row r="122" spans="1:14" x14ac:dyDescent="0.2">
      <c r="A122">
        <v>17.71771772</v>
      </c>
      <c r="B122">
        <v>4.8633555375815103E-3</v>
      </c>
      <c r="C122">
        <v>4.8050129384586901E-3</v>
      </c>
      <c r="D122">
        <v>4.7461029046797498E-3</v>
      </c>
      <c r="E122">
        <v>4.6877405082779502E-3</v>
      </c>
      <c r="F122">
        <v>4.6298497712014804E-3</v>
      </c>
      <c r="G122">
        <v>4.57265661977604E-3</v>
      </c>
      <c r="H122">
        <v>4.51675102166857E-3</v>
      </c>
      <c r="I122">
        <v>4.46198248210766E-3</v>
      </c>
      <c r="J122">
        <v>4.40808989293649E-3</v>
      </c>
      <c r="K122">
        <v>4.3556480550246898E-3</v>
      </c>
      <c r="L122">
        <v>4.30466463213837E-3</v>
      </c>
      <c r="N122">
        <f t="shared" si="1"/>
        <v>4.5746570785159049E-3</v>
      </c>
    </row>
    <row r="123" spans="1:14" x14ac:dyDescent="0.2">
      <c r="A123">
        <v>17.867867870000001</v>
      </c>
      <c r="B123">
        <v>4.8914608561836702E-3</v>
      </c>
      <c r="C123">
        <v>4.8328567540476897E-3</v>
      </c>
      <c r="D123">
        <v>4.7736810765375203E-3</v>
      </c>
      <c r="E123">
        <v>4.7150551780818896E-3</v>
      </c>
      <c r="F123">
        <v>4.6569024550462898E-3</v>
      </c>
      <c r="G123">
        <v>4.5994499597953199E-3</v>
      </c>
      <c r="H123">
        <v>4.5432909344871996E-3</v>
      </c>
      <c r="I123">
        <v>4.4882738353353496E-3</v>
      </c>
      <c r="J123">
        <v>4.4341358475961197E-3</v>
      </c>
      <c r="K123">
        <v>4.3814550112765398E-3</v>
      </c>
      <c r="L123">
        <v>4.3302389104387601E-3</v>
      </c>
      <c r="N123">
        <f t="shared" si="1"/>
        <v>4.6014589839827617E-3</v>
      </c>
    </row>
    <row r="124" spans="1:14" x14ac:dyDescent="0.2">
      <c r="A124">
        <v>18.01801802</v>
      </c>
      <c r="B124">
        <v>4.91983436803199E-3</v>
      </c>
      <c r="C124">
        <v>4.8609674994967303E-3</v>
      </c>
      <c r="D124">
        <v>4.8015246889802198E-3</v>
      </c>
      <c r="E124">
        <v>4.7426336474993402E-3</v>
      </c>
      <c r="F124">
        <v>4.6842171545802601E-3</v>
      </c>
      <c r="G124">
        <v>4.6265034144718099E-3</v>
      </c>
      <c r="H124">
        <v>4.57008899046802E-3</v>
      </c>
      <c r="I124">
        <v>4.5148212939887297E-3</v>
      </c>
      <c r="J124">
        <v>4.4604358006754604E-3</v>
      </c>
      <c r="K124">
        <v>4.4075138339394896E-3</v>
      </c>
      <c r="L124">
        <v>4.3560629090701204E-3</v>
      </c>
      <c r="N124">
        <f t="shared" si="1"/>
        <v>4.628520837191538E-3</v>
      </c>
    </row>
    <row r="125" spans="1:14" x14ac:dyDescent="0.2">
      <c r="A125">
        <v>18.168168170000001</v>
      </c>
      <c r="B125">
        <v>4.9484791013727604E-3</v>
      </c>
      <c r="C125">
        <v>4.8893482078723599E-3</v>
      </c>
      <c r="D125">
        <v>4.8296367795291097E-3</v>
      </c>
      <c r="E125">
        <v>4.7704789583595201E-3</v>
      </c>
      <c r="F125">
        <v>4.7117969152948398E-3</v>
      </c>
      <c r="G125">
        <v>4.6538200320492698E-3</v>
      </c>
      <c r="H125">
        <v>4.5971482397363702E-3</v>
      </c>
      <c r="I125">
        <v>4.5416279088112696E-3</v>
      </c>
      <c r="J125">
        <v>4.4869928018551504E-3</v>
      </c>
      <c r="K125">
        <v>4.4338275701684797E-3</v>
      </c>
      <c r="L125">
        <v>4.3821396710872398E-3</v>
      </c>
      <c r="N125">
        <f t="shared" si="1"/>
        <v>4.6558456844409879E-3</v>
      </c>
    </row>
    <row r="126" spans="1:14" x14ac:dyDescent="0.2">
      <c r="A126">
        <v>18.318318319999999</v>
      </c>
      <c r="B126">
        <v>4.9773981429054202E-3</v>
      </c>
      <c r="C126">
        <v>4.9180019702490599E-3</v>
      </c>
      <c r="D126">
        <v>4.8580204431307502E-3</v>
      </c>
      <c r="E126">
        <v>4.7985942092422197E-3</v>
      </c>
      <c r="F126">
        <v>4.7396448386880299E-3</v>
      </c>
      <c r="G126">
        <v>4.6814029159915798E-3</v>
      </c>
      <c r="H126">
        <v>4.6244717868354204E-3</v>
      </c>
      <c r="I126">
        <v>4.5686967841597204E-3</v>
      </c>
      <c r="J126">
        <v>4.5138099536332797E-3</v>
      </c>
      <c r="K126">
        <v>4.4603993191623496E-3</v>
      </c>
      <c r="L126">
        <v>4.4084722908429999E-3</v>
      </c>
      <c r="N126">
        <f t="shared" si="1"/>
        <v>4.6834366272071881E-3</v>
      </c>
    </row>
    <row r="127" spans="1:14" x14ac:dyDescent="0.2">
      <c r="A127">
        <v>18.468468470000001</v>
      </c>
      <c r="B127">
        <v>5.0065946385503103E-3</v>
      </c>
      <c r="C127">
        <v>4.9469319365160096E-3</v>
      </c>
      <c r="D127">
        <v>4.8866788330043003E-3</v>
      </c>
      <c r="E127">
        <v>4.8269825563598597E-3</v>
      </c>
      <c r="F127">
        <v>4.7677640831802004E-3</v>
      </c>
      <c r="G127">
        <v>4.7092552259295102E-3</v>
      </c>
      <c r="H127">
        <v>4.65206279169832E-3</v>
      </c>
      <c r="I127">
        <v>4.5960310789983404E-3</v>
      </c>
      <c r="J127">
        <v>4.5408904123338404E-3</v>
      </c>
      <c r="K127">
        <v>4.4872322331827403E-3</v>
      </c>
      <c r="L127">
        <v>4.4350639150165898E-3</v>
      </c>
      <c r="N127">
        <f t="shared" si="1"/>
        <v>4.7112968230818781E-3</v>
      </c>
    </row>
    <row r="128" spans="1:14" x14ac:dyDescent="0.2">
      <c r="A128">
        <v>18.618618619999999</v>
      </c>
      <c r="B128">
        <v>5.0360717942506796E-3</v>
      </c>
      <c r="C128">
        <v>4.9761413162158598E-3</v>
      </c>
      <c r="D128">
        <v>4.9156151615147303E-3</v>
      </c>
      <c r="E128">
        <v>4.8556472144683401E-3</v>
      </c>
      <c r="F128">
        <v>4.7961578650573501E-3</v>
      </c>
      <c r="G128">
        <v>4.7373801786295498E-3</v>
      </c>
      <c r="H128">
        <v>4.67992447064286E-3</v>
      </c>
      <c r="I128">
        <v>4.6236340079117196E-3</v>
      </c>
      <c r="J128">
        <v>4.56823738913516E-3</v>
      </c>
      <c r="K128">
        <v>4.51432951859344E-3</v>
      </c>
      <c r="L128">
        <v>4.4619177436556103E-3</v>
      </c>
      <c r="N128">
        <f t="shared" si="1"/>
        <v>4.7394294867346672E-3</v>
      </c>
    </row>
    <row r="129" spans="1:14" x14ac:dyDescent="0.2">
      <c r="A129">
        <v>18.768768770000001</v>
      </c>
      <c r="B129">
        <v>5.0658328768044599E-3</v>
      </c>
      <c r="C129">
        <v>5.0056333794126001E-3</v>
      </c>
      <c r="D129">
        <v>4.9448327010776201E-3</v>
      </c>
      <c r="E129">
        <v>4.8845914578021501E-3</v>
      </c>
      <c r="F129">
        <v>4.8248294594365002E-3</v>
      </c>
      <c r="G129">
        <v>4.7657810489893102E-3</v>
      </c>
      <c r="H129">
        <v>4.7080600973862501E-3</v>
      </c>
      <c r="I129">
        <v>4.6515088421397403E-3</v>
      </c>
      <c r="J129">
        <v>4.5958541511189402E-3</v>
      </c>
      <c r="K129">
        <v>4.5416944369190597E-3</v>
      </c>
      <c r="L129">
        <v>4.4890370312425003E-3</v>
      </c>
      <c r="N129">
        <f t="shared" si="1"/>
        <v>4.7678378908989072E-3</v>
      </c>
    </row>
    <row r="130" spans="1:14" x14ac:dyDescent="0.2">
      <c r="A130">
        <v>18.918918919999999</v>
      </c>
      <c r="B130">
        <v>5.0958812147304799E-3</v>
      </c>
      <c r="C130">
        <v>5.0354114575909201E-3</v>
      </c>
      <c r="D130">
        <v>4.9743347850901799E-3</v>
      </c>
      <c r="E130">
        <v>4.9138186210386896E-3</v>
      </c>
      <c r="F130">
        <v>4.8537822012580398E-3</v>
      </c>
      <c r="G130">
        <v>4.7944611710535202E-3</v>
      </c>
      <c r="H130">
        <v>4.7364730040867003E-3</v>
      </c>
      <c r="I130">
        <v>4.6796589106346898E-3</v>
      </c>
      <c r="J130">
        <v>4.6237440223411801E-3</v>
      </c>
      <c r="K130">
        <v>4.5693303059247898E-3</v>
      </c>
      <c r="L130">
        <v>4.5164250877786196E-3</v>
      </c>
      <c r="N130">
        <f t="shared" si="1"/>
        <v>4.7965253673824806E-3</v>
      </c>
    </row>
    <row r="131" spans="1:14" x14ac:dyDescent="0.2">
      <c r="A131">
        <v>19.069069070000001</v>
      </c>
      <c r="B131">
        <v>5.1262201991660204E-3</v>
      </c>
      <c r="C131">
        <v>5.0654789445863102E-3</v>
      </c>
      <c r="D131">
        <v>5.0041248088933503E-3</v>
      </c>
      <c r="E131">
        <v>4.9433321002896498E-3</v>
      </c>
      <c r="F131">
        <v>4.8830194863053698E-3</v>
      </c>
      <c r="G131">
        <v>4.8234239390586402E-3</v>
      </c>
      <c r="H131">
        <v>4.7651665824054897E-3</v>
      </c>
      <c r="I131">
        <v>4.70808760114235E-3</v>
      </c>
      <c r="J131">
        <v>4.6519103849238302E-3</v>
      </c>
      <c r="K131">
        <v>4.5972405007168801E-3</v>
      </c>
      <c r="L131">
        <v>4.5440852798897596E-3</v>
      </c>
      <c r="N131">
        <f t="shared" si="1"/>
        <v>4.8254953081042218E-3</v>
      </c>
    </row>
    <row r="132" spans="1:14" x14ac:dyDescent="0.2">
      <c r="A132">
        <v>19.219219219999999</v>
      </c>
      <c r="B132">
        <v>5.1568532847996304E-3</v>
      </c>
      <c r="C132">
        <v>5.0958392975469797E-3</v>
      </c>
      <c r="D132">
        <v>5.0342062307638198E-3</v>
      </c>
      <c r="E132">
        <v>4.9731353541210997E-3</v>
      </c>
      <c r="F132">
        <v>4.91254477225124E-3</v>
      </c>
      <c r="G132">
        <v>4.8526728085010002E-3</v>
      </c>
      <c r="H132">
        <v>4.79414428459709E-3</v>
      </c>
      <c r="I132">
        <v>4.7367983613055597E-3</v>
      </c>
      <c r="J132">
        <v>4.6803566801722103E-3</v>
      </c>
      <c r="K132">
        <v>4.62542845486819E-3</v>
      </c>
      <c r="L132">
        <v>4.5720210319557001E-3</v>
      </c>
      <c r="N132">
        <f t="shared" ref="N132:N195" si="2">(B132*B$2+C132*C$2+D132*D$2+E132*E$2+F132*F$2+G132*G$2+H132*H$2+I132*I$2+J132*J$2+K132*K$2+L132*L$2)/SUM(B$2:L$2)</f>
        <v>4.85475116615669E-3</v>
      </c>
    </row>
    <row r="133" spans="1:14" x14ac:dyDescent="0.2">
      <c r="A133">
        <v>19.369369370000001</v>
      </c>
      <c r="B133">
        <v>5.18778399083552E-3</v>
      </c>
      <c r="C133">
        <v>5.1264960379291298E-3</v>
      </c>
      <c r="D133">
        <v>5.0645825729362303E-3</v>
      </c>
      <c r="E133">
        <v>5.0032319046037204E-3</v>
      </c>
      <c r="F133">
        <v>4.9423615797312501E-3</v>
      </c>
      <c r="G133">
        <v>4.8822112972333603E-3</v>
      </c>
      <c r="H133">
        <v>4.8234096246223303E-3</v>
      </c>
      <c r="I133">
        <v>4.76579469979328E-3</v>
      </c>
      <c r="J133">
        <v>4.7090864097139602E-3</v>
      </c>
      <c r="K133">
        <v>4.6538976615633299E-3</v>
      </c>
      <c r="L133">
        <v>4.6002358272589404E-3</v>
      </c>
      <c r="N133">
        <f t="shared" si="2"/>
        <v>4.8842964568955481E-3</v>
      </c>
    </row>
    <row r="134" spans="1:14" x14ac:dyDescent="0.2">
      <c r="A134">
        <v>19.519519519999999</v>
      </c>
      <c r="B134">
        <v>5.2190159019930796E-3</v>
      </c>
      <c r="C134">
        <v>5.1574527525226196E-3</v>
      </c>
      <c r="D134">
        <v>5.0952574226586301E-3</v>
      </c>
      <c r="E134">
        <v>5.0336253383921597E-3</v>
      </c>
      <c r="F134">
        <v>4.97247349344791E-3</v>
      </c>
      <c r="G134">
        <v>4.9120429865886798E-3</v>
      </c>
      <c r="H134">
        <v>4.8529661792899199E-3</v>
      </c>
      <c r="I134">
        <v>4.7950801874564099E-3</v>
      </c>
      <c r="J134">
        <v>4.73810313666536E-3</v>
      </c>
      <c r="K134">
        <v>4.6826516747720199E-3</v>
      </c>
      <c r="L134">
        <v>4.6287332091604896E-3</v>
      </c>
      <c r="N134">
        <f t="shared" si="2"/>
        <v>4.9141347590577122E-3</v>
      </c>
    </row>
    <row r="135" spans="1:14" x14ac:dyDescent="0.2">
      <c r="A135">
        <v>19.669669670000001</v>
      </c>
      <c r="B135">
        <v>5.2505526695412101E-3</v>
      </c>
      <c r="C135">
        <v>5.1887130945135499E-3</v>
      </c>
      <c r="D135">
        <v>5.1262344332777604E-3</v>
      </c>
      <c r="E135">
        <v>5.0643193078362698E-3</v>
      </c>
      <c r="F135">
        <v>5.0028841633035902E-3</v>
      </c>
      <c r="G135">
        <v>4.9421715225321204E-3</v>
      </c>
      <c r="H135">
        <v>4.8828175894255303E-3</v>
      </c>
      <c r="I135">
        <v>4.8246584585083796E-3</v>
      </c>
      <c r="J135">
        <v>4.7674104868199304E-3</v>
      </c>
      <c r="K135">
        <v>4.71169411044504E-3</v>
      </c>
      <c r="L135">
        <v>4.6575167822998703E-3</v>
      </c>
      <c r="N135">
        <f t="shared" si="2"/>
        <v>4.9442697159075922E-3</v>
      </c>
    </row>
    <row r="136" spans="1:14" x14ac:dyDescent="0.2">
      <c r="A136">
        <v>19.819819819999999</v>
      </c>
      <c r="B136">
        <v>5.2823980123677203E-3</v>
      </c>
      <c r="C136">
        <v>5.2202807845770803E-3</v>
      </c>
      <c r="D136">
        <v>5.1575173253586397E-3</v>
      </c>
      <c r="E136">
        <v>5.09531753212384E-3</v>
      </c>
      <c r="F136">
        <v>5.0335973055633202E-3</v>
      </c>
      <c r="G136">
        <v>4.9726006168432499E-3</v>
      </c>
      <c r="H136">
        <v>4.9129675610680304E-3</v>
      </c>
      <c r="I136">
        <v>4.8545332117342502E-3</v>
      </c>
      <c r="J136">
        <v>4.7970121498691499E-3</v>
      </c>
      <c r="K136">
        <v>4.7410286477363797E-3</v>
      </c>
      <c r="L136">
        <v>4.6865902138171298E-3</v>
      </c>
      <c r="N136">
        <f t="shared" si="2"/>
        <v>4.9747050364131124E-3</v>
      </c>
    </row>
    <row r="137" spans="1:14" x14ac:dyDescent="0.2">
      <c r="A137">
        <v>19.969969970000001</v>
      </c>
      <c r="B137">
        <v>5.3145557180833301E-3</v>
      </c>
      <c r="C137">
        <v>5.25215961200783E-3</v>
      </c>
      <c r="D137">
        <v>5.18910988783787E-3</v>
      </c>
      <c r="E137">
        <v>5.1266237984537001E-3</v>
      </c>
      <c r="F137">
        <v>5.0646167040498203E-3</v>
      </c>
      <c r="G137">
        <v>5.0033340483271304E-3</v>
      </c>
      <c r="H137">
        <v>4.9434198666961204E-3</v>
      </c>
      <c r="I137">
        <v>4.8847082117289596E-3</v>
      </c>
      <c r="J137">
        <v>4.8269118806440296E-3</v>
      </c>
      <c r="K137">
        <v>4.7706590302540102E-3</v>
      </c>
      <c r="L137">
        <v>4.7159572346077401E-3</v>
      </c>
      <c r="N137">
        <f t="shared" si="2"/>
        <v>5.0054444964518427E-3</v>
      </c>
    </row>
    <row r="138" spans="1:14" x14ac:dyDescent="0.2">
      <c r="A138">
        <v>20.120120119999999</v>
      </c>
      <c r="B138">
        <v>5.3470296441644099E-3</v>
      </c>
      <c r="C138">
        <v>5.2843534358839803E-3</v>
      </c>
      <c r="D138">
        <v>5.22101597920976E-3</v>
      </c>
      <c r="E138">
        <v>5.1582419632457601E-3</v>
      </c>
      <c r="F138">
        <v>5.0959462113701597E-3</v>
      </c>
      <c r="G138">
        <v>5.0343756640579499E-3</v>
      </c>
      <c r="H138">
        <v>4.9741783464847204E-3</v>
      </c>
      <c r="I138">
        <v>4.9151872901630599E-3</v>
      </c>
      <c r="J138">
        <v>4.85711350039172E-3</v>
      </c>
      <c r="K138">
        <v>4.8005890673369104E-3</v>
      </c>
      <c r="L138">
        <v>4.7456216405968102E-3</v>
      </c>
      <c r="N138">
        <f t="shared" si="2"/>
        <v>5.0364919400488805E-3</v>
      </c>
    </row>
    <row r="139" spans="1:14" x14ac:dyDescent="0.2">
      <c r="A139">
        <v>20.270270270000001</v>
      </c>
      <c r="B139">
        <v>5.3798237191287901E-3</v>
      </c>
      <c r="C139">
        <v>5.3168661862680999E-3</v>
      </c>
      <c r="D139">
        <v>5.2532395287487E-3</v>
      </c>
      <c r="E139">
        <v>5.1901759533816202E-3</v>
      </c>
      <c r="F139">
        <v>5.1275897501754297E-3</v>
      </c>
      <c r="G139">
        <v>5.0657293806538302E-3</v>
      </c>
      <c r="H139">
        <v>5.0052469095922102E-3</v>
      </c>
      <c r="I139">
        <v>4.9459743470800397E-3</v>
      </c>
      <c r="J139">
        <v>4.8876208980776197E-3</v>
      </c>
      <c r="K139">
        <v>4.8308226353613697E-3</v>
      </c>
      <c r="L139">
        <v>4.7755872940486296E-3</v>
      </c>
      <c r="N139">
        <f t="shared" si="2"/>
        <v>5.0678512806462813E-3</v>
      </c>
    </row>
    <row r="140" spans="1:14" x14ac:dyDescent="0.2">
      <c r="A140">
        <v>20.420420419999999</v>
      </c>
      <c r="B140">
        <v>5.4129419437526603E-3</v>
      </c>
      <c r="C140">
        <v>5.3497018654438799E-3</v>
      </c>
      <c r="D140">
        <v>5.2857845377670999E-3</v>
      </c>
      <c r="E140">
        <v>5.2224297674817099E-3</v>
      </c>
      <c r="F140">
        <v>5.1595513144548398E-3</v>
      </c>
      <c r="G140">
        <v>5.0973991855844097E-3</v>
      </c>
      <c r="H140">
        <v>5.0366295354802E-3</v>
      </c>
      <c r="I140">
        <v>4.9770733522242101E-3</v>
      </c>
      <c r="J140">
        <v>4.9184380317183404E-3</v>
      </c>
      <c r="K140">
        <v>4.8613636790769696E-3</v>
      </c>
      <c r="L140">
        <v>4.8058581249007899E-3</v>
      </c>
      <c r="N140">
        <f t="shared" si="2"/>
        <v>5.0995265024057716E-3</v>
      </c>
    </row>
    <row r="141" spans="1:14" x14ac:dyDescent="0.2">
      <c r="A141">
        <v>20.570570570000001</v>
      </c>
      <c r="B141">
        <v>5.4463883923236301E-3</v>
      </c>
      <c r="C141">
        <v>5.3828645491906697E-3</v>
      </c>
      <c r="D141">
        <v>5.3186550809087496E-3</v>
      </c>
      <c r="E141">
        <v>5.25500747721776E-3</v>
      </c>
      <c r="F141">
        <v>5.1918349708624601E-3</v>
      </c>
      <c r="G141">
        <v>5.1293891385129501E-3</v>
      </c>
      <c r="H141">
        <v>5.0683302752654001E-3</v>
      </c>
      <c r="I141">
        <v>5.0084883464018397E-3</v>
      </c>
      <c r="J141">
        <v>4.9495689297482104E-3</v>
      </c>
      <c r="K141">
        <v>4.8922162129744502E-3</v>
      </c>
      <c r="L141">
        <v>4.83643813213062E-3</v>
      </c>
      <c r="N141">
        <f t="shared" si="2"/>
        <v>5.1315216615451589E-3</v>
      </c>
    </row>
    <row r="142" spans="1:14" x14ac:dyDescent="0.2">
      <c r="A142">
        <v>20.720720719999999</v>
      </c>
      <c r="B142">
        <v>5.4801672139334302E-3</v>
      </c>
      <c r="C142">
        <v>5.4163583880965796E-3</v>
      </c>
      <c r="D142">
        <v>5.3518553074820199E-3</v>
      </c>
      <c r="E142">
        <v>5.2879132286608403E-3</v>
      </c>
      <c r="F142">
        <v>5.2244448600832502E-3</v>
      </c>
      <c r="G142">
        <v>5.1617033726720999E-3</v>
      </c>
      <c r="H142">
        <v>5.1003532531066001E-3</v>
      </c>
      <c r="I142">
        <v>5.0402234428731998E-3</v>
      </c>
      <c r="J142">
        <v>4.9810176924151598E-3</v>
      </c>
      <c r="K142">
        <v>4.9233843226818398E-3</v>
      </c>
      <c r="L142">
        <v>4.8673313851507099E-3</v>
      </c>
      <c r="N142">
        <f t="shared" si="2"/>
        <v>5.1638408877096769E-3</v>
      </c>
    </row>
    <row r="143" spans="1:14" x14ac:dyDescent="0.2">
      <c r="A143">
        <v>20.870870870000001</v>
      </c>
      <c r="B143">
        <v>5.5142826338088497E-3</v>
      </c>
      <c r="C143">
        <v>5.4501876089097E-3</v>
      </c>
      <c r="D143">
        <v>5.3853894428275003E-3</v>
      </c>
      <c r="E143">
        <v>5.3211512436685199E-3</v>
      </c>
      <c r="F143">
        <v>5.2573851982314797E-3</v>
      </c>
      <c r="G143">
        <v>5.1943460962774997E-3</v>
      </c>
      <c r="H143">
        <v>5.1327026676261196E-3</v>
      </c>
      <c r="I143">
        <v>5.0722828287807801E-3</v>
      </c>
      <c r="J143">
        <v>5.0127884932121202E-3</v>
      </c>
      <c r="K143">
        <v>4.95487216639797E-3</v>
      </c>
      <c r="L143">
        <v>4.8985420252391299E-3</v>
      </c>
      <c r="N143">
        <f t="shared" si="2"/>
        <v>5.1964883853791765E-3</v>
      </c>
    </row>
    <row r="144" spans="1:14" x14ac:dyDescent="0.2">
      <c r="A144">
        <v>21.021021019999999</v>
      </c>
      <c r="B144">
        <v>5.5487389546857099E-3</v>
      </c>
      <c r="C144">
        <v>5.4843565159299196E-3</v>
      </c>
      <c r="D144">
        <v>5.4192617897289999E-3</v>
      </c>
      <c r="E144">
        <v>5.3547258213087097E-3</v>
      </c>
      <c r="F144">
        <v>5.2906602782901201E-3</v>
      </c>
      <c r="G144">
        <v>5.2273215939743099E-3</v>
      </c>
      <c r="H144">
        <v>5.1653827933660097E-3</v>
      </c>
      <c r="I144">
        <v>5.1046707666125698E-3</v>
      </c>
      <c r="J144">
        <v>5.0448855803421396E-3</v>
      </c>
      <c r="K144">
        <v>4.9866839763563304E-3</v>
      </c>
      <c r="L144">
        <v>4.9300742670001403E-3</v>
      </c>
      <c r="N144">
        <f t="shared" si="2"/>
        <v>5.2294684353116202E-3</v>
      </c>
    </row>
    <row r="145" spans="1:14" x14ac:dyDescent="0.2">
      <c r="A145">
        <v>21.171171170000001</v>
      </c>
      <c r="B145">
        <v>5.5835405582208997E-3</v>
      </c>
      <c r="C145">
        <v>5.5188694924406803E-3</v>
      </c>
      <c r="D145">
        <v>5.4534767298610298E-3</v>
      </c>
      <c r="E145">
        <v>5.3886413393244804E-3</v>
      </c>
      <c r="F145">
        <v>5.3242744715869096E-3</v>
      </c>
      <c r="G145">
        <v>5.2606342283260596E-3</v>
      </c>
      <c r="H145">
        <v>5.19839798228289E-3</v>
      </c>
      <c r="I145">
        <v>5.1373915956993803E-3</v>
      </c>
      <c r="J145">
        <v>5.0773132782186304E-3</v>
      </c>
      <c r="K145">
        <v>5.0188240603233304E-3</v>
      </c>
      <c r="L145">
        <v>4.9619323998599798E-3</v>
      </c>
      <c r="N145">
        <f t="shared" si="2"/>
        <v>5.262785396024869E-3</v>
      </c>
    </row>
    <row r="146" spans="1:14" x14ac:dyDescent="0.2">
      <c r="A146">
        <v>21.321321319999999</v>
      </c>
      <c r="B146">
        <v>5.6186919064485702E-3</v>
      </c>
      <c r="C146">
        <v>5.5537310021825399E-3</v>
      </c>
      <c r="D146">
        <v>5.4880387252792999E-3</v>
      </c>
      <c r="E146">
        <v>5.4229022556372599E-3</v>
      </c>
      <c r="F146">
        <v>5.3582322293101604E-3</v>
      </c>
      <c r="G146">
        <v>5.2942884413388997E-3</v>
      </c>
      <c r="H146">
        <v>5.2317526652792597E-3</v>
      </c>
      <c r="I146">
        <v>5.1704497337519504E-3</v>
      </c>
      <c r="J146">
        <v>5.1100759890034897E-3</v>
      </c>
      <c r="K146">
        <v>5.0512968031365402E-3</v>
      </c>
      <c r="L146">
        <v>4.9941207895982604E-3</v>
      </c>
      <c r="N146">
        <f t="shared" si="2"/>
        <v>5.2964437053167309E-3</v>
      </c>
    </row>
    <row r="147" spans="1:14" x14ac:dyDescent="0.2">
      <c r="A147">
        <v>21.471471470000001</v>
      </c>
      <c r="B147">
        <v>5.6541975432786501E-3</v>
      </c>
      <c r="C147">
        <v>5.5889455908700496E-3</v>
      </c>
      <c r="D147">
        <v>5.5229523199526497E-3</v>
      </c>
      <c r="E147">
        <v>5.4575131098926902E-3</v>
      </c>
      <c r="F147">
        <v>5.3925380840658703E-3</v>
      </c>
      <c r="G147">
        <v>5.32828875602689E-3</v>
      </c>
      <c r="H147">
        <v>5.2654513537760302E-3</v>
      </c>
      <c r="I147">
        <v>5.2038496784347701E-3</v>
      </c>
      <c r="J147">
        <v>5.14317819417938E-3</v>
      </c>
      <c r="K147">
        <v>5.0841066682729696E-3</v>
      </c>
      <c r="L147">
        <v>5.0266438799142603E-3</v>
      </c>
      <c r="N147">
        <f t="shared" si="2"/>
        <v>5.3304478818251254E-3</v>
      </c>
    </row>
    <row r="148" spans="1:14" x14ac:dyDescent="0.2">
      <c r="A148">
        <v>21.621621619999999</v>
      </c>
      <c r="B148">
        <v>5.6900620960391697E-3</v>
      </c>
      <c r="C148">
        <v>5.6245178877510201E-3</v>
      </c>
      <c r="D148">
        <v>5.55822214133789E-3</v>
      </c>
      <c r="E148">
        <v>5.4924785250483202E-3</v>
      </c>
      <c r="F148">
        <v>5.4271966514753203E-3</v>
      </c>
      <c r="G148">
        <v>5.3626397780186397E-3</v>
      </c>
      <c r="H148">
        <v>5.2994986413228001E-3</v>
      </c>
      <c r="I148">
        <v>5.2375960089802703E-3</v>
      </c>
      <c r="J148">
        <v>5.1766244561654599E-3</v>
      </c>
      <c r="K148">
        <v>5.11725819946295E-3</v>
      </c>
      <c r="L148">
        <v>5.0595061940317898E-3</v>
      </c>
      <c r="N148">
        <f t="shared" si="2"/>
        <v>5.3648025266290989E-3</v>
      </c>
    </row>
    <row r="149" spans="1:14" x14ac:dyDescent="0.2">
      <c r="A149">
        <v>21.771771770000001</v>
      </c>
      <c r="B149">
        <v>5.7262902770634097E-3</v>
      </c>
      <c r="C149">
        <v>5.6604526072102099E-3</v>
      </c>
      <c r="D149">
        <v>5.5938529019979597E-3</v>
      </c>
      <c r="E149">
        <v>5.5278032090049899E-3</v>
      </c>
      <c r="F149">
        <v>5.4622126318170502E-3</v>
      </c>
      <c r="G149">
        <v>5.39734619720486E-3</v>
      </c>
      <c r="H149">
        <v>5.3338992052506798E-3</v>
      </c>
      <c r="I149">
        <v>5.2716933878435004E-3</v>
      </c>
      <c r="J149">
        <v>5.2104194199691697E-3</v>
      </c>
      <c r="K149">
        <v>5.1507560223364801E-3</v>
      </c>
      <c r="L149">
        <v>5.09271233634112E-3</v>
      </c>
      <c r="N149">
        <f t="shared" si="2"/>
        <v>5.3995123248916591E-3</v>
      </c>
    </row>
    <row r="150" spans="1:14" x14ac:dyDescent="0.2">
      <c r="A150">
        <v>21.921921919999999</v>
      </c>
      <c r="B150">
        <v>5.7628868853233503E-3</v>
      </c>
      <c r="C150">
        <v>5.6967545504197897E-3</v>
      </c>
      <c r="D150">
        <v>5.6298494012663597E-3</v>
      </c>
      <c r="E150">
        <v>5.5634919562827703E-3</v>
      </c>
      <c r="F150">
        <v>5.4975908117111099E-3</v>
      </c>
      <c r="G150">
        <v>5.4324127894301698E-3</v>
      </c>
      <c r="H150">
        <v>5.3686578083679704E-3</v>
      </c>
      <c r="I150">
        <v>5.3061465623971396E-3</v>
      </c>
      <c r="J150">
        <v>5.2445678148809799E-3</v>
      </c>
      <c r="K150">
        <v>5.1846048461140796E-3</v>
      </c>
      <c r="L150">
        <v>5.12626699408196E-3</v>
      </c>
      <c r="N150">
        <f t="shared" si="2"/>
        <v>5.4345820475459449E-3</v>
      </c>
    </row>
    <row r="151" spans="1:14" x14ac:dyDescent="0.2">
      <c r="A151">
        <v>22.072072070000001</v>
      </c>
      <c r="B151">
        <v>5.7998568081086303E-3</v>
      </c>
      <c r="C151">
        <v>5.7334286070352897E-3</v>
      </c>
      <c r="D151">
        <v>5.6662165269579399E-3</v>
      </c>
      <c r="E151">
        <v>5.5995496497423698E-3</v>
      </c>
      <c r="F151">
        <v>5.5333360658501203E-3</v>
      </c>
      <c r="G151">
        <v>5.4678444182295598E-3</v>
      </c>
      <c r="H151">
        <v>5.4037793006985798E-3</v>
      </c>
      <c r="I151">
        <v>5.3409603666719103E-3</v>
      </c>
      <c r="J151">
        <v>5.2790744562099699E-3</v>
      </c>
      <c r="K151">
        <v>5.2188094653374904E-3</v>
      </c>
      <c r="L151">
        <v>5.1601749390654903E-3</v>
      </c>
      <c r="N151">
        <f t="shared" si="2"/>
        <v>5.4700165530259613E-3</v>
      </c>
    </row>
    <row r="152" spans="1:14" x14ac:dyDescent="0.2">
      <c r="A152">
        <v>22.222222219999999</v>
      </c>
      <c r="B152">
        <v>5.8372050227562299E-3</v>
      </c>
      <c r="C152">
        <v>5.7704797569403197E-3</v>
      </c>
      <c r="D152">
        <v>5.7029592571255297E-3</v>
      </c>
      <c r="E152">
        <v>5.6359812623528304E-3</v>
      </c>
      <c r="F152">
        <v>5.5694533587743802E-3</v>
      </c>
      <c r="G152">
        <v>5.5036460366086597E-3</v>
      </c>
      <c r="H152">
        <v>5.4392686212664503E-3</v>
      </c>
      <c r="I152">
        <v>5.3761397231387904E-3</v>
      </c>
      <c r="J152">
        <v>5.31394424706488E-3</v>
      </c>
      <c r="K152">
        <v>5.2533747616421702E-3</v>
      </c>
      <c r="L152">
        <v>5.1944410294396401E-3</v>
      </c>
      <c r="N152">
        <f t="shared" si="2"/>
        <v>5.5058207890420251E-3</v>
      </c>
    </row>
    <row r="153" spans="1:14" x14ac:dyDescent="0.2">
      <c r="A153">
        <v>22.372372370000001</v>
      </c>
      <c r="B153">
        <v>5.8749365984262798E-3</v>
      </c>
      <c r="C153">
        <v>5.8079130720391997E-3</v>
      </c>
      <c r="D153">
        <v>5.7400826618667104E-3</v>
      </c>
      <c r="E153">
        <v>5.6727918590098996E-3</v>
      </c>
      <c r="F153">
        <v>5.6059477466970497E-3</v>
      </c>
      <c r="G153">
        <v>5.5398226888731302E-3</v>
      </c>
      <c r="H153">
        <v>5.4751307999256699E-3</v>
      </c>
      <c r="I153">
        <v>5.4116896445392804E-3</v>
      </c>
      <c r="J153">
        <v>5.3491821801779204E-3</v>
      </c>
      <c r="K153">
        <v>5.2883057055773596E-3</v>
      </c>
      <c r="L153">
        <v>5.2290702114966402E-3</v>
      </c>
      <c r="N153">
        <f t="shared" si="2"/>
        <v>5.5419997944044152E-3</v>
      </c>
    </row>
    <row r="154" spans="1:14" x14ac:dyDescent="0.2">
      <c r="A154">
        <v>22.522522519999999</v>
      </c>
      <c r="B154">
        <v>5.9130566979308501E-3</v>
      </c>
      <c r="C154">
        <v>5.8457337181007504E-3</v>
      </c>
      <c r="D154">
        <v>5.7775919051796997E-3</v>
      </c>
      <c r="E154">
        <v>5.70998659839981E-3</v>
      </c>
      <c r="F154">
        <v>5.6428243793766502E-3</v>
      </c>
      <c r="G154">
        <v>5.57637951250605E-3</v>
      </c>
      <c r="H154">
        <v>5.5113709592373699E-3</v>
      </c>
      <c r="I154">
        <v>5.4476152357594504E-3</v>
      </c>
      <c r="J154">
        <v>5.3847933397747298E-3</v>
      </c>
      <c r="K154">
        <v>5.3236073584660903E-3</v>
      </c>
      <c r="L154">
        <v>5.26406752152521E-3</v>
      </c>
      <c r="N154">
        <f t="shared" si="2"/>
        <v>5.5785587008936903E-3</v>
      </c>
    </row>
    <row r="155" spans="1:14" x14ac:dyDescent="0.2">
      <c r="A155">
        <v>22.672672670000001</v>
      </c>
      <c r="B155">
        <v>5.9515705796119997E-3</v>
      </c>
      <c r="C155">
        <v>5.8839469566529402E-3</v>
      </c>
      <c r="D155">
        <v>5.8154922468713101E-3</v>
      </c>
      <c r="E155">
        <v>5.7475707349182699E-3</v>
      </c>
      <c r="F155">
        <v>5.6800885020405097E-3</v>
      </c>
      <c r="G155">
        <v>5.6133217400925403E-3</v>
      </c>
      <c r="H155">
        <v>5.5479943163968702E-3</v>
      </c>
      <c r="I155">
        <v>5.4839216957551801E-3</v>
      </c>
      <c r="J155">
        <v>5.42078290349381E-3</v>
      </c>
      <c r="K155">
        <v>5.3592848743165304E-3</v>
      </c>
      <c r="L155">
        <v>5.2994380877096703E-3</v>
      </c>
      <c r="N155">
        <f t="shared" si="2"/>
        <v>5.6155027351815759E-3</v>
      </c>
    </row>
    <row r="156" spans="1:14" x14ac:dyDescent="0.2">
      <c r="A156">
        <v>22.822822819999999</v>
      </c>
      <c r="B156">
        <v>5.9904835992758499E-3</v>
      </c>
      <c r="C156">
        <v>5.9225581469315499E-3</v>
      </c>
      <c r="D156">
        <v>5.8537890445163202E-3</v>
      </c>
      <c r="E156">
        <v>5.7855496206380896E-3</v>
      </c>
      <c r="F156">
        <v>5.7177454573588997E-3</v>
      </c>
      <c r="G156">
        <v>5.6506547012981504E-3</v>
      </c>
      <c r="H156">
        <v>5.5850061852119499E-3</v>
      </c>
      <c r="I156">
        <v>5.5206143195245198E-3</v>
      </c>
      <c r="J156">
        <v>5.4571561443524097E-3</v>
      </c>
      <c r="K156">
        <v>5.3953435017775799E-3</v>
      </c>
      <c r="L156">
        <v>5.3351871320737503E-3</v>
      </c>
      <c r="N156">
        <f t="shared" si="2"/>
        <v>5.6528372208022202E-3</v>
      </c>
    </row>
    <row r="157" spans="1:14" x14ac:dyDescent="0.2">
      <c r="A157">
        <v>22.972972970000001</v>
      </c>
      <c r="B157">
        <v>6.0298012121773603E-3</v>
      </c>
      <c r="C157">
        <v>5.9615727478808797E-3</v>
      </c>
      <c r="D157">
        <v>5.8924877554713704E-3</v>
      </c>
      <c r="E157">
        <v>5.8239287073322699E-3</v>
      </c>
      <c r="F157">
        <v>5.7558006874734403E-3</v>
      </c>
      <c r="G157">
        <v>5.6883838248992001E-3</v>
      </c>
      <c r="H157">
        <v>5.62241197812782E-3</v>
      </c>
      <c r="I157">
        <v>5.5576985001324197E-3</v>
      </c>
      <c r="J157">
        <v>5.4939184327625597E-3</v>
      </c>
      <c r="K157">
        <v>5.4317885861468402E-3</v>
      </c>
      <c r="L157">
        <v>5.37131997247468E-3</v>
      </c>
      <c r="N157">
        <f t="shared" si="2"/>
        <v>5.6905675801753952E-3</v>
      </c>
    </row>
    <row r="158" spans="1:14" x14ac:dyDescent="0.2">
      <c r="A158">
        <v>23.123123119999999</v>
      </c>
      <c r="B158">
        <v>6.0695289750639196E-3</v>
      </c>
      <c r="C158">
        <v>6.0009963202124197E-3</v>
      </c>
      <c r="D158">
        <v>5.9315939389449797E-3</v>
      </c>
      <c r="E158">
        <v>5.8627135485517E-3</v>
      </c>
      <c r="F158">
        <v>5.7942597360791E-3</v>
      </c>
      <c r="G158">
        <v>5.7265146408648901E-3</v>
      </c>
      <c r="H158">
        <v>5.6602172083130998E-3</v>
      </c>
      <c r="I158">
        <v>5.5951797307878396E-3</v>
      </c>
      <c r="J158">
        <v>5.5310752386019098E-3</v>
      </c>
      <c r="K158">
        <v>5.46862557142764E-3</v>
      </c>
      <c r="L158">
        <v>5.40784202464668E-3</v>
      </c>
      <c r="N158">
        <f t="shared" si="2"/>
        <v>5.7286993366844627E-3</v>
      </c>
    </row>
    <row r="159" spans="1:14" x14ac:dyDescent="0.2">
      <c r="A159">
        <v>23.273273270000001</v>
      </c>
      <c r="B159">
        <v>6.1096725482744597E-3</v>
      </c>
      <c r="C159">
        <v>6.0408345285201401E-3</v>
      </c>
      <c r="D159">
        <v>5.9711132581229303E-3</v>
      </c>
      <c r="E159">
        <v>5.9019098017582998E-3</v>
      </c>
      <c r="F159">
        <v>5.8331282505631197E-3</v>
      </c>
      <c r="G159">
        <v>5.7650527824979298E-3</v>
      </c>
      <c r="H159">
        <v>5.6984274917935996E-3</v>
      </c>
      <c r="I159">
        <v>5.6330636069735198E-3</v>
      </c>
      <c r="J159">
        <v>5.5686321333326501E-3</v>
      </c>
      <c r="K159">
        <v>5.5058600024375697E-3</v>
      </c>
      <c r="L159">
        <v>5.4447588042964698E-3</v>
      </c>
      <c r="N159">
        <f t="shared" si="2"/>
        <v>5.7672381168083712E-3</v>
      </c>
    </row>
    <row r="160" spans="1:14" x14ac:dyDescent="0.2">
      <c r="A160">
        <v>23.423423419999999</v>
      </c>
      <c r="B160">
        <v>6.1502376978972298E-3</v>
      </c>
      <c r="C160">
        <v>6.0810931434521999E-3</v>
      </c>
      <c r="D160">
        <v>6.0110514823537801E-3</v>
      </c>
      <c r="E160">
        <v>5.9415232305188399E-3</v>
      </c>
      <c r="F160">
        <v>5.8724119842003099E-3</v>
      </c>
      <c r="G160">
        <v>5.8040039886296003E-3</v>
      </c>
      <c r="H160">
        <v>5.7370485496462198E-3</v>
      </c>
      <c r="I160">
        <v>5.6713558286332301E-3</v>
      </c>
      <c r="J160">
        <v>5.6065947921792401E-3</v>
      </c>
      <c r="K160">
        <v>5.54349752697303E-3</v>
      </c>
      <c r="L160">
        <v>5.4820759292490704E-3</v>
      </c>
      <c r="N160">
        <f t="shared" si="2"/>
        <v>5.8061896523113237E-3</v>
      </c>
    </row>
    <row r="161" spans="1:14" x14ac:dyDescent="0.2">
      <c r="A161">
        <v>23.573573570000001</v>
      </c>
      <c r="B161">
        <v>6.1912302979891696E-3</v>
      </c>
      <c r="C161">
        <v>6.1217780439465396E-3</v>
      </c>
      <c r="D161">
        <v>6.05141448939311E-3</v>
      </c>
      <c r="E161">
        <v>5.9815597067557598E-3</v>
      </c>
      <c r="F161">
        <v>5.9121167984089902E-3</v>
      </c>
      <c r="G161">
        <v>5.8433741058749097E-3</v>
      </c>
      <c r="H161">
        <v>5.7760862102497401E-3</v>
      </c>
      <c r="I161">
        <v>5.7100622024153901E-3</v>
      </c>
      <c r="J161">
        <v>5.6449689963613096E-3</v>
      </c>
      <c r="K161">
        <v>5.5815438980274801E-3</v>
      </c>
      <c r="L161">
        <v>5.5197991216521004E-3</v>
      </c>
      <c r="N161">
        <f t="shared" si="2"/>
        <v>5.8455597824907503E-3</v>
      </c>
    </row>
    <row r="162" spans="1:14" x14ac:dyDescent="0.2">
      <c r="A162">
        <v>23.723723719999999</v>
      </c>
      <c r="B162">
        <v>6.2326563328554902E-3</v>
      </c>
      <c r="C162">
        <v>6.1628952195263197E-3</v>
      </c>
      <c r="D162">
        <v>6.0922082677102897E-3</v>
      </c>
      <c r="E162">
        <v>6.0220252130612703E-3</v>
      </c>
      <c r="F162">
        <v>5.9522486650665203E-3</v>
      </c>
      <c r="G162">
        <v>5.8831690909479199E-3</v>
      </c>
      <c r="H162">
        <v>5.8155464115945202E-3</v>
      </c>
      <c r="I162">
        <v>5.7491886439730499E-3</v>
      </c>
      <c r="J162">
        <v>5.68376063538285E-3</v>
      </c>
      <c r="K162">
        <v>5.6200049760678598E-3</v>
      </c>
      <c r="L162">
        <v>5.5579342102318498E-3</v>
      </c>
      <c r="N162">
        <f t="shared" si="2"/>
        <v>5.8853544564847924E-3</v>
      </c>
    </row>
    <row r="163" spans="1:14" x14ac:dyDescent="0.2">
      <c r="A163">
        <v>23.873873870000001</v>
      </c>
      <c r="B163">
        <v>6.27452189939423E-3</v>
      </c>
      <c r="C163">
        <v>6.2044507726586101E-3</v>
      </c>
      <c r="D163">
        <v>6.1334389188591899E-3</v>
      </c>
      <c r="E163">
        <v>6.0629258450737604E-3</v>
      </c>
      <c r="F163">
        <v>5.9928136688891997E-3</v>
      </c>
      <c r="G163">
        <v>5.9233950130386202E-3</v>
      </c>
      <c r="H163">
        <v>5.85543520365568E-3</v>
      </c>
      <c r="I163">
        <v>5.7887411803302499E-3</v>
      </c>
      <c r="J163">
        <v>5.7229757093843299E-3</v>
      </c>
      <c r="K163">
        <v>5.65888673136736E-3</v>
      </c>
      <c r="L163">
        <v>5.5964871326104398E-3</v>
      </c>
      <c r="N163">
        <f t="shared" si="2"/>
        <v>5.925579735643045E-3</v>
      </c>
    </row>
    <row r="164" spans="1:14" x14ac:dyDescent="0.2">
      <c r="A164">
        <v>24.024024019999999</v>
      </c>
      <c r="B164">
        <v>6.3168332095056698E-3</v>
      </c>
      <c r="C164">
        <v>6.2464509211799003E-3</v>
      </c>
      <c r="D164">
        <v>6.1751126599128197E-3</v>
      </c>
      <c r="E164">
        <v>6.1042678139189496E-3</v>
      </c>
      <c r="F164">
        <v>6.0338180098747102E-3</v>
      </c>
      <c r="G164">
        <v>5.9640580562538596E-3</v>
      </c>
      <c r="H164">
        <v>5.8957587508268001E-3</v>
      </c>
      <c r="I164">
        <v>5.8287259523037002E-3</v>
      </c>
      <c r="J164">
        <v>5.7626203315511099E-3</v>
      </c>
      <c r="K164">
        <v>5.6981952464018196E-3</v>
      </c>
      <c r="L164">
        <v>5.6354639376803399E-3</v>
      </c>
      <c r="N164">
        <f t="shared" si="2"/>
        <v>5.9662417959589573E-3</v>
      </c>
    </row>
    <row r="165" spans="1:14" x14ac:dyDescent="0.2">
      <c r="A165">
        <v>24.174174170000001</v>
      </c>
      <c r="B165">
        <v>6.3595965925683498E-3</v>
      </c>
      <c r="C165">
        <v>6.2889020007885002E-3</v>
      </c>
      <c r="D165">
        <v>6.2172358259664296E-3</v>
      </c>
      <c r="E165">
        <v>6.14605744871995E-3</v>
      </c>
      <c r="F165">
        <v>6.07526800581242E-3</v>
      </c>
      <c r="G165">
        <v>6.0051645221245202E-3</v>
      </c>
      <c r="H165">
        <v>5.9365233344200697E-3</v>
      </c>
      <c r="I165">
        <v>5.8691492169942001E-3</v>
      </c>
      <c r="J165">
        <v>5.8027007305916298E-3</v>
      </c>
      <c r="K165">
        <v>5.7379367183054203E-3</v>
      </c>
      <c r="L165">
        <v>5.6748707880392201E-3</v>
      </c>
      <c r="N165">
        <f t="shared" si="2"/>
        <v>6.0073469305697005E-3</v>
      </c>
    </row>
    <row r="166" spans="1:14" x14ac:dyDescent="0.2">
      <c r="A166">
        <v>24.324324319999999</v>
      </c>
      <c r="B166">
        <v>6.4028184979858203E-3</v>
      </c>
      <c r="C166">
        <v>6.3318104676052299E-3</v>
      </c>
      <c r="D166">
        <v>6.2598148727093603E-3</v>
      </c>
      <c r="E166">
        <v>6.1883011991724704E-3</v>
      </c>
      <c r="F166">
        <v>6.1171700948614597E-3</v>
      </c>
      <c r="G166">
        <v>6.0467208321797897E-3</v>
      </c>
      <c r="H166">
        <v>5.9777353552327803E-3</v>
      </c>
      <c r="I166">
        <v>5.9100173503402803E-3</v>
      </c>
      <c r="J166">
        <v>5.8432232532744498E-3</v>
      </c>
      <c r="K166">
        <v>5.7781174613923403E-3</v>
      </c>
      <c r="L166">
        <v>5.7147139624909703E-3</v>
      </c>
      <c r="N166">
        <f t="shared" si="2"/>
        <v>6.0489015523219015E-3</v>
      </c>
    </row>
    <row r="167" spans="1:14" x14ac:dyDescent="0.2">
      <c r="A167">
        <v>24.474474470000001</v>
      </c>
      <c r="B167">
        <v>6.4465054978029498E-3</v>
      </c>
      <c r="C167">
        <v>6.3751829008071902E-3</v>
      </c>
      <c r="D167">
        <v>6.3028563790669704E-3</v>
      </c>
      <c r="E167">
        <v>6.2310056381938697E-3</v>
      </c>
      <c r="F167">
        <v>6.1595308381991003E-3</v>
      </c>
      <c r="G167">
        <v>6.08873353059092E-3</v>
      </c>
      <c r="H167">
        <v>6.0194013361842998E-3</v>
      </c>
      <c r="I167">
        <v>5.9513368497417498E-3</v>
      </c>
      <c r="J167">
        <v>5.8841943670355197E-3</v>
      </c>
      <c r="K167">
        <v>5.8187439097427702E-3</v>
      </c>
      <c r="L167">
        <v>5.7549998586078396E-3</v>
      </c>
      <c r="N167">
        <f t="shared" si="2"/>
        <v>6.09091219640769E-3</v>
      </c>
    </row>
    <row r="168" spans="1:14" x14ac:dyDescent="0.2">
      <c r="A168">
        <v>24.624624619999999</v>
      </c>
      <c r="B168">
        <v>6.4906642893958703E-3</v>
      </c>
      <c r="C168">
        <v>6.41902600533202E-3</v>
      </c>
      <c r="D168">
        <v>6.3463670499182903E-3</v>
      </c>
      <c r="E168">
        <v>6.2741774646446697E-3</v>
      </c>
      <c r="F168">
        <v>6.2023569227415698E-3</v>
      </c>
      <c r="G168">
        <v>6.1312092868878003E-3</v>
      </c>
      <c r="H168">
        <v>6.0615279250205104E-3</v>
      </c>
      <c r="I168">
        <v>5.9931143367538903E-3</v>
      </c>
      <c r="J168">
        <v>5.9256206626549504E-3</v>
      </c>
      <c r="K168">
        <v>5.8598226198575704E-3</v>
      </c>
      <c r="L168">
        <v>5.7957349953604497E-3</v>
      </c>
      <c r="N168">
        <f t="shared" si="2"/>
        <v>6.1333855230720283E-3</v>
      </c>
    </row>
    <row r="169" spans="1:14" x14ac:dyDescent="0.2">
      <c r="A169">
        <v>24.774774770000001</v>
      </c>
      <c r="B169">
        <v>6.5353016982371099E-3</v>
      </c>
      <c r="C169">
        <v>6.4633466146613999E-3</v>
      </c>
      <c r="D169">
        <v>6.3903537188853103E-3</v>
      </c>
      <c r="E169">
        <v>6.3178235061231002E-3</v>
      </c>
      <c r="F169">
        <v>6.24565516393871E-3</v>
      </c>
      <c r="G169">
        <v>6.1741548987470302E-3</v>
      </c>
      <c r="H169">
        <v>6.10412189709448E-3</v>
      </c>
      <c r="I169">
        <v>6.0353565598513601E-3</v>
      </c>
      <c r="J169">
        <v>5.9675088570015798E-3</v>
      </c>
      <c r="K169">
        <v>5.9013602733833503E-3</v>
      </c>
      <c r="L169">
        <v>5.8369260158182097E-3</v>
      </c>
      <c r="N169">
        <f t="shared" si="2"/>
        <v>6.1763283203927141E-3</v>
      </c>
    </row>
    <row r="170" spans="1:14" x14ac:dyDescent="0.2">
      <c r="A170">
        <v>24.924924919999999</v>
      </c>
      <c r="B170">
        <v>6.5804246807391999E-3</v>
      </c>
      <c r="C170">
        <v>6.5081516936778402E-3</v>
      </c>
      <c r="D170">
        <v>6.4348233512034796E-3</v>
      </c>
      <c r="E170">
        <v>6.3619507218396201E-3</v>
      </c>
      <c r="F170">
        <v>6.2894325086466901E-3</v>
      </c>
      <c r="G170">
        <v>6.2175772948593003E-3</v>
      </c>
      <c r="H170">
        <v>6.1471901582217303E-3</v>
      </c>
      <c r="I170">
        <v>6.0780703972671303E-3</v>
      </c>
      <c r="J170">
        <v>6.0098657958538798E-3</v>
      </c>
      <c r="K170">
        <v>5.9433636799073302E-3</v>
      </c>
      <c r="L170">
        <v>5.87857968991699E-3</v>
      </c>
      <c r="N170">
        <f t="shared" si="2"/>
        <v>6.2197475071375814E-3</v>
      </c>
    </row>
    <row r="171" spans="1:14" x14ac:dyDescent="0.2">
      <c r="A171">
        <v>25.075075080000001</v>
      </c>
      <c r="B171">
        <v>6.6260403271761704E-3</v>
      </c>
      <c r="C171">
        <v>6.5534483416055302E-3</v>
      </c>
      <c r="D171">
        <v>6.4797830466697204E-3</v>
      </c>
      <c r="E171">
        <v>6.4065662055685802E-3</v>
      </c>
      <c r="F171">
        <v>6.3336960380783701E-3</v>
      </c>
      <c r="G171">
        <v>6.2614835378719397E-3</v>
      </c>
      <c r="H171">
        <v>6.1907397476108897E-3</v>
      </c>
      <c r="I171">
        <v>6.1212628599085798E-3</v>
      </c>
      <c r="J171">
        <v>6.0526984567942799E-3</v>
      </c>
      <c r="K171">
        <v>5.9858397798288098E-3</v>
      </c>
      <c r="L171">
        <v>5.9207029173018403E-3</v>
      </c>
      <c r="N171">
        <f t="shared" si="2"/>
        <v>6.2636501356981679E-3</v>
      </c>
    </row>
    <row r="172" spans="1:14" x14ac:dyDescent="0.2">
      <c r="A172">
        <v>25.225225229999999</v>
      </c>
      <c r="B172">
        <v>6.67215586468849E-3</v>
      </c>
      <c r="C172">
        <v>6.5992437950294401E-3</v>
      </c>
      <c r="D172">
        <v>6.5252400426728703E-3</v>
      </c>
      <c r="E172">
        <v>6.4516771886827797E-3</v>
      </c>
      <c r="F172">
        <v>6.37845297083611E-3</v>
      </c>
      <c r="G172">
        <v>6.3058808274142003E-3</v>
      </c>
      <c r="H172">
        <v>6.2347778408762397E-3</v>
      </c>
      <c r="I172">
        <v>6.1649410943531904E-3</v>
      </c>
      <c r="J172">
        <v>6.0960139521816503E-3</v>
      </c>
      <c r="K172">
        <v>6.0287956473043204E-3</v>
      </c>
      <c r="L172">
        <v>5.9633027302447902E-3</v>
      </c>
      <c r="N172">
        <f t="shared" si="2"/>
        <v>6.3080433951048032E-3</v>
      </c>
    </row>
    <row r="173" spans="1:14" x14ac:dyDescent="0.2">
      <c r="A173">
        <v>25.375375380000001</v>
      </c>
      <c r="B173">
        <v>6.7187786603723496E-3</v>
      </c>
      <c r="C173">
        <v>6.6455454310037397E-3</v>
      </c>
      <c r="D173">
        <v>6.5712017173100998E-3</v>
      </c>
      <c r="E173">
        <v>6.4972910432730003E-3</v>
      </c>
      <c r="F173">
        <v>6.4237106660270304E-3</v>
      </c>
      <c r="G173">
        <v>6.3507765032036903E-3</v>
      </c>
      <c r="H173">
        <v>6.2793117531306803E-3</v>
      </c>
      <c r="I173">
        <v>6.2091123859224296E-3</v>
      </c>
      <c r="J173">
        <v>6.1398195322038499E-3</v>
      </c>
      <c r="K173">
        <v>6.07223849327435E-3</v>
      </c>
      <c r="L173">
        <v>6.0063862966375503E-3</v>
      </c>
      <c r="N173">
        <f t="shared" si="2"/>
        <v>6.3529346141234918E-3</v>
      </c>
    </row>
    <row r="174" spans="1:14" x14ac:dyDescent="0.2">
      <c r="A174">
        <v>25.525525529999999</v>
      </c>
      <c r="B174">
        <v>6.7659162244559697E-3</v>
      </c>
      <c r="C174">
        <v>6.6923607702430504E-3</v>
      </c>
      <c r="D174">
        <v>6.6176755925894601E-3</v>
      </c>
      <c r="E174">
        <v>6.5434152853534999E-3</v>
      </c>
      <c r="F174">
        <v>6.4694766264660596E-3</v>
      </c>
      <c r="G174">
        <v>6.3961780482409396E-3</v>
      </c>
      <c r="H174">
        <v>6.32434894216659E-3</v>
      </c>
      <c r="I174">
        <v>6.2537841618399903E-3</v>
      </c>
      <c r="J174">
        <v>6.1841225880107497E-3</v>
      </c>
      <c r="K174">
        <v>6.1161756685674902E-3</v>
      </c>
      <c r="L174">
        <v>6.0499609230662797E-3</v>
      </c>
      <c r="N174">
        <f t="shared" si="2"/>
        <v>6.3983312644389683E-3</v>
      </c>
    </row>
    <row r="175" spans="1:14" x14ac:dyDescent="0.2">
      <c r="A175">
        <v>25.675675680000001</v>
      </c>
      <c r="B175">
        <v>6.8135762135655698E-3</v>
      </c>
      <c r="C175">
        <v>6.7396974804063998E-3</v>
      </c>
      <c r="D175">
        <v>6.6646693377220697E-3</v>
      </c>
      <c r="E175">
        <v>6.5900575781567697E-3</v>
      </c>
      <c r="F175">
        <v>6.5157585019673201E-3</v>
      </c>
      <c r="G175">
        <v>6.4420930920893304E-3</v>
      </c>
      <c r="H175">
        <v>6.3698970117183999E-3</v>
      </c>
      <c r="I175">
        <v>6.2989639944791096E-3</v>
      </c>
      <c r="J175">
        <v>6.2289306549360704E-3</v>
      </c>
      <c r="K175">
        <v>6.1606146670899501E-3</v>
      </c>
      <c r="L175">
        <v>6.09403405796547E-3</v>
      </c>
      <c r="N175">
        <f t="shared" si="2"/>
        <v>6.4442409639245907E-3</v>
      </c>
    </row>
    <row r="176" spans="1:14" x14ac:dyDescent="0.2">
      <c r="A176">
        <v>25.825825829999999</v>
      </c>
      <c r="B176">
        <v>6.8617664340841497E-3</v>
      </c>
      <c r="C176">
        <v>6.7875633794737197E-3</v>
      </c>
      <c r="D176">
        <v>6.7121907725084199E-3</v>
      </c>
      <c r="E176">
        <v>6.6372257355222699E-3</v>
      </c>
      <c r="F176">
        <v>6.5625640927272199E-3</v>
      </c>
      <c r="G176">
        <v>6.4885294142485901E-3</v>
      </c>
      <c r="H176">
        <v>6.4159637148209899E-3</v>
      </c>
      <c r="I176">
        <v>6.3446596046941002E-3</v>
      </c>
      <c r="J176">
        <v>6.2742514158006498E-3</v>
      </c>
      <c r="K176">
        <v>6.2055631291016702E-3</v>
      </c>
      <c r="L176">
        <v>6.1386132948587696E-3</v>
      </c>
      <c r="N176">
        <f t="shared" si="2"/>
        <v>6.4906714800037537E-3</v>
      </c>
    </row>
    <row r="177" spans="1:14" x14ac:dyDescent="0.2">
      <c r="A177">
        <v>25.975975980000001</v>
      </c>
      <c r="B177">
        <v>6.9104948456051203E-3</v>
      </c>
      <c r="C177">
        <v>6.8359664392169698E-3</v>
      </c>
      <c r="D177">
        <v>6.7602478708182904E-3</v>
      </c>
      <c r="E177">
        <v>6.6849277253787703E-3</v>
      </c>
      <c r="F177">
        <v>6.6099013528016304E-3</v>
      </c>
      <c r="G177">
        <v>6.5354949476182202E-3</v>
      </c>
      <c r="H177">
        <v>6.4625569572549901E-3</v>
      </c>
      <c r="I177">
        <v>6.3908788652458299E-3</v>
      </c>
      <c r="J177">
        <v>6.3200927043106803E-3</v>
      </c>
      <c r="K177">
        <v>6.2510288445779497E-3</v>
      </c>
      <c r="L177">
        <v>6.18370637568493E-3</v>
      </c>
      <c r="N177">
        <f t="shared" si="2"/>
        <v>6.5376307331029282E-3</v>
      </c>
    </row>
    <row r="178" spans="1:14" x14ac:dyDescent="0.2">
      <c r="A178">
        <v>26.126126129999999</v>
      </c>
      <c r="B178">
        <v>6.9597695644851099E-3</v>
      </c>
      <c r="C178">
        <v>6.8849147887706102E-3</v>
      </c>
      <c r="D178">
        <v>6.80884876417138E-3</v>
      </c>
      <c r="E178">
        <v>6.7331716733248304E-3</v>
      </c>
      <c r="F178">
        <v>6.6577783936809702E-3</v>
      </c>
      <c r="G178">
        <v>6.5829977820629996E-3</v>
      </c>
      <c r="H178">
        <v>6.5096848010929697E-3</v>
      </c>
      <c r="I178">
        <v>6.4376298043214196E-3</v>
      </c>
      <c r="J178">
        <v>6.3664625085467696E-3</v>
      </c>
      <c r="K178">
        <v>6.2970197566650796E-3</v>
      </c>
      <c r="L178">
        <v>6.2293211942124598E-3</v>
      </c>
      <c r="N178">
        <f t="shared" si="2"/>
        <v>6.5851268002031097E-3</v>
      </c>
    </row>
    <row r="179" spans="1:14" x14ac:dyDescent="0.2">
      <c r="A179">
        <v>26.276276280000001</v>
      </c>
      <c r="B179">
        <v>7.0095988674964901E-3</v>
      </c>
      <c r="C179">
        <v>6.9344167183028301E-3</v>
      </c>
      <c r="D179">
        <v>6.8580017454164203E-3</v>
      </c>
      <c r="E179">
        <v>6.78196586631135E-3</v>
      </c>
      <c r="F179">
        <v>6.7062034879661198E-3</v>
      </c>
      <c r="G179">
        <v>6.6310461680713804E-3</v>
      </c>
      <c r="H179">
        <v>6.55735546833895E-3</v>
      </c>
      <c r="I179">
        <v>6.4849206091486897E-3</v>
      </c>
      <c r="J179">
        <v>6.4133689745483197E-3</v>
      </c>
      <c r="K179">
        <v>6.3435439652282499E-3</v>
      </c>
      <c r="L179">
        <v>6.27546579954864E-3</v>
      </c>
      <c r="N179">
        <f t="shared" si="2"/>
        <v>6.6331679184877994E-3</v>
      </c>
    </row>
    <row r="180" spans="1:14" x14ac:dyDescent="0.2">
      <c r="A180">
        <v>26.426426429999999</v>
      </c>
      <c r="B180">
        <v>7.05999119558716E-3</v>
      </c>
      <c r="C180">
        <v>6.98448068279284E-3</v>
      </c>
      <c r="D180">
        <v>6.9077152725183699E-3</v>
      </c>
      <c r="E180">
        <v>6.8313187564272796E-3</v>
      </c>
      <c r="F180">
        <v>6.7551850731469498E-3</v>
      </c>
      <c r="G180">
        <v>6.6796485205222597E-3</v>
      </c>
      <c r="H180">
        <v>6.6055773446742896E-3</v>
      </c>
      <c r="I180">
        <v>6.5327596297140803E-3</v>
      </c>
      <c r="J180">
        <v>6.4608204099948097E-3</v>
      </c>
      <c r="K180">
        <v>6.3906097304961603E-3</v>
      </c>
      <c r="L180">
        <v>6.32214839974065E-3</v>
      </c>
      <c r="N180">
        <f t="shared" si="2"/>
        <v>6.6817624890954073E-3</v>
      </c>
    </row>
    <row r="181" spans="1:14" x14ac:dyDescent="0.2">
      <c r="A181">
        <v>26.576576580000001</v>
      </c>
      <c r="B181">
        <v>7.11095515774492E-3</v>
      </c>
      <c r="C181">
        <v>7.03511530591488E-3</v>
      </c>
      <c r="D181">
        <v>6.9579979724509796E-3</v>
      </c>
      <c r="E181">
        <v>6.8812389647942103E-3</v>
      </c>
      <c r="F181">
        <v>6.8047317554881404E-3</v>
      </c>
      <c r="G181">
        <v>6.7288134225547396E-3</v>
      </c>
      <c r="H181">
        <v>6.65435898330205E-3</v>
      </c>
      <c r="I181">
        <v>6.5811553825808403E-3</v>
      </c>
      <c r="J181">
        <v>6.5088252879926803E-3</v>
      </c>
      <c r="K181">
        <v>6.4382254768059399E-3</v>
      </c>
      <c r="L181">
        <v>6.3693773654786403E-3</v>
      </c>
      <c r="N181">
        <f t="shared" si="2"/>
        <v>6.730919080975375E-3</v>
      </c>
    </row>
    <row r="182" spans="1:14" x14ac:dyDescent="0.2">
      <c r="A182">
        <v>26.726726729999999</v>
      </c>
      <c r="B182">
        <v>7.1624995349760402E-3</v>
      </c>
      <c r="C182">
        <v>7.0863293840353501E-3</v>
      </c>
      <c r="D182">
        <v>7.0088586452020296E-3</v>
      </c>
      <c r="E182">
        <v>6.9317352855696604E-3</v>
      </c>
      <c r="F182">
        <v>6.8548523140254001E-3</v>
      </c>
      <c r="G182">
        <v>6.7785496295453404E-3</v>
      </c>
      <c r="H182">
        <v>6.7037091089058804E-3</v>
      </c>
      <c r="I182">
        <v>6.6301165548137099E-3</v>
      </c>
      <c r="J182">
        <v>6.5573922509635403E-3</v>
      </c>
      <c r="K182">
        <v>6.4863997964504701E-3</v>
      </c>
      <c r="L182">
        <v>6.4171612338925202E-3</v>
      </c>
      <c r="N182">
        <f t="shared" si="2"/>
        <v>6.7806464348534141E-3</v>
      </c>
    </row>
    <row r="183" spans="1:14" x14ac:dyDescent="0.2">
      <c r="A183">
        <v>26.876876880000001</v>
      </c>
      <c r="B183">
        <v>7.21463328439603E-3</v>
      </c>
      <c r="C183">
        <v>7.1381318903230304E-3</v>
      </c>
      <c r="D183">
        <v>7.0603062678931102E-3</v>
      </c>
      <c r="E183">
        <v>6.98281669006848E-3</v>
      </c>
      <c r="F183">
        <v>6.9055557046749901E-3</v>
      </c>
      <c r="G183">
        <v>6.8288660732033603E-3</v>
      </c>
      <c r="H183">
        <v>6.75363662171508E-3</v>
      </c>
      <c r="I183">
        <v>6.6796520080154497E-3</v>
      </c>
      <c r="J183">
        <v>6.6065301146391699E-3</v>
      </c>
      <c r="K183">
        <v>6.5351414536318504E-3</v>
      </c>
      <c r="L183">
        <v>6.4655087124601499E-3</v>
      </c>
      <c r="N183">
        <f t="shared" si="2"/>
        <v>6.8309534673096075E-3</v>
      </c>
    </row>
    <row r="184" spans="1:14" x14ac:dyDescent="0.2">
      <c r="A184">
        <v>27.027027029999999</v>
      </c>
      <c r="B184">
        <v>7.2673655434413601E-3</v>
      </c>
      <c r="C184">
        <v>7.1905319789794097E-3</v>
      </c>
      <c r="D184">
        <v>7.1123499990180996E-3</v>
      </c>
      <c r="E184">
        <v>7.0344923309974298E-3</v>
      </c>
      <c r="F184">
        <v>6.9568510644601698E-3</v>
      </c>
      <c r="G184">
        <v>6.8797718657751901E-3</v>
      </c>
      <c r="H184">
        <v>6.8041506016862296E-3</v>
      </c>
      <c r="I184">
        <v>6.72977078247436E-3</v>
      </c>
      <c r="J184">
        <v>6.6562478721730097E-3</v>
      </c>
      <c r="K184">
        <v>6.5844593885234599E-3</v>
      </c>
      <c r="L184">
        <v>6.5144286830190199E-3</v>
      </c>
      <c r="N184">
        <f t="shared" si="2"/>
        <v>6.8818492749704386E-3</v>
      </c>
    </row>
    <row r="185" spans="1:14" x14ac:dyDescent="0.2">
      <c r="A185">
        <v>27.177177180000001</v>
      </c>
      <c r="B185">
        <v>7.3207056342015396E-3</v>
      </c>
      <c r="C185">
        <v>7.2435389895914304E-3</v>
      </c>
      <c r="D185">
        <v>7.1649991828036698E-3</v>
      </c>
      <c r="E185">
        <v>7.0867715468167702E-3</v>
      </c>
      <c r="F185">
        <v>7.0087477158592704E-3</v>
      </c>
      <c r="G185">
        <v>6.9312763043736497E-3</v>
      </c>
      <c r="H185">
        <v>6.8552603128033997E-3</v>
      </c>
      <c r="I185">
        <v>6.7804821014276996E-3</v>
      </c>
      <c r="J185">
        <v>6.7065546983592697E-3</v>
      </c>
      <c r="K185">
        <v>6.63436272144503E-3</v>
      </c>
      <c r="L185">
        <v>6.56393020588619E-3</v>
      </c>
      <c r="N185">
        <f t="shared" si="2"/>
        <v>6.9333431388212989E-3</v>
      </c>
    </row>
    <row r="186" spans="1:14" x14ac:dyDescent="0.2">
      <c r="A186">
        <v>27.327327329999999</v>
      </c>
      <c r="B186">
        <v>7.3746630678782404E-3</v>
      </c>
      <c r="C186">
        <v>7.2971624516107603E-3</v>
      </c>
      <c r="D186">
        <v>7.2182633536975399E-3</v>
      </c>
      <c r="E186">
        <v>7.1396638662227299E-3</v>
      </c>
      <c r="F186">
        <v>7.0612551712783298E-3</v>
      </c>
      <c r="G186">
        <v>6.9833888754303099E-3</v>
      </c>
      <c r="H186">
        <v>6.9069752074983597E-3</v>
      </c>
      <c r="I186">
        <v>6.8317953754483303E-3</v>
      </c>
      <c r="J186">
        <v>6.7574599539756601E-3</v>
      </c>
      <c r="K186">
        <v>6.68486075715281E-3</v>
      </c>
      <c r="L186">
        <v>6.6140225240962202E-3</v>
      </c>
      <c r="N186">
        <f t="shared" si="2"/>
        <v>6.9854445286417375E-3</v>
      </c>
    </row>
    <row r="187" spans="1:14" x14ac:dyDescent="0.2">
      <c r="A187">
        <v>27.477477480000001</v>
      </c>
      <c r="B187">
        <v>7.4292475493748797E-3</v>
      </c>
      <c r="C187">
        <v>7.3514120889626002E-3</v>
      </c>
      <c r="D187">
        <v>7.2721522409843597E-3</v>
      </c>
      <c r="E187">
        <v>7.1931790127649897E-3</v>
      </c>
      <c r="F187">
        <v>7.1143831376520401E-3</v>
      </c>
      <c r="G187">
        <v>7.0361192592706999E-3</v>
      </c>
      <c r="H187">
        <v>6.9593049312012996E-3</v>
      </c>
      <c r="I187">
        <v>6.8837202069530999E-3</v>
      </c>
      <c r="J187">
        <v>6.8089731902456303E-3</v>
      </c>
      <c r="K187">
        <v>6.73596298925218E-3</v>
      </c>
      <c r="L187">
        <v>6.6647150677525196E-3</v>
      </c>
      <c r="N187">
        <f t="shared" si="2"/>
        <v>7.0381631075674411E-3</v>
      </c>
    </row>
    <row r="188" spans="1:14" x14ac:dyDescent="0.2">
      <c r="A188">
        <v>27.627627629999999</v>
      </c>
      <c r="B188">
        <v>7.4844689820207297E-3</v>
      </c>
      <c r="C188">
        <v>7.4062978247908199E-3</v>
      </c>
      <c r="D188">
        <v>7.3266757735392001E-3</v>
      </c>
      <c r="E188">
        <v>7.2473269095921803E-3</v>
      </c>
      <c r="F188">
        <v>7.1681415211790403E-3</v>
      </c>
      <c r="G188">
        <v>7.08947733482811E-3</v>
      </c>
      <c r="H188">
        <v>7.0122593270153799E-3</v>
      </c>
      <c r="I188">
        <v>6.9362663948382003E-3</v>
      </c>
      <c r="J188">
        <v>6.8611041534274702E-3</v>
      </c>
      <c r="K188">
        <v>6.7876791047289196E-3</v>
      </c>
      <c r="L188">
        <v>6.7160174585033398E-3</v>
      </c>
      <c r="N188">
        <f t="shared" si="2"/>
        <v>7.0915087367831708E-3</v>
      </c>
    </row>
    <row r="189" spans="1:14" x14ac:dyDescent="0.2">
      <c r="A189">
        <v>27.777777780000001</v>
      </c>
      <c r="B189">
        <v>7.5403374724337304E-3</v>
      </c>
      <c r="C189">
        <v>7.4618297863422896E-3</v>
      </c>
      <c r="D189">
        <v>7.3818440847187002E-3</v>
      </c>
      <c r="E189">
        <v>7.3021176843417104E-3</v>
      </c>
      <c r="F189">
        <v>7.2225404321927299E-3</v>
      </c>
      <c r="G189">
        <v>7.1434731844876899E-3</v>
      </c>
      <c r="H189">
        <v>7.0658484405294198E-3</v>
      </c>
      <c r="I189">
        <v>6.9894439392498E-3</v>
      </c>
      <c r="J189">
        <v>6.9138627895316404E-3</v>
      </c>
      <c r="K189">
        <v>6.8400189886121399E-3</v>
      </c>
      <c r="L189">
        <v>6.7679395141369402E-3</v>
      </c>
      <c r="N189">
        <f t="shared" si="2"/>
        <v>7.1454914803511802E-3</v>
      </c>
    </row>
    <row r="190" spans="1:14" x14ac:dyDescent="0.2">
      <c r="A190">
        <v>27.927927929999999</v>
      </c>
      <c r="B190">
        <v>7.5968633355275404E-3</v>
      </c>
      <c r="C190">
        <v>7.5180183099940196E-3</v>
      </c>
      <c r="D190">
        <v>7.4376675173955901E-3</v>
      </c>
      <c r="E190">
        <v>7.3575616741678703E-3</v>
      </c>
      <c r="F190">
        <v>7.2775901901751998E-3</v>
      </c>
      <c r="G190">
        <v>7.19811709907393E-3</v>
      </c>
      <c r="H190">
        <v>7.1200825247691203E-3</v>
      </c>
      <c r="I190">
        <v>7.0432630464896404E-3</v>
      </c>
      <c r="J190">
        <v>6.96725924917417E-3</v>
      </c>
      <c r="K190">
        <v>6.8929927287667402E-3</v>
      </c>
      <c r="L190">
        <v>6.8204912533126397E-3</v>
      </c>
      <c r="N190">
        <f t="shared" si="2"/>
        <v>7.2001216101795296E-3</v>
      </c>
    </row>
    <row r="191" spans="1:14" x14ac:dyDescent="0.2">
      <c r="A191">
        <v>28.078078080000001</v>
      </c>
      <c r="B191">
        <v>7.65405709966651E-3</v>
      </c>
      <c r="C191">
        <v>7.5748739464299303E-3</v>
      </c>
      <c r="D191">
        <v>7.4941566291429201E-3</v>
      </c>
      <c r="E191">
        <v>7.4136694309213502E-3</v>
      </c>
      <c r="F191">
        <v>7.3333013289177199E-3</v>
      </c>
      <c r="G191">
        <v>7.2534195829805897E-3</v>
      </c>
      <c r="H191">
        <v>7.1749720452875696E-3</v>
      </c>
      <c r="I191">
        <v>7.0977341340571001E-3</v>
      </c>
      <c r="J191">
        <v>7.0213038925641203E-3</v>
      </c>
      <c r="K191">
        <v>6.94661062081955E-3</v>
      </c>
      <c r="L191">
        <v>6.8736829004147999E-3</v>
      </c>
      <c r="N191">
        <f t="shared" si="2"/>
        <v>7.2554096111331337E-3</v>
      </c>
    </row>
    <row r="192" spans="1:14" x14ac:dyDescent="0.2">
      <c r="A192">
        <v>28.228228229999999</v>
      </c>
      <c r="B192">
        <v>7.7119295119743303E-3</v>
      </c>
      <c r="C192">
        <v>7.6324074659708E-3</v>
      </c>
      <c r="D192">
        <v>7.5513221975692197E-3</v>
      </c>
      <c r="E192">
        <v>7.4704517264766396E-3</v>
      </c>
      <c r="F192">
        <v>7.3896846018304697E-3</v>
      </c>
      <c r="G192">
        <v>7.3093913594525902E-3</v>
      </c>
      <c r="H192">
        <v>7.2305276854077302E-3</v>
      </c>
      <c r="I192">
        <v>7.1528678358458997E-3</v>
      </c>
      <c r="J192">
        <v>7.0760072946405902E-3</v>
      </c>
      <c r="K192">
        <v>7.0008831732289402E-3</v>
      </c>
      <c r="L192">
        <v>6.9275248905544999E-3</v>
      </c>
      <c r="N192">
        <f t="shared" si="2"/>
        <v>7.3113661862956461E-3</v>
      </c>
    </row>
    <row r="193" spans="1:14" x14ac:dyDescent="0.2">
      <c r="A193">
        <v>28.378378380000001</v>
      </c>
      <c r="B193">
        <v>7.7704915438013599E-3</v>
      </c>
      <c r="C193">
        <v>7.6906298640632802E-3</v>
      </c>
      <c r="D193">
        <v>7.6091752258155201E-3</v>
      </c>
      <c r="E193">
        <v>7.5279195582224796E-3</v>
      </c>
      <c r="F193">
        <v>7.44675098741031E-3</v>
      </c>
      <c r="G193">
        <v>7.3660433760202402E-3</v>
      </c>
      <c r="H193">
        <v>7.2867603516143598E-3</v>
      </c>
      <c r="I193">
        <v>7.2086750074783299E-3</v>
      </c>
      <c r="J193">
        <v>7.1313802503479998E-3</v>
      </c>
      <c r="K193">
        <v>7.0558211124951099E-3</v>
      </c>
      <c r="L193">
        <v>6.9820278747007997E-3</v>
      </c>
      <c r="N193">
        <f t="shared" si="2"/>
        <v>7.368002262383099E-3</v>
      </c>
    </row>
    <row r="194" spans="1:14" x14ac:dyDescent="0.2">
      <c r="A194">
        <v>28.528528529999999</v>
      </c>
      <c r="B194">
        <v>7.8297543963553699E-3</v>
      </c>
      <c r="C194">
        <v>7.7495523669330203E-3</v>
      </c>
      <c r="D194">
        <v>7.6677269482121196E-3</v>
      </c>
      <c r="E194">
        <v>7.58608415471064E-3</v>
      </c>
      <c r="F194">
        <v>7.5045116948700497E-3</v>
      </c>
      <c r="G194">
        <v>7.4233868100944296E-3</v>
      </c>
      <c r="H194">
        <v>7.3436811791030496E-3</v>
      </c>
      <c r="I194">
        <v>7.2651667318058199E-3</v>
      </c>
      <c r="J194">
        <v>7.1874337800711102E-3</v>
      </c>
      <c r="K194">
        <v>7.1114353885200201E-3</v>
      </c>
      <c r="L194">
        <v>7.03720272496849E-3</v>
      </c>
      <c r="N194">
        <f t="shared" si="2"/>
        <v>7.4253289953178352E-3</v>
      </c>
    </row>
    <row r="195" spans="1:14" x14ac:dyDescent="0.2">
      <c r="A195">
        <v>28.678678680000001</v>
      </c>
      <c r="B195">
        <v>7.8897295065026296E-3</v>
      </c>
      <c r="C195">
        <v>7.8091864374068599E-3</v>
      </c>
      <c r="D195">
        <v>7.7269888361082301E-3</v>
      </c>
      <c r="E195">
        <v>7.6449569814747501E-3</v>
      </c>
      <c r="F195">
        <v>7.5629781699335001E-3</v>
      </c>
      <c r="G195">
        <v>7.48143307472554E-3</v>
      </c>
      <c r="H195">
        <v>7.4013015374936701E-3</v>
      </c>
      <c r="I195">
        <v>7.3223543245612404E-3</v>
      </c>
      <c r="J195">
        <v>7.2441791352207798E-3</v>
      </c>
      <c r="K195">
        <v>7.1677371801214598E-3</v>
      </c>
      <c r="L195">
        <v>7.0930605400453001E-3</v>
      </c>
      <c r="N195">
        <f t="shared" si="2"/>
        <v>7.4833577759654104E-3</v>
      </c>
    </row>
    <row r="196" spans="1:14" x14ac:dyDescent="0.2">
      <c r="A196">
        <v>28.828828829999999</v>
      </c>
      <c r="B196">
        <v>7.9504285527424307E-3</v>
      </c>
      <c r="C196">
        <v>7.8695437809117308E-3</v>
      </c>
      <c r="D196">
        <v>7.7869726038735298E-3</v>
      </c>
      <c r="E196">
        <v>7.7045497470229797E-3</v>
      </c>
      <c r="F196">
        <v>7.6221621008023301E-3</v>
      </c>
      <c r="G196">
        <v>7.5401938245323701E-3</v>
      </c>
      <c r="H196">
        <v>7.4596330367095497E-3</v>
      </c>
      <c r="I196">
        <v>7.3802493401790804E-3</v>
      </c>
      <c r="J196">
        <v>7.3016278039855003E-3</v>
      </c>
      <c r="K196">
        <v>7.2247379007062303E-3</v>
      </c>
      <c r="L196">
        <v>7.1496126507831796E-3</v>
      </c>
      <c r="N196">
        <f t="shared" ref="N196:N259" si="3">(B196*B$2+C196*C$2+D196*D$2+E196*E$2+F196*F$2+G196*G$2+H196*H$2+I196*I$2+J196*J$2+K196*K$2+L196*L$2)/SUM(B$2:L$2)</f>
        <v>7.5421002360409771E-3</v>
      </c>
    </row>
    <row r="197" spans="1:14" x14ac:dyDescent="0.2">
      <c r="A197">
        <v>28.978978980000001</v>
      </c>
      <c r="B197">
        <v>8.0118634613656793E-3</v>
      </c>
      <c r="C197">
        <v>7.9306363516529199E-3</v>
      </c>
      <c r="D197">
        <v>7.8476902150834207E-3</v>
      </c>
      <c r="E197">
        <v>7.7648744090099602E-3</v>
      </c>
      <c r="F197">
        <v>7.68207542430192E-3</v>
      </c>
      <c r="G197">
        <v>7.5996809618085297E-3</v>
      </c>
      <c r="H197">
        <v>7.5186875330315499E-3</v>
      </c>
      <c r="I197">
        <v>7.4388635777864701E-3</v>
      </c>
      <c r="J197">
        <v>7.3597915172480899E-3</v>
      </c>
      <c r="K197">
        <v>7.2824492041023902E-3</v>
      </c>
      <c r="L197">
        <v>7.2068706259409403E-3</v>
      </c>
      <c r="N197">
        <f t="shared" si="3"/>
        <v>7.6015682541913376E-3</v>
      </c>
    </row>
    <row r="198" spans="1:14" x14ac:dyDescent="0.2">
      <c r="A198">
        <v>29.129129129999999</v>
      </c>
      <c r="B198">
        <v>8.0740464127974695E-3</v>
      </c>
      <c r="C198">
        <v>7.9924763589823908E-3</v>
      </c>
      <c r="D198">
        <v>7.9091538888881596E-3</v>
      </c>
      <c r="E198">
        <v>7.8259431805950096E-3</v>
      </c>
      <c r="F198">
        <v>7.74273033221175E-3</v>
      </c>
      <c r="G198">
        <v>7.6599066428093996E-3</v>
      </c>
      <c r="H198">
        <v>7.57847713532913E-3</v>
      </c>
      <c r="I198">
        <v>7.4982090873677697E-3</v>
      </c>
      <c r="J198">
        <v>7.4186822546741396E-3</v>
      </c>
      <c r="K198">
        <v>7.3408829905668499E-3</v>
      </c>
      <c r="L198">
        <v>7.2648462780988904E-3</v>
      </c>
      <c r="N198">
        <f t="shared" si="3"/>
        <v>7.6617739622571466E-3</v>
      </c>
    </row>
    <row r="199" spans="1:14" x14ac:dyDescent="0.2">
      <c r="A199">
        <v>29.279279280000001</v>
      </c>
      <c r="B199">
        <v>8.1369898481371897E-3</v>
      </c>
      <c r="C199">
        <v>8.0550762739582601E-3</v>
      </c>
      <c r="D199">
        <v>7.9713761065775598E-3</v>
      </c>
      <c r="E199">
        <v>7.8877685369923307E-3</v>
      </c>
      <c r="F199">
        <v>7.8041392777842703E-3</v>
      </c>
      <c r="G199">
        <v>7.7208832842252696E-3</v>
      </c>
      <c r="H199">
        <v>7.63901421147867E-3</v>
      </c>
      <c r="I199">
        <v>7.5582981761147501E-3</v>
      </c>
      <c r="J199">
        <v>7.4783122509806703E-3</v>
      </c>
      <c r="K199">
        <v>7.4000514129620599E-3</v>
      </c>
      <c r="L199">
        <v>7.3235516697386996E-3</v>
      </c>
      <c r="N199">
        <f t="shared" si="3"/>
        <v>7.72272975172232E-3</v>
      </c>
    </row>
    <row r="200" spans="1:14" x14ac:dyDescent="0.2">
      <c r="A200">
        <v>29.429429429999999</v>
      </c>
      <c r="B200">
        <v>8.2007064758965204E-3</v>
      </c>
      <c r="C200">
        <v>8.1184488361083201E-3</v>
      </c>
      <c r="D200">
        <v>8.03436961834594E-3</v>
      </c>
      <c r="E200">
        <v>7.9503632222192502E-3</v>
      </c>
      <c r="F200">
        <v>7.8663149824623607E-3</v>
      </c>
      <c r="G200">
        <v>7.7826235698533102E-3</v>
      </c>
      <c r="H200">
        <v>7.7003113949701803E-3</v>
      </c>
      <c r="I200">
        <v>7.6191434149589796E-3</v>
      </c>
      <c r="J200">
        <v>7.5386940023867898E-3</v>
      </c>
      <c r="K200">
        <v>7.4599668831135703E-3</v>
      </c>
      <c r="L200">
        <v>7.3829991195004203E-3</v>
      </c>
      <c r="N200">
        <f t="shared" si="3"/>
        <v>7.7844482803567155E-3</v>
      </c>
    </row>
    <row r="201" spans="1:14" x14ac:dyDescent="0.2">
      <c r="A201">
        <v>29.579579580000001</v>
      </c>
      <c r="B201">
        <v>8.2652092789466305E-3</v>
      </c>
      <c r="C201">
        <v>8.1826070603984204E-3</v>
      </c>
      <c r="D201">
        <v>8.0981474502624592E-3</v>
      </c>
      <c r="E201">
        <v>8.01374025605096E-3</v>
      </c>
      <c r="F201">
        <v>7.9292704427983106E-3</v>
      </c>
      <c r="G201">
        <v>7.8451404574643897E-3</v>
      </c>
      <c r="H201">
        <v>7.7623815917151496E-3</v>
      </c>
      <c r="I201">
        <v>7.6807576453034598E-3</v>
      </c>
      <c r="J201">
        <v>7.5998402732547297E-3</v>
      </c>
      <c r="K201">
        <v>7.52064207835469E-3</v>
      </c>
      <c r="L201">
        <v>7.4432012086204802E-3</v>
      </c>
      <c r="N201">
        <f t="shared" si="3"/>
        <v>7.8469424790583164E-3</v>
      </c>
    </row>
    <row r="202" spans="1:14" x14ac:dyDescent="0.2">
      <c r="A202">
        <v>29.729729729999999</v>
      </c>
      <c r="B202">
        <v>8.3305115216787302E-3</v>
      </c>
      <c r="C202">
        <v>8.2475642444179396E-3</v>
      </c>
      <c r="D202">
        <v>8.1627229114567303E-3</v>
      </c>
      <c r="E202">
        <v>8.0779129411875702E-3</v>
      </c>
      <c r="F202">
        <v>7.9930189375844209E-3</v>
      </c>
      <c r="G202">
        <v>7.9084471858817205E-3</v>
      </c>
      <c r="H202">
        <v>7.8252379870549105E-3</v>
      </c>
      <c r="I202">
        <v>7.7431539859515704E-3</v>
      </c>
      <c r="J202">
        <v>7.6617641029274198E-3</v>
      </c>
      <c r="K202">
        <v>7.5820899482614296E-3</v>
      </c>
      <c r="L202">
        <v>7.5041707875578602E-3</v>
      </c>
      <c r="N202">
        <f t="shared" si="3"/>
        <v>7.9102255589020877E-3</v>
      </c>
    </row>
    <row r="203" spans="1:14" x14ac:dyDescent="0.2">
      <c r="A203">
        <v>29.879879880000001</v>
      </c>
      <c r="B203">
        <v>8.3966267573906198E-3</v>
      </c>
      <c r="C203">
        <v>8.3133339757853301E-3</v>
      </c>
      <c r="D203">
        <v>8.2281096015258907E-3</v>
      </c>
      <c r="E203">
        <v>8.1428948706399901E-3</v>
      </c>
      <c r="F203">
        <v>8.0575740352010396E-3</v>
      </c>
      <c r="G203">
        <v>7.9725572822729792E-3</v>
      </c>
      <c r="H203">
        <v>7.8888940529821296E-3</v>
      </c>
      <c r="I203">
        <v>7.8063458402435103E-3</v>
      </c>
      <c r="J203">
        <v>7.7244788127697897E-3</v>
      </c>
      <c r="K203">
        <v>7.6443237215864501E-3</v>
      </c>
      <c r="L203">
        <v>7.5659209828107601E-3</v>
      </c>
      <c r="N203">
        <f t="shared" si="3"/>
        <v>7.9743110184024076E-3</v>
      </c>
    </row>
    <row r="204" spans="1:14" x14ac:dyDescent="0.2">
      <c r="A204">
        <v>30.030030029999999</v>
      </c>
      <c r="B204">
        <v>8.4635688358991306E-3</v>
      </c>
      <c r="C204">
        <v>8.3799301397875295E-3</v>
      </c>
      <c r="D204">
        <v>8.2943214181707501E-3</v>
      </c>
      <c r="E204">
        <v>8.2086999353452109E-3</v>
      </c>
      <c r="F204">
        <v>8.1229496011896302E-3</v>
      </c>
      <c r="G204">
        <v>8.0374845696621396E-3</v>
      </c>
      <c r="H204">
        <v>7.9533635555800904E-3</v>
      </c>
      <c r="I204">
        <v>7.8703469034076701E-3</v>
      </c>
      <c r="J204">
        <v>7.7879980134165899E-3</v>
      </c>
      <c r="K204">
        <v>7.7073569133970198E-3</v>
      </c>
      <c r="L204">
        <v>7.6284652039344701E-3</v>
      </c>
      <c r="N204">
        <f t="shared" si="3"/>
        <v>8.0392126509960006E-3</v>
      </c>
    </row>
    <row r="205" spans="1:14" x14ac:dyDescent="0.2">
      <c r="A205">
        <v>30.180180180000001</v>
      </c>
      <c r="B205">
        <v>8.5313519113942096E-3</v>
      </c>
      <c r="C205">
        <v>8.4473669272543597E-3</v>
      </c>
      <c r="D205">
        <v>8.3613725650692697E-3</v>
      </c>
      <c r="E205">
        <v>8.2753423320155901E-3</v>
      </c>
      <c r="F205">
        <v>8.1891598060570402E-3</v>
      </c>
      <c r="G205">
        <v>8.1032431746748002E-3</v>
      </c>
      <c r="H205">
        <v>8.0186605626869096E-3</v>
      </c>
      <c r="I205">
        <v>7.9351711701318405E-3</v>
      </c>
      <c r="J205">
        <v>7.8523356122391103E-3</v>
      </c>
      <c r="K205">
        <v>7.7712033324221696E-3</v>
      </c>
      <c r="L205">
        <v>7.6918171507665504E-3</v>
      </c>
      <c r="N205">
        <f t="shared" si="3"/>
        <v>8.1049445527533355E-3</v>
      </c>
    </row>
    <row r="206" spans="1:14" x14ac:dyDescent="0.2">
      <c r="A206">
        <v>30.330330329999999</v>
      </c>
      <c r="B206">
        <v>8.5999904505398208E-3</v>
      </c>
      <c r="C206">
        <v>8.5156588426817201E-3</v>
      </c>
      <c r="D206">
        <v>8.4292775599961092E-3</v>
      </c>
      <c r="E206">
        <v>8.3428365712328607E-3</v>
      </c>
      <c r="F206">
        <v>8.2562191333248099E-3</v>
      </c>
      <c r="G206">
        <v>8.1698475355171298E-3</v>
      </c>
      <c r="H206">
        <v>8.08479945179447E-3</v>
      </c>
      <c r="I206">
        <v>8.0008329423648106E-3</v>
      </c>
      <c r="J206">
        <v>7.9175058210350004E-3</v>
      </c>
      <c r="K206">
        <v>7.8358770886244704E-3</v>
      </c>
      <c r="L206">
        <v>7.7559908208593301E-3</v>
      </c>
      <c r="N206">
        <f t="shared" si="3"/>
        <v>8.171521130326943E-3</v>
      </c>
    </row>
    <row r="207" spans="1:14" x14ac:dyDescent="0.2">
      <c r="A207">
        <v>30.480480480000001</v>
      </c>
      <c r="B207">
        <v>8.6694992408290691E-3</v>
      </c>
      <c r="C207">
        <v>8.5848207126100196E-3</v>
      </c>
      <c r="D207">
        <v>8.4980512431974808E-3</v>
      </c>
      <c r="E207">
        <v>8.4111974857937893E-3</v>
      </c>
      <c r="F207">
        <v>8.3241423878211603E-3</v>
      </c>
      <c r="G207">
        <v>8.2373124102025595E-3</v>
      </c>
      <c r="H207">
        <v>8.15179491818783E-3</v>
      </c>
      <c r="I207">
        <v>8.06734683735277E-3</v>
      </c>
      <c r="J207">
        <v>7.9835231639476308E-3</v>
      </c>
      <c r="K207">
        <v>7.90139260098849E-3</v>
      </c>
      <c r="L207">
        <v>7.8210005171383493E-3</v>
      </c>
      <c r="N207">
        <f t="shared" si="3"/>
        <v>8.2389571091427468E-3</v>
      </c>
    </row>
    <row r="208" spans="1:14" x14ac:dyDescent="0.2">
      <c r="A208">
        <v>30.630630629999999</v>
      </c>
      <c r="B208">
        <v>8.7398933992078199E-3</v>
      </c>
      <c r="C208">
        <v>8.6548676942687208E-3</v>
      </c>
      <c r="D208">
        <v>8.5677087860266798E-3</v>
      </c>
      <c r="E208">
        <v>8.4804402393166799E-3</v>
      </c>
      <c r="F208">
        <v>8.3929447042388004E-3</v>
      </c>
      <c r="G208">
        <v>8.3056528850320808E-3</v>
      </c>
      <c r="H208">
        <v>8.2196619833320404E-3</v>
      </c>
      <c r="I208">
        <v>8.1347277959205808E-3</v>
      </c>
      <c r="J208">
        <v>8.0504024856287992E-3</v>
      </c>
      <c r="K208">
        <v>7.9677646055487002E-3</v>
      </c>
      <c r="L208">
        <v>7.8868608557833807E-3</v>
      </c>
      <c r="N208">
        <f t="shared" si="3"/>
        <v>8.3072675418454176E-3</v>
      </c>
    </row>
    <row r="209" spans="1:14" x14ac:dyDescent="0.2">
      <c r="A209">
        <v>30.780780780000001</v>
      </c>
      <c r="B209">
        <v>8.8111883809694098E-3</v>
      </c>
      <c r="C209">
        <v>8.7258152844930294E-3</v>
      </c>
      <c r="D209">
        <v>8.6382656998567897E-3</v>
      </c>
      <c r="E209">
        <v>8.5505803351209296E-3</v>
      </c>
      <c r="F209">
        <v>8.4626415559541698E-3</v>
      </c>
      <c r="G209">
        <v>8.3748843833373107E-3</v>
      </c>
      <c r="H209">
        <v>8.2884160035225692E-3</v>
      </c>
      <c r="I209">
        <v>8.2029910910081608E-3</v>
      </c>
      <c r="J209">
        <v>8.1181589596414794E-3</v>
      </c>
      <c r="K209">
        <v>8.0350081636574207E-3</v>
      </c>
      <c r="L209">
        <v>7.9535867743445905E-3</v>
      </c>
      <c r="N209">
        <f t="shared" si="3"/>
        <v>8.3764678170056249E-3</v>
      </c>
    </row>
    <row r="210" spans="1:14" x14ac:dyDescent="0.2">
      <c r="A210">
        <v>30.930930929999999</v>
      </c>
      <c r="B210">
        <v>8.8833999889366307E-3</v>
      </c>
      <c r="C210">
        <v>8.7976793289274192E-3</v>
      </c>
      <c r="D210">
        <v>8.7097378452727307E-3</v>
      </c>
      <c r="E210">
        <v>8.6216336253820205E-3</v>
      </c>
      <c r="F210">
        <v>8.5332487641251592E-3</v>
      </c>
      <c r="G210">
        <v>8.4450226744954403E-3</v>
      </c>
      <c r="H210">
        <v>8.35807267879588E-3</v>
      </c>
      <c r="I210">
        <v>8.2721523364627306E-3</v>
      </c>
      <c r="J210">
        <v>8.1868080971234398E-3</v>
      </c>
      <c r="K210">
        <v>8.1031386704970808E-3</v>
      </c>
      <c r="L210">
        <v>8.0211935401016208E-3</v>
      </c>
      <c r="N210">
        <f t="shared" si="3"/>
        <v>8.4465736680960565E-3</v>
      </c>
    </row>
    <row r="211" spans="1:14" x14ac:dyDescent="0.2">
      <c r="A211">
        <v>31.081081080000001</v>
      </c>
      <c r="B211">
        <v>8.9565443829385492E-3</v>
      </c>
      <c r="C211">
        <v>8.8704760315220094E-3</v>
      </c>
      <c r="D211">
        <v>8.7821414415571591E-3</v>
      </c>
      <c r="E211">
        <v>8.6936163205821298E-3</v>
      </c>
      <c r="F211">
        <v>8.6047825070751597E-3</v>
      </c>
      <c r="G211">
        <v>8.51608388322838E-3</v>
      </c>
      <c r="H211">
        <v>8.4286480621241101E-3</v>
      </c>
      <c r="I211">
        <v>8.3422274961090104E-3</v>
      </c>
      <c r="J211">
        <v>8.2563657557140104E-3</v>
      </c>
      <c r="K211">
        <v>8.1721718638551998E-3</v>
      </c>
      <c r="L211">
        <v>8.0896967586722695E-3</v>
      </c>
      <c r="N211">
        <f t="shared" si="3"/>
        <v>8.5176011827512513E-3</v>
      </c>
    </row>
    <row r="212" spans="1:14" x14ac:dyDescent="0.2">
      <c r="A212">
        <v>31.231231229999999</v>
      </c>
      <c r="B212">
        <v>9.0306380895935293E-3</v>
      </c>
      <c r="C212">
        <v>8.94422196433514E-3</v>
      </c>
      <c r="D212">
        <v>8.8554930764820593E-3</v>
      </c>
      <c r="E212">
        <v>8.7665449992569301E-3</v>
      </c>
      <c r="F212">
        <v>8.67725932997436E-3</v>
      </c>
      <c r="G212">
        <v>8.5880844991879594E-3</v>
      </c>
      <c r="H212">
        <v>8.5001585688873893E-3</v>
      </c>
      <c r="I212">
        <v>8.4132328930929309E-3</v>
      </c>
      <c r="J212">
        <v>8.3268481487515193E-3</v>
      </c>
      <c r="K212">
        <v>8.2421238331621197E-3</v>
      </c>
      <c r="L212">
        <v>8.1591123828779599E-3</v>
      </c>
      <c r="N212">
        <f t="shared" si="3"/>
        <v>8.5895668123137803E-3</v>
      </c>
    </row>
    <row r="213" spans="1:14" x14ac:dyDescent="0.2">
      <c r="A213">
        <v>31.381381380000001</v>
      </c>
      <c r="B213">
        <v>9.1056980124088697E-3</v>
      </c>
      <c r="C213">
        <v>9.0189340776546407E-3</v>
      </c>
      <c r="D213">
        <v>8.9298097164107592E-3</v>
      </c>
      <c r="E213">
        <v>8.84043661805556E-3</v>
      </c>
      <c r="F213">
        <v>8.7506961548260605E-3</v>
      </c>
      <c r="G213">
        <v>8.6610413868506292E-3</v>
      </c>
      <c r="H213">
        <v>8.5726209866500407E-3</v>
      </c>
      <c r="I213">
        <v>8.4851852195173601E-3</v>
      </c>
      <c r="J213">
        <v>8.3982718547552793E-3</v>
      </c>
      <c r="K213">
        <v>8.3130110288042996E-3</v>
      </c>
      <c r="L213">
        <v>8.2294567218794707E-3</v>
      </c>
      <c r="N213">
        <f t="shared" si="3"/>
        <v>8.6624873816839049E-3</v>
      </c>
    </row>
    <row r="214" spans="1:14" x14ac:dyDescent="0.2">
      <c r="A214">
        <v>31.531531529999999</v>
      </c>
      <c r="B214">
        <v>9.1817414422106294E-3</v>
      </c>
      <c r="C214">
        <v>9.0946297104423698E-3</v>
      </c>
      <c r="D214">
        <v>9.0051087167308599E-3</v>
      </c>
      <c r="E214">
        <v>8.9153085221242E-3</v>
      </c>
      <c r="F214">
        <v>8.82511029077453E-3</v>
      </c>
      <c r="G214">
        <v>8.7349717957174704E-3</v>
      </c>
      <c r="H214">
        <v>8.6460524852373898E-3</v>
      </c>
      <c r="I214">
        <v>8.5581015463774696E-3</v>
      </c>
      <c r="J214">
        <v>8.4706538271977598E-3</v>
      </c>
      <c r="K214">
        <v>8.3848502717207996E-3</v>
      </c>
      <c r="L214">
        <v>8.3007464505843696E-3</v>
      </c>
      <c r="N214">
        <f t="shared" si="3"/>
        <v>8.7363800994785749E-3</v>
      </c>
    </row>
    <row r="215" spans="1:14" x14ac:dyDescent="0.2">
      <c r="A215">
        <v>31.681681680000001</v>
      </c>
      <c r="B215">
        <v>9.2587860679141498E-3</v>
      </c>
      <c r="C215">
        <v>9.1713266011258995E-3</v>
      </c>
      <c r="D215">
        <v>9.0814078326209597E-3</v>
      </c>
      <c r="E215">
        <v>8.9911784558224794E-3</v>
      </c>
      <c r="F215">
        <v>8.9005194447381707E-3</v>
      </c>
      <c r="G215">
        <v>8.8098933708435703E-3</v>
      </c>
      <c r="H215">
        <v>8.7204706271334503E-3</v>
      </c>
      <c r="I215">
        <v>8.6319993338067006E-3</v>
      </c>
      <c r="J215">
        <v>8.5440114045811505E-3</v>
      </c>
      <c r="K215">
        <v>8.45765876329534E-3</v>
      </c>
      <c r="L215">
        <v>8.3729986193430608E-3</v>
      </c>
      <c r="N215">
        <f t="shared" si="3"/>
        <v>8.8112625685136305E-3</v>
      </c>
    </row>
    <row r="216" spans="1:14" x14ac:dyDescent="0.2">
      <c r="A216">
        <v>31.831831829999999</v>
      </c>
      <c r="B216">
        <v>9.3368499876497705E-3</v>
      </c>
      <c r="C216">
        <v>9.2490428987363604E-3</v>
      </c>
      <c r="D216">
        <v>9.1587252301718203E-3</v>
      </c>
      <c r="E216">
        <v>9.0680645737869596E-3</v>
      </c>
      <c r="F216">
        <v>8.9769417323885391E-3</v>
      </c>
      <c r="G216">
        <v>8.8858241637008503E-3</v>
      </c>
      <c r="H216">
        <v>8.7958933782037695E-3</v>
      </c>
      <c r="I216">
        <v>8.7068964416408198E-3</v>
      </c>
      <c r="J216">
        <v>8.6183623208247497E-3</v>
      </c>
      <c r="K216">
        <v>8.5314540955508302E-3</v>
      </c>
      <c r="L216">
        <v>8.4462306639392498E-3</v>
      </c>
      <c r="N216">
        <f t="shared" si="3"/>
        <v>8.887152796619207E-3</v>
      </c>
    </row>
    <row r="217" spans="1:14" x14ac:dyDescent="0.2">
      <c r="A217">
        <v>31.98198198</v>
      </c>
      <c r="B217">
        <v>9.4159517202544608E-3</v>
      </c>
      <c r="C217">
        <v>9.3277971744194499E-3</v>
      </c>
      <c r="D217">
        <v>9.2370794978671109E-3</v>
      </c>
      <c r="E217">
        <v>9.1459854523541304E-3</v>
      </c>
      <c r="F217">
        <v>9.0543956894798393E-3</v>
      </c>
      <c r="G217">
        <v>8.9627826433856094E-3</v>
      </c>
      <c r="H217">
        <v>8.8723391187634105E-3</v>
      </c>
      <c r="I217">
        <v>8.7828111403155402E-3</v>
      </c>
      <c r="J217">
        <v>8.6937247159754802E-3</v>
      </c>
      <c r="K217">
        <v>8.6062542616577795E-3</v>
      </c>
      <c r="L217">
        <v>8.5204604158811599E-3</v>
      </c>
      <c r="N217">
        <f t="shared" si="3"/>
        <v>8.9640692078005995E-3</v>
      </c>
    </row>
    <row r="218" spans="1:14" x14ac:dyDescent="0.2">
      <c r="A218">
        <v>32.132132130000002</v>
      </c>
      <c r="B218">
        <v>9.4961102171470593E-3</v>
      </c>
      <c r="C218">
        <v>9.4076084333217392E-3</v>
      </c>
      <c r="D218">
        <v>9.3164896584447508E-3</v>
      </c>
      <c r="E218">
        <v>9.2249601013556504E-3</v>
      </c>
      <c r="F218">
        <v>9.1329002835468295E-3</v>
      </c>
      <c r="G218">
        <v>9.0407877081916405E-3</v>
      </c>
      <c r="H218">
        <v>8.9498266549907102E-3</v>
      </c>
      <c r="I218">
        <v>8.8597621221102492E-3</v>
      </c>
      <c r="J218">
        <v>8.7701171472534499E-3</v>
      </c>
      <c r="K218">
        <v>8.68207766676889E-3</v>
      </c>
      <c r="L218">
        <v>8.5957061130138099E-3</v>
      </c>
      <c r="N218">
        <f t="shared" si="3"/>
        <v>9.0420306537581149E-3</v>
      </c>
    </row>
    <row r="219" spans="1:14" x14ac:dyDescent="0.2">
      <c r="A219">
        <v>32.282282279999997</v>
      </c>
      <c r="B219">
        <v>9.5773448745978401E-3</v>
      </c>
      <c r="C219">
        <v>9.4884961268717899E-3</v>
      </c>
      <c r="D219">
        <v>9.3969751811470506E-3</v>
      </c>
      <c r="E219">
        <v>9.3050079763004698E-3</v>
      </c>
      <c r="F219">
        <v>9.2124749259841904E-3</v>
      </c>
      <c r="G219">
        <v>9.1198586975508606E-3</v>
      </c>
      <c r="H219">
        <v>9.0283752307114204E-3</v>
      </c>
      <c r="I219">
        <v>8.9377685127432892E-3</v>
      </c>
      <c r="J219">
        <v>8.8475586004437903E-3</v>
      </c>
      <c r="K219">
        <v>8.7589431391885894E-3</v>
      </c>
      <c r="L219">
        <v>8.6719864104517399E-3</v>
      </c>
      <c r="N219">
        <f t="shared" si="3"/>
        <v>9.1210564257773984E-3</v>
      </c>
    </row>
    <row r="220" spans="1:14" x14ac:dyDescent="0.2">
      <c r="A220">
        <v>32.432432429999999</v>
      </c>
      <c r="B220">
        <v>9.6596755464093496E-3</v>
      </c>
      <c r="C220">
        <v>9.5704801654738301E-3</v>
      </c>
      <c r="D220">
        <v>9.47855599437652E-3</v>
      </c>
      <c r="E220">
        <v>9.3861489909579897E-3</v>
      </c>
      <c r="F220">
        <v>9.2931394845166496E-3</v>
      </c>
      <c r="G220">
        <v>9.2000154043647003E-3</v>
      </c>
      <c r="H220">
        <v>9.1080045395566696E-3</v>
      </c>
      <c r="I220">
        <v>9.0168498833372301E-3</v>
      </c>
      <c r="J220">
        <v>8.9260685016478106E-3</v>
      </c>
      <c r="K220">
        <v>8.8368699418906599E-3</v>
      </c>
      <c r="L220">
        <v>8.7493203918511207E-3</v>
      </c>
      <c r="N220">
        <f t="shared" si="3"/>
        <v>9.201166267004332E-3</v>
      </c>
    </row>
    <row r="221" spans="1:14" x14ac:dyDescent="0.2">
      <c r="A221">
        <v>32.58258258</v>
      </c>
      <c r="B221">
        <v>9.7431225570248792E-3</v>
      </c>
      <c r="C221">
        <v>9.65358093162208E-3</v>
      </c>
      <c r="D221">
        <v>9.5612524987760805E-3</v>
      </c>
      <c r="E221">
        <v>9.4684035303547898E-3</v>
      </c>
      <c r="F221">
        <v>9.3749142960806303E-3</v>
      </c>
      <c r="G221">
        <v>9.2812780877324207E-3</v>
      </c>
      <c r="H221">
        <v>9.1887347375148292E-3</v>
      </c>
      <c r="I221">
        <v>9.0970262627676803E-3</v>
      </c>
      <c r="J221">
        <v>9.0056667294027594E-3</v>
      </c>
      <c r="K221">
        <v>8.9158777843959692E-3</v>
      </c>
      <c r="L221">
        <v>8.8277275810298792E-3</v>
      </c>
      <c r="N221">
        <f t="shared" si="3"/>
        <v>9.2823803851186763E-3</v>
      </c>
    </row>
    <row r="222" spans="1:14" x14ac:dyDescent="0.2">
      <c r="A222">
        <v>32.732732730000002</v>
      </c>
      <c r="B222">
        <v>9.82770671507892E-3</v>
      </c>
      <c r="C222">
        <v>9.7378192934601503E-3</v>
      </c>
      <c r="D222">
        <v>9.6450855807399E-3</v>
      </c>
      <c r="E222">
        <v>9.5517924642046399E-3</v>
      </c>
      <c r="F222">
        <v>9.4578201801296495E-3</v>
      </c>
      <c r="G222">
        <v>9.3636674860979093E-3</v>
      </c>
      <c r="H222">
        <v>9.2705864558896497E-3</v>
      </c>
      <c r="I222">
        <v>9.1783181504042893E-3</v>
      </c>
      <c r="J222">
        <v>9.0863736271859404E-3</v>
      </c>
      <c r="K222">
        <v>8.9959868350212597E-3</v>
      </c>
      <c r="L222">
        <v>8.9072279539478601E-3</v>
      </c>
      <c r="N222">
        <f t="shared" si="3"/>
        <v>9.3647194654211934E-3</v>
      </c>
    </row>
    <row r="223" spans="1:14" x14ac:dyDescent="0.2">
      <c r="A223">
        <v>32.882882879999997</v>
      </c>
      <c r="B223">
        <v>9.9134493274087594E-3</v>
      </c>
      <c r="C223">
        <v>9.8232166187939198E-3</v>
      </c>
      <c r="D223">
        <v>9.7300766263857998E-3</v>
      </c>
      <c r="E223">
        <v>9.6363371607845194E-3</v>
      </c>
      <c r="F223">
        <v>9.5418784523770093E-3</v>
      </c>
      <c r="G223">
        <v>9.4472048308247292E-3</v>
      </c>
      <c r="H223">
        <v>9.3535808146747203E-3</v>
      </c>
      <c r="I223">
        <v>9.2607465292623998E-3</v>
      </c>
      <c r="J223">
        <v>9.1682100163180697E-3</v>
      </c>
      <c r="K223">
        <v>9.0772177335145792E-3</v>
      </c>
      <c r="L223">
        <v>8.9878419510571808E-3</v>
      </c>
      <c r="N223">
        <f t="shared" si="3"/>
        <v>9.4482046843481111E-3</v>
      </c>
    </row>
    <row r="224" spans="1:14" x14ac:dyDescent="0.2">
      <c r="A224">
        <v>33.033033029999999</v>
      </c>
      <c r="B224">
        <v>1.00003722135439E-2</v>
      </c>
      <c r="C224">
        <v>9.9097947895852006E-3</v>
      </c>
      <c r="D224">
        <v>9.8162475359902697E-3</v>
      </c>
      <c r="E224">
        <v>9.7220595012768793E-3</v>
      </c>
      <c r="F224">
        <v>9.6271109389975094E-3</v>
      </c>
      <c r="G224">
        <v>9.5319118602184699E-3</v>
      </c>
      <c r="H224">
        <v>9.4377394363676093E-3</v>
      </c>
      <c r="I224">
        <v>9.3443328795792899E-3</v>
      </c>
      <c r="J224">
        <v>9.25119720927731E-3</v>
      </c>
      <c r="K224">
        <v>9.1595916040879393E-3</v>
      </c>
      <c r="L224">
        <v>9.0695904900428195E-3</v>
      </c>
      <c r="N224">
        <f t="shared" si="3"/>
        <v>9.5328577234310222E-3</v>
      </c>
    </row>
    <row r="225" spans="1:14" x14ac:dyDescent="0.2">
      <c r="A225">
        <v>33.18318318</v>
      </c>
      <c r="B225">
        <v>1.00884977206935E-2</v>
      </c>
      <c r="C225">
        <v>9.9975762169340395E-3</v>
      </c>
      <c r="D225">
        <v>9.9036207389187302E-3</v>
      </c>
      <c r="E225">
        <v>9.8089818945896207E-3</v>
      </c>
      <c r="F225">
        <v>9.7135399913005106E-3</v>
      </c>
      <c r="G225">
        <v>9.6178108340120392E-3</v>
      </c>
      <c r="H225">
        <v>9.5230844602343899E-3</v>
      </c>
      <c r="I225">
        <v>9.4290991928277692E-3</v>
      </c>
      <c r="J225">
        <v>9.3353570234377993E-3</v>
      </c>
      <c r="K225">
        <v>9.2431300688629401E-3</v>
      </c>
      <c r="L225">
        <v>9.1524949789561494E-3</v>
      </c>
      <c r="N225">
        <f t="shared" si="3"/>
        <v>9.6187007837162646E-3</v>
      </c>
    </row>
    <row r="226" spans="1:14" x14ac:dyDescent="0.2">
      <c r="A226">
        <v>33.333333330000002</v>
      </c>
      <c r="B226">
        <v>1.01778487392469E-2</v>
      </c>
      <c r="C226">
        <v>1.0086583856579E-2</v>
      </c>
      <c r="D226">
        <v>9.9922192090608503E-3</v>
      </c>
      <c r="E226">
        <v>9.8971272926816692E-3</v>
      </c>
      <c r="F226">
        <v>9.8011885008924601E-3</v>
      </c>
      <c r="G226">
        <v>9.7049245483296492E-3</v>
      </c>
      <c r="H226">
        <v>9.6096385570405493E-3</v>
      </c>
      <c r="I226">
        <v>9.5150679861858607E-3</v>
      </c>
      <c r="J226">
        <v>9.4207117952512399E-3</v>
      </c>
      <c r="K226">
        <v>9.32785526174402E-3</v>
      </c>
      <c r="L226">
        <v>9.2365773297648293E-3</v>
      </c>
      <c r="N226">
        <f t="shared" si="3"/>
        <v>9.7057566006619883E-3</v>
      </c>
    </row>
    <row r="227" spans="1:14" x14ac:dyDescent="0.2">
      <c r="A227">
        <v>33.483483479999997</v>
      </c>
      <c r="B227">
        <v>1.02684487188159E-2</v>
      </c>
      <c r="C227">
        <v>1.0176841224927201E-2</v>
      </c>
      <c r="D227">
        <v>1.0082066480791E-2</v>
      </c>
      <c r="E227">
        <v>9.9865192064028992E-3</v>
      </c>
      <c r="F227">
        <v>9.8900799153518806E-3</v>
      </c>
      <c r="G227">
        <v>9.7932763511519496E-3</v>
      </c>
      <c r="H227">
        <v>9.6974249442698009E-3</v>
      </c>
      <c r="I227">
        <v>9.6022623174782697E-3</v>
      </c>
      <c r="J227">
        <v>9.5072843948851692E-3</v>
      </c>
      <c r="K227">
        <v>9.4137898427321502E-3</v>
      </c>
      <c r="L227">
        <v>9.3218599723278502E-3</v>
      </c>
      <c r="N227">
        <f t="shared" si="3"/>
        <v>9.794048459531534E-3</v>
      </c>
    </row>
    <row r="228" spans="1:14" x14ac:dyDescent="0.2">
      <c r="A228">
        <v>33.633633629999999</v>
      </c>
      <c r="B228">
        <v>1.03603216848305E-2</v>
      </c>
      <c r="C228">
        <v>1.0268372415640501E-2</v>
      </c>
      <c r="D228">
        <v>1.01731866654831E-2</v>
      </c>
      <c r="E228">
        <v>1.00771817218756E-2</v>
      </c>
      <c r="F228">
        <v>9.9802382544321097E-3</v>
      </c>
      <c r="G228">
        <v>9.8828901582922006E-3</v>
      </c>
      <c r="H228">
        <v>9.7864674018425194E-3</v>
      </c>
      <c r="I228">
        <v>9.6907058006063806E-3</v>
      </c>
      <c r="J228">
        <v>9.5950982413338295E-3</v>
      </c>
      <c r="K228">
        <v>9.5009570126978991E-3</v>
      </c>
      <c r="L228">
        <v>9.4083658688114795E-3</v>
      </c>
      <c r="N228">
        <f t="shared" si="3"/>
        <v>9.8836002112995588E-3</v>
      </c>
    </row>
    <row r="229" spans="1:14" x14ac:dyDescent="0.2">
      <c r="A229">
        <v>33.78378378</v>
      </c>
      <c r="B229">
        <v>1.04534922557173E-2</v>
      </c>
      <c r="C229">
        <v>1.03612021167971E-2</v>
      </c>
      <c r="D229">
        <v>1.02656044685855E-2</v>
      </c>
      <c r="E229">
        <v>1.0169139517436801E-2</v>
      </c>
      <c r="F229">
        <v>1.00716881268091E-2</v>
      </c>
      <c r="G229">
        <v>9.9737904699151204E-3</v>
      </c>
      <c r="H229">
        <v>9.8767902883603095E-3</v>
      </c>
      <c r="I229">
        <v>9.7804226214833999E-3</v>
      </c>
      <c r="J229">
        <v>9.6841773180207907E-3</v>
      </c>
      <c r="K229">
        <v>9.5893805286272095E-3</v>
      </c>
      <c r="L229">
        <v>9.4961185285636403E-3</v>
      </c>
      <c r="N229">
        <f t="shared" si="3"/>
        <v>9.9744362890923349E-3</v>
      </c>
    </row>
    <row r="230" spans="1:14" x14ac:dyDescent="0.2">
      <c r="A230">
        <v>33.933933930000002</v>
      </c>
      <c r="B230">
        <v>1.05479856606795E-2</v>
      </c>
      <c r="C230">
        <v>1.0455355628650499E-2</v>
      </c>
      <c r="D230">
        <v>1.0359345207295E-2</v>
      </c>
      <c r="E230">
        <v>1.0262417881158699E-2</v>
      </c>
      <c r="F230">
        <v>1.01644547474054E-2</v>
      </c>
      <c r="G230">
        <v>1.0066002387604999E-2</v>
      </c>
      <c r="H230">
        <v>9.9684185578870592E-3</v>
      </c>
      <c r="I230">
        <v>9.8714375544967804E-3</v>
      </c>
      <c r="J230">
        <v>9.7745461889080596E-3</v>
      </c>
      <c r="K230">
        <v>9.6790847193570697E-3</v>
      </c>
      <c r="L230">
        <v>9.5851420234579592E-3</v>
      </c>
      <c r="N230">
        <f t="shared" si="3"/>
        <v>1.0066581725180516E-2</v>
      </c>
    </row>
    <row r="231" spans="1:14" x14ac:dyDescent="0.2">
      <c r="A231">
        <v>34.084084079999997</v>
      </c>
      <c r="B231">
        <v>1.0643827758106499E-2</v>
      </c>
      <c r="C231">
        <v>1.0550858882014401E-2</v>
      </c>
      <c r="D231">
        <v>1.0454434828841E-2</v>
      </c>
      <c r="E231">
        <v>1.03570427289761E-2</v>
      </c>
      <c r="F231">
        <v>1.0258563955300099E-2</v>
      </c>
      <c r="G231">
        <v>1.0159551632016499E-2</v>
      </c>
      <c r="H231">
        <v>1.00613777772954E-2</v>
      </c>
      <c r="I231">
        <v>9.9637759795130707E-3</v>
      </c>
      <c r="J231">
        <v>9.8662300151317398E-3</v>
      </c>
      <c r="K231">
        <v>9.7700945018207499E-3</v>
      </c>
      <c r="L231">
        <v>9.6754610037314698E-3</v>
      </c>
      <c r="N231">
        <f t="shared" si="3"/>
        <v>1.0160062168547038E-2</v>
      </c>
    </row>
    <row r="232" spans="1:14" x14ac:dyDescent="0.2">
      <c r="A232">
        <v>34.234234229999998</v>
      </c>
      <c r="B232">
        <v>1.07410450546343E-2</v>
      </c>
      <c r="C232">
        <v>1.06477384572898E-2</v>
      </c>
      <c r="D232">
        <v>1.05508999294104E-2</v>
      </c>
      <c r="E232">
        <v>1.0453040623442199E-2</v>
      </c>
      <c r="F232">
        <v>1.0354042232254499E-2</v>
      </c>
      <c r="G232">
        <v>1.0254464561120599E-2</v>
      </c>
      <c r="H232">
        <v>1.0155694144190699E-2</v>
      </c>
      <c r="I232">
        <v>1.0057463899446799E-2</v>
      </c>
      <c r="J232">
        <v>9.9592545721857301E-3</v>
      </c>
      <c r="K232">
        <v>9.86243539781817E-3</v>
      </c>
      <c r="L232">
        <v>9.7671007143248102E-3</v>
      </c>
      <c r="N232">
        <f t="shared" si="3"/>
        <v>1.0254903903049844E-2</v>
      </c>
    </row>
    <row r="233" spans="1:14" x14ac:dyDescent="0.2">
      <c r="A233">
        <v>34.38438438</v>
      </c>
      <c r="B233">
        <v>1.0839664724887101E-2</v>
      </c>
      <c r="C233">
        <v>1.07460216041725E-2</v>
      </c>
      <c r="D233">
        <v>1.0648767773735499E-2</v>
      </c>
      <c r="E233">
        <v>1.0550438793133001E-2</v>
      </c>
      <c r="F233">
        <v>1.04509167218783E-2</v>
      </c>
      <c r="G233">
        <v>1.03507681890746E-2</v>
      </c>
      <c r="H233">
        <v>1.02513945054441E-2</v>
      </c>
      <c r="I233">
        <v>1.01525279584172E-2</v>
      </c>
      <c r="J233">
        <v>1.00536462676654E-2</v>
      </c>
      <c r="K233">
        <v>9.9561335513305704E-3</v>
      </c>
      <c r="L233">
        <v>9.8600870117485206E-3</v>
      </c>
      <c r="N233">
        <f t="shared" si="3"/>
        <v>1.0351133866204773E-2</v>
      </c>
    </row>
    <row r="234" spans="1:14" x14ac:dyDescent="0.2">
      <c r="A234">
        <v>34.534534530000002</v>
      </c>
      <c r="B234">
        <v>1.09397146319236E-2</v>
      </c>
      <c r="C234">
        <v>1.08457362620523E-2</v>
      </c>
      <c r="D234">
        <v>1.07480663153735E-2</v>
      </c>
      <c r="E234">
        <v>1.0649265152732E-2</v>
      </c>
      <c r="F234">
        <v>1.05492152494541E-2</v>
      </c>
      <c r="G234">
        <v>1.04484902057356E-2</v>
      </c>
      <c r="H234">
        <v>1.0348506376348999E-2</v>
      </c>
      <c r="I234">
        <v>1.0248995460507299E-2</v>
      </c>
      <c r="J234">
        <v>1.0149432159604101E-2</v>
      </c>
      <c r="K234">
        <v>1.00512157464014E-2</v>
      </c>
      <c r="L234">
        <v>9.9544463814913997E-3</v>
      </c>
      <c r="N234">
        <f t="shared" si="3"/>
        <v>1.0448779668609139E-2</v>
      </c>
    </row>
    <row r="235" spans="1:14" x14ac:dyDescent="0.2">
      <c r="A235">
        <v>34.684684679999997</v>
      </c>
      <c r="B235">
        <v>1.1041223348421799E-2</v>
      </c>
      <c r="C235">
        <v>1.0946911081149599E-2</v>
      </c>
      <c r="D235">
        <v>1.08488242177028E-2</v>
      </c>
      <c r="E235">
        <v>1.07495483238214E-2</v>
      </c>
      <c r="F235">
        <v>1.06489663424546E-2</v>
      </c>
      <c r="G235">
        <v>1.0547658996846501E-2</v>
      </c>
      <c r="H235">
        <v>1.04470579604279E-2</v>
      </c>
      <c r="I235">
        <v>1.03468943891567E-2</v>
      </c>
      <c r="J235">
        <v>1.02466399754092E-2</v>
      </c>
      <c r="K235">
        <v>1.0147709425600299E-2</v>
      </c>
      <c r="L235">
        <v>1.00502059559911E-2</v>
      </c>
      <c r="N235">
        <f t="shared" si="3"/>
        <v>1.0547869614033841E-2</v>
      </c>
    </row>
    <row r="236" spans="1:14" x14ac:dyDescent="0.2">
      <c r="A236">
        <v>34.834834829999998</v>
      </c>
      <c r="B236">
        <v>1.1144220178627E-2</v>
      </c>
      <c r="C236">
        <v>1.1049575444404099E-2</v>
      </c>
      <c r="D236">
        <v>1.0951070875667599E-2</v>
      </c>
      <c r="E236">
        <v>1.0851317656399E-2</v>
      </c>
      <c r="F236">
        <v>1.0750199251771699E-2</v>
      </c>
      <c r="G236">
        <v>1.0648303664915201E-2</v>
      </c>
      <c r="H236">
        <v>1.0547078169916299E-2</v>
      </c>
      <c r="I236">
        <v>1.04462534272031E-2</v>
      </c>
      <c r="J236">
        <v>1.03452981314348E-2</v>
      </c>
      <c r="K236">
        <v>1.02456427090915E-2</v>
      </c>
      <c r="L236">
        <v>1.0147393533186401E-2</v>
      </c>
      <c r="N236">
        <f t="shared" si="3"/>
        <v>1.0648432720206378E-2</v>
      </c>
    </row>
    <row r="237" spans="1:14" x14ac:dyDescent="0.2">
      <c r="A237">
        <v>34.98498498</v>
      </c>
      <c r="B237">
        <v>1.12487351811005E-2</v>
      </c>
      <c r="C237">
        <v>1.11537594901566E-2</v>
      </c>
      <c r="D237">
        <v>1.10548364382999E-2</v>
      </c>
      <c r="E237">
        <v>1.0954603251165099E-2</v>
      </c>
      <c r="F237">
        <v>1.08529439736911E-2</v>
      </c>
      <c r="G237">
        <v>1.0750454050819201E-2</v>
      </c>
      <c r="H237">
        <v>1.06485966469449E-2</v>
      </c>
      <c r="I237">
        <v>1.0547101977605E-2</v>
      </c>
      <c r="J237">
        <v>1.04454357532008E-2</v>
      </c>
      <c r="K237">
        <v>1.0345044414334099E-2</v>
      </c>
      <c r="L237">
        <v>1.02460375956716E-2</v>
      </c>
      <c r="N237">
        <f t="shared" si="3"/>
        <v>1.0750498740315044E-2</v>
      </c>
    </row>
    <row r="238" spans="1:14" x14ac:dyDescent="0.2">
      <c r="A238">
        <v>35.135135140000003</v>
      </c>
      <c r="B238">
        <v>1.1354799192297E-2</v>
      </c>
      <c r="C238">
        <v>1.12594941356508E-2</v>
      </c>
      <c r="D238">
        <v>1.11601518320477E-2</v>
      </c>
      <c r="E238">
        <v>1.1059435982597E-2</v>
      </c>
      <c r="F238">
        <v>1.0957231272638399E-2</v>
      </c>
      <c r="G238">
        <v>1.0854140756159999E-2</v>
      </c>
      <c r="H238">
        <v>1.07516437854499E-2</v>
      </c>
      <c r="I238">
        <v>1.0649470184862E-2</v>
      </c>
      <c r="J238">
        <v>1.0547082696293401E-2</v>
      </c>
      <c r="K238">
        <v>1.044594407643E-2</v>
      </c>
      <c r="L238">
        <v>1.03461673304745E-2</v>
      </c>
      <c r="N238">
        <f t="shared" si="3"/>
        <v>1.0854098185259058E-2</v>
      </c>
    </row>
    <row r="239" spans="1:14" x14ac:dyDescent="0.2">
      <c r="A239">
        <v>35.285285289999997</v>
      </c>
      <c r="B239">
        <v>1.1462443851008501E-2</v>
      </c>
      <c r="C239">
        <v>1.136681110139E-2</v>
      </c>
      <c r="D239">
        <v>1.1267048784947499E-2</v>
      </c>
      <c r="E239">
        <v>1.11658475228456E-2</v>
      </c>
      <c r="F239">
        <v>1.1063092704728701E-2</v>
      </c>
      <c r="G239">
        <v>1.09593951663966E-2</v>
      </c>
      <c r="H239">
        <v>1.0856250753840601E-2</v>
      </c>
      <c r="I239">
        <v>1.0753388957168399E-2</v>
      </c>
      <c r="J239">
        <v>1.0650269567964599E-2</v>
      </c>
      <c r="K239">
        <v>1.0548371969141801E-2</v>
      </c>
      <c r="L239">
        <v>1.0447812649480401E-2</v>
      </c>
      <c r="N239">
        <f t="shared" si="3"/>
        <v>1.0959262346675543E-2</v>
      </c>
    </row>
    <row r="240" spans="1:14" x14ac:dyDescent="0.2">
      <c r="A240">
        <v>35.435435439999999</v>
      </c>
      <c r="B240">
        <v>1.1571701623710099E-2</v>
      </c>
      <c r="C240">
        <v>1.1475742936387701E-2</v>
      </c>
      <c r="D240">
        <v>1.1375559851670301E-2</v>
      </c>
      <c r="E240">
        <v>1.12738703664932E-2</v>
      </c>
      <c r="F240">
        <v>1.1170560642151399E-2</v>
      </c>
      <c r="G240">
        <v>1.1066249474790801E-2</v>
      </c>
      <c r="H240">
        <v>1.0962449518446601E-2</v>
      </c>
      <c r="I240">
        <v>1.0858889989321E-2</v>
      </c>
      <c r="J240">
        <v>1.0755027749459601E-2</v>
      </c>
      <c r="K240">
        <v>1.06523591266167E-2</v>
      </c>
      <c r="L240">
        <v>1.0551004210525501E-2</v>
      </c>
      <c r="N240">
        <f t="shared" si="3"/>
        <v>1.1066023320773107E-2</v>
      </c>
    </row>
    <row r="241" spans="1:14" x14ac:dyDescent="0.2">
      <c r="A241">
        <v>35.585585590000001</v>
      </c>
      <c r="B241">
        <v>1.16826058308437E-2</v>
      </c>
      <c r="C241">
        <v>1.15863230443429E-2</v>
      </c>
      <c r="D241">
        <v>1.14857184394808E-2</v>
      </c>
      <c r="E241">
        <v>1.1383537856198301E-2</v>
      </c>
      <c r="F241">
        <v>1.12796682984217E-2</v>
      </c>
      <c r="G241">
        <v>1.11747367071941E-2</v>
      </c>
      <c r="H241">
        <v>1.1070272867783001E-2</v>
      </c>
      <c r="I241">
        <v>1.0966005786410399E-2</v>
      </c>
      <c r="J241">
        <v>1.0861389419098999E-2</v>
      </c>
      <c r="K241">
        <v>1.0757937365828999E-2</v>
      </c>
      <c r="L241">
        <v>1.0655773439183201E-2</v>
      </c>
      <c r="N241">
        <f t="shared" si="3"/>
        <v>1.1174414033003099E-2</v>
      </c>
    </row>
    <row r="242" spans="1:14" x14ac:dyDescent="0.2">
      <c r="A242">
        <v>35.735735740000003</v>
      </c>
      <c r="B242">
        <v>1.17951906740841E-2</v>
      </c>
      <c r="C242">
        <v>1.16985857107845E-2</v>
      </c>
      <c r="D242">
        <v>1.15975588351449E-2</v>
      </c>
      <c r="E242">
        <v>1.1494884209273699E-2</v>
      </c>
      <c r="F242">
        <v>1.1390449754536401E-2</v>
      </c>
      <c r="G242">
        <v>1.12848907477085E-2</v>
      </c>
      <c r="H242">
        <v>1.11797544376588E-2</v>
      </c>
      <c r="I242">
        <v>1.10747696883307E-2</v>
      </c>
      <c r="J242">
        <v>1.09693875761429E-2</v>
      </c>
      <c r="K242">
        <v>1.0865139309773199E-2</v>
      </c>
      <c r="L242">
        <v>1.07621525512668E-2</v>
      </c>
      <c r="N242">
        <f t="shared" si="3"/>
        <v>1.128446826360279E-2</v>
      </c>
    </row>
    <row r="243" spans="1:14" x14ac:dyDescent="0.2">
      <c r="A243">
        <v>35.885885889999997</v>
      </c>
      <c r="B243">
        <v>1.19094912646235E-2</v>
      </c>
      <c r="C243">
        <v>1.18125661312214E-2</v>
      </c>
      <c r="D243">
        <v>1.1711116232826699E-2</v>
      </c>
      <c r="E243">
        <v>1.16079445452232E-2</v>
      </c>
      <c r="F243">
        <v>1.15029399860682E-2</v>
      </c>
      <c r="G243">
        <v>1.13967463652597E-2</v>
      </c>
      <c r="H243">
        <v>1.12909287371642E-2</v>
      </c>
      <c r="I243">
        <v>1.1185215895129301E-2</v>
      </c>
      <c r="J243">
        <v>1.10790560654678E-2</v>
      </c>
      <c r="K243">
        <v>1.0973998411438099E-2</v>
      </c>
      <c r="L243">
        <v>1.0870174576077E-2</v>
      </c>
      <c r="N243">
        <f t="shared" si="3"/>
        <v>1.1396220674043275E-2</v>
      </c>
    </row>
    <row r="244" spans="1:14" x14ac:dyDescent="0.2">
      <c r="A244">
        <v>36.036036039999999</v>
      </c>
      <c r="B244">
        <v>1.20255436525227E-2</v>
      </c>
      <c r="C244">
        <v>1.19283004403434E-2</v>
      </c>
      <c r="D244">
        <v>1.18264267630132E-2</v>
      </c>
      <c r="E244">
        <v>1.1722754914288201E-2</v>
      </c>
      <c r="F244">
        <v>1.1617174891236801E-2</v>
      </c>
      <c r="G244">
        <v>1.1510339241112401E-2</v>
      </c>
      <c r="H244">
        <v>1.14038311755735E-2</v>
      </c>
      <c r="I244">
        <v>1.1297379493240001E-2</v>
      </c>
      <c r="J244">
        <v>1.11904296030861E-2</v>
      </c>
      <c r="K244">
        <v>1.1084548978579E-2</v>
      </c>
      <c r="L244">
        <v>1.09798733804199E-2</v>
      </c>
      <c r="N244">
        <f t="shared" si="3"/>
        <v>1.1509706834419695E-2</v>
      </c>
    </row>
    <row r="245" spans="1:14" x14ac:dyDescent="0.2">
      <c r="A245">
        <v>36.186186190000001</v>
      </c>
      <c r="B245">
        <v>1.2143384857170101E-2</v>
      </c>
      <c r="C245">
        <v>1.2045825742316101E-2</v>
      </c>
      <c r="D245">
        <v>1.19435275225121E-2</v>
      </c>
      <c r="E245">
        <v>1.18393523270385E-2</v>
      </c>
      <c r="F245">
        <v>1.17331913199937E-2</v>
      </c>
      <c r="G245">
        <v>1.16257059973715E-2</v>
      </c>
      <c r="H245">
        <v>1.1518498090188E-2</v>
      </c>
      <c r="I245">
        <v>1.14112964826232E-2</v>
      </c>
      <c r="J245">
        <v>1.1303543802534999E-2</v>
      </c>
      <c r="K245">
        <v>1.1196826199337E-2</v>
      </c>
      <c r="L245">
        <v>1.1091283693421701E-2</v>
      </c>
      <c r="N245">
        <f t="shared" si="3"/>
        <v>1.1624963251818174E-2</v>
      </c>
    </row>
    <row r="246" spans="1:14" x14ac:dyDescent="0.2">
      <c r="A246">
        <v>36.336336340000003</v>
      </c>
      <c r="B246">
        <v>1.22630528989015E-2</v>
      </c>
      <c r="C246">
        <v>1.2165180142216099E-2</v>
      </c>
      <c r="D246">
        <v>1.20624566055692E-2</v>
      </c>
      <c r="E246">
        <v>1.19577747850545E-2</v>
      </c>
      <c r="F246">
        <v>1.18510271041682E-2</v>
      </c>
      <c r="G246">
        <v>1.17428842265037E-2</v>
      </c>
      <c r="H246">
        <v>1.1634966775172E-2</v>
      </c>
      <c r="I246">
        <v>1.1527003804854399E-2</v>
      </c>
      <c r="J246">
        <v>1.14184352021781E-2</v>
      </c>
      <c r="K246">
        <v>1.1310866168713799E-2</v>
      </c>
      <c r="L246">
        <v>1.12044411321698E-2</v>
      </c>
      <c r="N246">
        <f t="shared" si="3"/>
        <v>1.1742027399703094E-2</v>
      </c>
    </row>
    <row r="247" spans="1:14" x14ac:dyDescent="0.2">
      <c r="A247">
        <v>36.486486489999997</v>
      </c>
      <c r="B247">
        <v>1.23845868318268E-2</v>
      </c>
      <c r="C247">
        <v>1.22864027786542E-2</v>
      </c>
      <c r="D247">
        <v>1.21832531361457E-2</v>
      </c>
      <c r="E247">
        <v>1.2078061312737601E-2</v>
      </c>
      <c r="F247">
        <v>1.1970721088711099E-2</v>
      </c>
      <c r="G247">
        <v>1.1861912521922501E-2</v>
      </c>
      <c r="H247">
        <v>1.1753275511408499E-2</v>
      </c>
      <c r="I247">
        <v>1.16445393721926E-2</v>
      </c>
      <c r="J247">
        <v>1.15351412934419E-2</v>
      </c>
      <c r="K247">
        <v>1.1426705915952899E-2</v>
      </c>
      <c r="L247">
        <v>1.1319382228213199E-2</v>
      </c>
      <c r="N247">
        <f t="shared" si="3"/>
        <v>1.1860937748360207E-2</v>
      </c>
    </row>
    <row r="248" spans="1:14" x14ac:dyDescent="0.2">
      <c r="A248">
        <v>36.636636639999999</v>
      </c>
      <c r="B248">
        <v>1.2508026777917E-2</v>
      </c>
      <c r="C248">
        <v>1.2409533857643399E-2</v>
      </c>
      <c r="D248">
        <v>1.23059573014139E-2</v>
      </c>
      <c r="E248">
        <v>1.2200251990309699E-2</v>
      </c>
      <c r="F248">
        <v>1.2092313164082101E-2</v>
      </c>
      <c r="G248">
        <v>1.19828305096786E-2</v>
      </c>
      <c r="H248">
        <v>1.1873463597417601E-2</v>
      </c>
      <c r="I248">
        <v>1.1763942097672999E-2</v>
      </c>
      <c r="J248">
        <v>1.16537005500314E-2</v>
      </c>
      <c r="K248">
        <v>1.1544383432847E-2</v>
      </c>
      <c r="L248">
        <v>1.14361444549468E-2</v>
      </c>
      <c r="N248">
        <f t="shared" si="3"/>
        <v>1.1981733796442035E-2</v>
      </c>
    </row>
    <row r="249" spans="1:14" x14ac:dyDescent="0.2">
      <c r="A249">
        <v>36.786786790000001</v>
      </c>
      <c r="B249">
        <v>1.26334139624089E-2</v>
      </c>
      <c r="C249">
        <v>1.2534614687754599E-2</v>
      </c>
      <c r="D249">
        <v>1.2430610386511999E-2</v>
      </c>
      <c r="E249">
        <v>1.2324387988037601E-2</v>
      </c>
      <c r="F249">
        <v>1.2215844299832501E-2</v>
      </c>
      <c r="G249">
        <v>1.2105678881298499E-2</v>
      </c>
      <c r="H249">
        <v>1.1995571381381199E-2</v>
      </c>
      <c r="I249">
        <v>1.18852519262554E-2</v>
      </c>
      <c r="J249">
        <v>1.17741524581579E-2</v>
      </c>
      <c r="K249">
        <v>1.16639377030145E-2</v>
      </c>
      <c r="L249">
        <v>1.15547662559166E-2</v>
      </c>
      <c r="N249">
        <f t="shared" si="3"/>
        <v>1.210445610365714E-2</v>
      </c>
    </row>
    <row r="250" spans="1:14" x14ac:dyDescent="0.2">
      <c r="A250">
        <v>36.936936940000002</v>
      </c>
      <c r="B250">
        <v>1.27607907505823E-2</v>
      </c>
      <c r="C250">
        <v>1.2661687716627099E-2</v>
      </c>
      <c r="D250">
        <v>1.2557254810622601E-2</v>
      </c>
      <c r="E250">
        <v>1.2450511601743101E-2</v>
      </c>
      <c r="F250">
        <v>1.2341356579426E-2</v>
      </c>
      <c r="G250">
        <v>1.22304994278245E-2</v>
      </c>
      <c r="H250">
        <v>1.21196402943169E-2</v>
      </c>
      <c r="I250">
        <v>1.2008509867073599E-2</v>
      </c>
      <c r="J250">
        <v>1.1896537547817099E-2</v>
      </c>
      <c r="K250">
        <v>1.17854087321761E-2</v>
      </c>
      <c r="L250">
        <v>1.16752870740817E-2</v>
      </c>
      <c r="N250">
        <f t="shared" si="3"/>
        <v>1.2229146324652156E-2</v>
      </c>
    </row>
    <row r="251" spans="1:14" x14ac:dyDescent="0.2">
      <c r="A251">
        <v>37.087087089999997</v>
      </c>
      <c r="B251">
        <v>1.2890200685971199E-2</v>
      </c>
      <c r="C251">
        <v>1.27907965688845E-2</v>
      </c>
      <c r="D251">
        <v>1.2685934164424499E-2</v>
      </c>
      <c r="E251">
        <v>1.2578666289644699E-2</v>
      </c>
      <c r="F251">
        <v>1.2468893236351501E-2</v>
      </c>
      <c r="G251">
        <v>1.23573350750896E-2</v>
      </c>
      <c r="H251">
        <v>1.22457128844486E-2</v>
      </c>
      <c r="I251">
        <v>1.21337580268301E-2</v>
      </c>
      <c r="J251">
        <v>1.2020897425158101E-2</v>
      </c>
      <c r="K251">
        <v>1.19088375794711E-2</v>
      </c>
      <c r="L251">
        <v>1.17977473820556E-2</v>
      </c>
      <c r="N251">
        <f t="shared" si="3"/>
        <v>1.2355847244131257E-2</v>
      </c>
    </row>
    <row r="252" spans="1:14" x14ac:dyDescent="0.2">
      <c r="A252">
        <v>37.237237239999999</v>
      </c>
      <c r="B252">
        <v>1.3021688530074601E-2</v>
      </c>
      <c r="C252">
        <v>1.29219860855216E-2</v>
      </c>
      <c r="D252">
        <v>1.2816693248977299E-2</v>
      </c>
      <c r="E252">
        <v>1.27088967105955E-2</v>
      </c>
      <c r="F252">
        <v>1.2598498691582799E-2</v>
      </c>
      <c r="G252">
        <v>1.24862299202979E-2</v>
      </c>
      <c r="H252">
        <v>1.23738328528133E-2</v>
      </c>
      <c r="I252">
        <v>1.2261039644374999E-2</v>
      </c>
      <c r="J252">
        <v>1.21472748059871E-2</v>
      </c>
      <c r="K252">
        <v>1.2034266389851601E-2</v>
      </c>
      <c r="L252">
        <v>1.19221887133806E-2</v>
      </c>
      <c r="N252">
        <f t="shared" si="3"/>
        <v>1.2484602813267166E-2</v>
      </c>
    </row>
    <row r="253" spans="1:14" x14ac:dyDescent="0.2">
      <c r="A253">
        <v>37.387387390000001</v>
      </c>
      <c r="B253">
        <v>1.3155300303630499E-2</v>
      </c>
      <c r="C253">
        <v>1.30553023648253E-2</v>
      </c>
      <c r="D253">
        <v>1.29495781161027E-2</v>
      </c>
      <c r="E253">
        <v>1.2841248763770401E-2</v>
      </c>
      <c r="F253">
        <v>1.27302185924367E-2</v>
      </c>
      <c r="G253">
        <v>1.26172292699423E-2</v>
      </c>
      <c r="H253">
        <v>1.2504045090163601E-2</v>
      </c>
      <c r="I253">
        <v>1.2390399126523699E-2</v>
      </c>
      <c r="J253">
        <v>1.22757135504426E-2</v>
      </c>
      <c r="K253">
        <v>1.2161738427594699E-2</v>
      </c>
      <c r="L253">
        <v>1.20486536948579E-2</v>
      </c>
      <c r="N253">
        <f t="shared" si="3"/>
        <v>1.2615458187452874E-2</v>
      </c>
    </row>
    <row r="254" spans="1:14" x14ac:dyDescent="0.2">
      <c r="A254">
        <v>37.537537540000002</v>
      </c>
      <c r="B254">
        <v>1.3291083329526301E-2</v>
      </c>
      <c r="C254">
        <v>1.31907928048988E-2</v>
      </c>
      <c r="D254">
        <v>1.30846361103276E-2</v>
      </c>
      <c r="E254">
        <v>1.29757696298633E-2</v>
      </c>
      <c r="F254">
        <v>1.28640998528936E-2</v>
      </c>
      <c r="G254">
        <v>1.27503796791335E-2</v>
      </c>
      <c r="H254">
        <v>1.2636395715212599E-2</v>
      </c>
      <c r="I254">
        <v>1.25218820851483E-2</v>
      </c>
      <c r="J254">
        <v>1.24062586988948E-2</v>
      </c>
      <c r="K254">
        <v>1.22912981109703E-2</v>
      </c>
      <c r="L254">
        <v>1.21771860799742E-2</v>
      </c>
      <c r="N254">
        <f t="shared" si="3"/>
        <v>1.2748459765451787E-2</v>
      </c>
    </row>
    <row r="255" spans="1:14" x14ac:dyDescent="0.2">
      <c r="A255">
        <v>37.687687689999997</v>
      </c>
      <c r="B255">
        <v>1.34290862774161E-2</v>
      </c>
      <c r="C255">
        <v>1.3328506147854699E-2</v>
      </c>
      <c r="D255">
        <v>1.32219159124529E-2</v>
      </c>
      <c r="E255">
        <v>1.31125078138663E-2</v>
      </c>
      <c r="F255">
        <v>1.30001906954351E-2</v>
      </c>
      <c r="G255">
        <v>1.2885728992381299E-2</v>
      </c>
      <c r="H255">
        <v>1.27709321142739E-2</v>
      </c>
      <c r="I255">
        <v>1.26555353756102E-2</v>
      </c>
      <c r="J255">
        <v>1.2538956509110801E-2</v>
      </c>
      <c r="K255">
        <v>1.2422991048119E-2</v>
      </c>
      <c r="L255">
        <v>1.23078307834786E-2</v>
      </c>
      <c r="N255">
        <f t="shared" si="3"/>
        <v>1.2883655230001675E-2</v>
      </c>
    </row>
    <row r="256" spans="1:14" x14ac:dyDescent="0.2">
      <c r="A256">
        <v>37.837837839999999</v>
      </c>
      <c r="B256">
        <v>1.35693592101232E-2</v>
      </c>
      <c r="C256">
        <v>1.3468492525760401E-2</v>
      </c>
      <c r="D256">
        <v>1.33614675848237E-2</v>
      </c>
      <c r="E256">
        <v>1.32515131894903E-2</v>
      </c>
      <c r="F256">
        <v>1.31385406944675E-2</v>
      </c>
      <c r="G256">
        <v>1.30233263858992E-2</v>
      </c>
      <c r="H256">
        <v>1.29077029823539E-2</v>
      </c>
      <c r="I256">
        <v>1.2791407136570799E-2</v>
      </c>
      <c r="J256">
        <v>1.26738544947331E-2</v>
      </c>
      <c r="K256">
        <v>1.25568640741701E-2</v>
      </c>
      <c r="L256">
        <v>1.2440633917126499E-2</v>
      </c>
      <c r="N256">
        <f t="shared" si="3"/>
        <v>1.3021093589932604E-2</v>
      </c>
    </row>
    <row r="257" spans="1:14" x14ac:dyDescent="0.2">
      <c r="A257">
        <v>37.987987990000001</v>
      </c>
      <c r="B257">
        <v>1.3711953631911101E-2</v>
      </c>
      <c r="C257">
        <v>1.36108035084033E-2</v>
      </c>
      <c r="D257">
        <v>1.35033426183715E-2</v>
      </c>
      <c r="E257">
        <v>1.3392837045298299E-2</v>
      </c>
      <c r="F257">
        <v>1.3279200821395E-2</v>
      </c>
      <c r="G257">
        <v>1.3163222411489201E-2</v>
      </c>
      <c r="H257">
        <v>1.3046758365756099E-2</v>
      </c>
      <c r="I257">
        <v>1.29295468312393E-2</v>
      </c>
      <c r="J257">
        <v>1.28110014651276E-2</v>
      </c>
      <c r="K257">
        <v>1.26929652896578E-2</v>
      </c>
      <c r="L257">
        <v>1.25756428266621E-2</v>
      </c>
      <c r="N257">
        <f t="shared" si="3"/>
        <v>1.3160825223861045E-2</v>
      </c>
    </row>
    <row r="258" spans="1:14" x14ac:dyDescent="0.2">
      <c r="A258">
        <v>38.138138140000002</v>
      </c>
      <c r="B258">
        <v>1.3856922538705199E-2</v>
      </c>
      <c r="C258">
        <v>1.37554921529673E-2</v>
      </c>
      <c r="D258">
        <v>1.3647593981509399E-2</v>
      </c>
      <c r="E258">
        <v>1.35365321326335E-2</v>
      </c>
      <c r="F258">
        <v>1.3422223491413299E-2</v>
      </c>
      <c r="G258">
        <v>1.33054690420742E-2</v>
      </c>
      <c r="H258">
        <v>1.3188149706255399E-2</v>
      </c>
      <c r="I258">
        <v>1.3070005290123501E-2</v>
      </c>
      <c r="J258">
        <v>1.29504475666472E-2</v>
      </c>
      <c r="K258">
        <v>1.2831344100280801E-2</v>
      </c>
      <c r="L258">
        <v>1.2712906130057801E-2</v>
      </c>
      <c r="N258">
        <f t="shared" si="3"/>
        <v>1.3302901925527313E-2</v>
      </c>
    </row>
    <row r="259" spans="1:14" x14ac:dyDescent="0.2">
      <c r="A259">
        <v>38.288288289999997</v>
      </c>
      <c r="B259">
        <v>1.4004320470354201E-2</v>
      </c>
      <c r="C259">
        <v>1.39026130556972E-2</v>
      </c>
      <c r="D259">
        <v>1.37942761709616E-2</v>
      </c>
      <c r="E259">
        <v>1.36826527154065E-2</v>
      </c>
      <c r="F259">
        <v>1.3567662612094401E-2</v>
      </c>
      <c r="G259">
        <v>1.3450119718946401E-2</v>
      </c>
      <c r="H259">
        <v>1.3331929886906299E-2</v>
      </c>
      <c r="I259">
        <v>1.32128347553222E-2</v>
      </c>
      <c r="J259">
        <v>1.3092244325369E-2</v>
      </c>
      <c r="K259">
        <v>1.29720512580518E-2</v>
      </c>
      <c r="L259">
        <v>1.28524737570801E-2</v>
      </c>
      <c r="N259">
        <f t="shared" si="3"/>
        <v>1.3447376950840213E-2</v>
      </c>
    </row>
    <row r="260" spans="1:14" x14ac:dyDescent="0.2">
      <c r="A260">
        <v>38.438438439999999</v>
      </c>
      <c r="B260">
        <v>1.4154203565030599E-2</v>
      </c>
      <c r="C260">
        <v>1.4052222405649999E-2</v>
      </c>
      <c r="D260">
        <v>1.39434452646065E-2</v>
      </c>
      <c r="E260">
        <v>1.38312546218348E-2</v>
      </c>
      <c r="F260">
        <v>1.3715573633840799E-2</v>
      </c>
      <c r="G260">
        <v>1.3597229400796501E-2</v>
      </c>
      <c r="H260">
        <v>1.3478153279557E-2</v>
      </c>
      <c r="I260">
        <v>1.3358088926445201E-2</v>
      </c>
      <c r="J260">
        <v>1.32364446913602E-2</v>
      </c>
      <c r="K260">
        <v>1.31151389038949E-2</v>
      </c>
      <c r="L260">
        <v>1.2994396990208599E-2</v>
      </c>
      <c r="N260">
        <f t="shared" ref="N260:N323" si="4">(B260*B$2+C260*C$2+D260*D$2+E260*E$2+F260*F$2+G260*G$2+H260*H$2+I260*I$2+J260*J$2+K260*K$2+L260*L$2)/SUM(B$2:L$2)</f>
        <v>1.3594305066704435E-2</v>
      </c>
    </row>
    <row r="261" spans="1:14" x14ac:dyDescent="0.2">
      <c r="A261">
        <v>38.588588590000001</v>
      </c>
      <c r="B261">
        <v>1.4306629615859601E-2</v>
      </c>
      <c r="C261">
        <v>1.42043780406213E-2</v>
      </c>
      <c r="D261">
        <v>1.4095158976435899E-2</v>
      </c>
      <c r="E261">
        <v>1.39823952982103E-2</v>
      </c>
      <c r="F261">
        <v>1.38660136022881E-2</v>
      </c>
      <c r="G261">
        <v>1.3746854614609699E-2</v>
      </c>
      <c r="H261">
        <v>1.36268757941261E-2</v>
      </c>
      <c r="I261">
        <v>1.3505823008203501E-2</v>
      </c>
      <c r="J261">
        <v>1.33831030845351E-2</v>
      </c>
      <c r="K261">
        <v>1.32606606117441E-2</v>
      </c>
      <c r="L261">
        <v>1.3138728506980101E-2</v>
      </c>
      <c r="N261">
        <f t="shared" si="4"/>
        <v>1.3743742601702304E-2</v>
      </c>
    </row>
    <row r="262" spans="1:14" x14ac:dyDescent="0.2">
      <c r="A262">
        <v>38.738738740000002</v>
      </c>
      <c r="B262">
        <v>1.44616581298928E-2</v>
      </c>
      <c r="C262">
        <v>1.4359139505347E-2</v>
      </c>
      <c r="D262">
        <v>1.4249476713711099E-2</v>
      </c>
      <c r="E262">
        <v>1.41361338647897E-2</v>
      </c>
      <c r="F262">
        <v>1.40190412127408E-2</v>
      </c>
      <c r="G262">
        <v>1.38990535084956E-2</v>
      </c>
      <c r="H262">
        <v>1.3778154929727299E-2</v>
      </c>
      <c r="I262">
        <v>1.36560937597469E-2</v>
      </c>
      <c r="J262">
        <v>1.35322754421558E-2</v>
      </c>
      <c r="K262">
        <v>1.34086714341902E-2</v>
      </c>
      <c r="L262">
        <v>1.32855224237877E-2</v>
      </c>
      <c r="N262">
        <f t="shared" si="4"/>
        <v>1.3895747498708417E-2</v>
      </c>
    </row>
    <row r="263" spans="1:14" x14ac:dyDescent="0.2">
      <c r="A263">
        <v>38.888888889999997</v>
      </c>
      <c r="B263">
        <v>1.4619350389519699E-2</v>
      </c>
      <c r="C263">
        <v>1.4516568112086899E-2</v>
      </c>
      <c r="D263">
        <v>1.4406459636423299E-2</v>
      </c>
      <c r="E263">
        <v>1.4292531173896599E-2</v>
      </c>
      <c r="F263">
        <v>1.41747168667172E-2</v>
      </c>
      <c r="G263">
        <v>1.4053885906535699E-2</v>
      </c>
      <c r="H263">
        <v>1.39320498277055E-2</v>
      </c>
      <c r="I263">
        <v>1.3808959545816299E-2</v>
      </c>
      <c r="J263">
        <v>1.36840192680538E-2</v>
      </c>
      <c r="K263">
        <v>1.35592279497552E-2</v>
      </c>
      <c r="L263">
        <v>1.34348343412071E-2</v>
      </c>
      <c r="N263">
        <f t="shared" si="4"/>
        <v>1.4050379369516128E-2</v>
      </c>
    </row>
    <row r="264" spans="1:14" x14ac:dyDescent="0.2">
      <c r="A264">
        <v>39.039039039999999</v>
      </c>
      <c r="B264">
        <v>1.47797695164518E-2</v>
      </c>
      <c r="C264">
        <v>1.46767270036979E-2</v>
      </c>
      <c r="D264">
        <v>1.4566170719159201E-2</v>
      </c>
      <c r="E264">
        <v>1.4451649870333099E-2</v>
      </c>
      <c r="F264">
        <v>1.4333102730715299E-2</v>
      </c>
      <c r="G264">
        <v>1.42114133657358E-2</v>
      </c>
      <c r="H264">
        <v>1.40886213266704E-2</v>
      </c>
      <c r="I264">
        <v>1.39644803897841E-2</v>
      </c>
      <c r="J264">
        <v>1.38383936836231E-2</v>
      </c>
      <c r="K264">
        <v>1.3712388311828401E-2</v>
      </c>
      <c r="L264">
        <v>1.3586721390893199E-2</v>
      </c>
      <c r="N264">
        <f t="shared" si="4"/>
        <v>1.4207699551564515E-2</v>
      </c>
    </row>
    <row r="265" spans="1:14" x14ac:dyDescent="0.2">
      <c r="A265">
        <v>39.18918919</v>
      </c>
      <c r="B265">
        <v>1.4942980538378999E-2</v>
      </c>
      <c r="C265">
        <v>1.4839681219312799E-2</v>
      </c>
      <c r="D265">
        <v>1.4728674815476499E-2</v>
      </c>
      <c r="E265">
        <v>1.4613554454204701E-2</v>
      </c>
      <c r="F265">
        <v>1.4494262797273101E-2</v>
      </c>
      <c r="G265">
        <v>1.43716992351655E-2</v>
      </c>
      <c r="H265">
        <v>1.4247932019608001E-2</v>
      </c>
      <c r="I265">
        <v>1.41227180286511E-2</v>
      </c>
      <c r="J265">
        <v>1.39954594806683E-2</v>
      </c>
      <c r="K265">
        <v>1.38682122993484E-2</v>
      </c>
      <c r="L265">
        <v>1.3741242284109501E-2</v>
      </c>
      <c r="N265">
        <f t="shared" si="4"/>
        <v>1.4367771166849628E-2</v>
      </c>
    </row>
    <row r="266" spans="1:14" x14ac:dyDescent="0.2">
      <c r="A266">
        <v>39.339339340000002</v>
      </c>
      <c r="B266">
        <v>1.5109050458443201E-2</v>
      </c>
      <c r="C266">
        <v>1.50054977627427E-2</v>
      </c>
      <c r="D266">
        <v>1.48940387249128E-2</v>
      </c>
      <c r="E266">
        <v>1.47783113462647E-2</v>
      </c>
      <c r="F266">
        <v>1.46582629484344E-2</v>
      </c>
      <c r="G266">
        <v>1.4534808717384599E-2</v>
      </c>
      <c r="H266">
        <v>1.4410046313142501E-2</v>
      </c>
      <c r="I266">
        <v>1.42837359700886E-2</v>
      </c>
      <c r="J266">
        <v>1.41552791761666E-2</v>
      </c>
      <c r="K266">
        <v>1.40267613692885E-2</v>
      </c>
      <c r="L266">
        <v>1.38984573619522E-2</v>
      </c>
      <c r="N266">
        <f t="shared" si="4"/>
        <v>1.4530659183114716E-2</v>
      </c>
    </row>
    <row r="267" spans="1:14" x14ac:dyDescent="0.2">
      <c r="A267">
        <v>39.489489489999997</v>
      </c>
      <c r="B267">
        <v>1.5278048327649099E-2</v>
      </c>
      <c r="C267">
        <v>1.51742456737326E-2</v>
      </c>
      <c r="D267">
        <v>1.5062331262734501E-2</v>
      </c>
      <c r="E267">
        <v>1.49459889558858E-2</v>
      </c>
      <c r="F267">
        <v>1.48251710217225E-2</v>
      </c>
      <c r="G267">
        <v>1.47008089322445E-2</v>
      </c>
      <c r="H267">
        <v>1.45750304890637E-2</v>
      </c>
      <c r="I267">
        <v>1.4447599551593601E-2</v>
      </c>
      <c r="J267">
        <v>1.4317917069025901E-2</v>
      </c>
      <c r="K267">
        <v>1.41880987110097E-2</v>
      </c>
      <c r="L267">
        <v>1.40584286473295E-2</v>
      </c>
      <c r="N267">
        <f t="shared" si="4"/>
        <v>1.469643047741611E-2</v>
      </c>
    </row>
    <row r="268" spans="1:14" x14ac:dyDescent="0.2">
      <c r="A268">
        <v>39.639639639999999</v>
      </c>
      <c r="B268">
        <v>1.54500453203632E-2</v>
      </c>
      <c r="C268">
        <v>1.53459961022046E-2</v>
      </c>
      <c r="D268">
        <v>1.52336233325631E-2</v>
      </c>
      <c r="E268">
        <v>1.51166577517835E-2</v>
      </c>
      <c r="F268">
        <v>1.4995056878727899E-2</v>
      </c>
      <c r="G268">
        <v>1.4869768983170601E-2</v>
      </c>
      <c r="H268">
        <v>1.4742952768179701E-2</v>
      </c>
      <c r="I268">
        <v>1.46143760018557E-2</v>
      </c>
      <c r="J268">
        <v>1.44834392989157E-2</v>
      </c>
      <c r="K268">
        <v>1.4352289302558E-2</v>
      </c>
      <c r="L268">
        <v>1.42212198987495E-2</v>
      </c>
      <c r="N268">
        <f t="shared" si="4"/>
        <v>1.4865153902163992E-2</v>
      </c>
    </row>
    <row r="269" spans="1:14" x14ac:dyDescent="0.2">
      <c r="A269">
        <v>39.78978979</v>
      </c>
      <c r="B269">
        <v>1.5625114813041699E-2</v>
      </c>
      <c r="C269">
        <v>1.55208223856221E-2</v>
      </c>
      <c r="D269">
        <v>1.54079880020006E-2</v>
      </c>
      <c r="E269">
        <v>1.5290390335604E-2</v>
      </c>
      <c r="F269">
        <v>1.51679924764247E-2</v>
      </c>
      <c r="G269">
        <v>1.50417600260242E-2</v>
      </c>
      <c r="H269">
        <v>1.49138833766157E-2</v>
      </c>
      <c r="I269">
        <v>1.4784134504408001E-2</v>
      </c>
      <c r="J269">
        <v>1.46519139072441E-2</v>
      </c>
      <c r="K269">
        <v>1.4519399968974901E-2</v>
      </c>
      <c r="L269">
        <v>1.4386896666007599E-2</v>
      </c>
      <c r="N269">
        <f t="shared" si="4"/>
        <v>1.5036900353742274E-2</v>
      </c>
    </row>
    <row r="270" spans="1:14" x14ac:dyDescent="0.2">
      <c r="A270">
        <v>39.939939940000002</v>
      </c>
      <c r="B270">
        <v>1.58033324663466E-2</v>
      </c>
      <c r="C270">
        <v>1.56988001296322E-2</v>
      </c>
      <c r="D270">
        <v>1.55855005814E-2</v>
      </c>
      <c r="E270">
        <v>1.54672615185176E-2</v>
      </c>
      <c r="F270">
        <v>1.53440519413333E-2</v>
      </c>
      <c r="G270">
        <v>1.5216855340664E-2</v>
      </c>
      <c r="H270">
        <v>1.50878946146485E-2</v>
      </c>
      <c r="I270">
        <v>1.49569462636738E-2</v>
      </c>
      <c r="J270">
        <v>1.4823410900373001E-2</v>
      </c>
      <c r="K270">
        <v>1.4689499442701299E-2</v>
      </c>
      <c r="L270">
        <v>1.45555263478155E-2</v>
      </c>
      <c r="N270">
        <f t="shared" si="4"/>
        <v>1.5211742843822802E-2</v>
      </c>
    </row>
    <row r="271" spans="1:14" x14ac:dyDescent="0.2">
      <c r="A271">
        <v>40.090090089999997</v>
      </c>
      <c r="B271">
        <v>1.5984776310813999E-2</v>
      </c>
      <c r="C271">
        <v>1.58800072921308E-2</v>
      </c>
      <c r="D271">
        <v>1.57662387059197E-2</v>
      </c>
      <c r="E271">
        <v>1.5647348400934399E-2</v>
      </c>
      <c r="F271">
        <v>1.55233116466569E-2</v>
      </c>
      <c r="G271">
        <v>1.5395130405307701E-2</v>
      </c>
      <c r="H271">
        <v>1.52650609281782E-2</v>
      </c>
      <c r="I271">
        <v>1.5132884573476699E-2</v>
      </c>
      <c r="J271">
        <v>1.49980023151531E-2</v>
      </c>
      <c r="K271">
        <v>1.48626584261472E-2</v>
      </c>
      <c r="L271">
        <v>1.47271782514602E-2</v>
      </c>
      <c r="N271">
        <f t="shared" si="4"/>
        <v>1.5389756573479515E-2</v>
      </c>
    </row>
    <row r="272" spans="1:14" x14ac:dyDescent="0.2">
      <c r="A272">
        <v>40.240240239999999</v>
      </c>
      <c r="B272">
        <v>1.6169526836245E-2</v>
      </c>
      <c r="C272">
        <v>1.6064524270922399E-2</v>
      </c>
      <c r="D272">
        <v>1.5950282421014199E-2</v>
      </c>
      <c r="E272">
        <v>1.58307304555039E-2</v>
      </c>
      <c r="F272">
        <v>1.5705850292517701E-2</v>
      </c>
      <c r="G272">
        <v>1.5576662973818999E-2</v>
      </c>
      <c r="H272">
        <v>1.54454589829582E-2</v>
      </c>
      <c r="I272">
        <v>1.5312024888142799E-2</v>
      </c>
      <c r="J272">
        <v>1.5175762286866901E-2</v>
      </c>
      <c r="K272">
        <v>1.50389496565091E-2</v>
      </c>
      <c r="L272">
        <v>1.49019236545596E-2</v>
      </c>
      <c r="N272">
        <f t="shared" si="4"/>
        <v>1.5571019010231342E-2</v>
      </c>
    </row>
    <row r="273" spans="1:14" x14ac:dyDescent="0.2">
      <c r="A273">
        <v>40.39039039</v>
      </c>
      <c r="B273">
        <v>1.6357667085002799E-2</v>
      </c>
      <c r="C273">
        <v>1.6252433995133701E-2</v>
      </c>
      <c r="D273">
        <v>1.6137714271527302E-2</v>
      </c>
      <c r="E273">
        <v>1.6017489613530798E-2</v>
      </c>
      <c r="F273">
        <v>1.5891748989429699E-2</v>
      </c>
      <c r="G273">
        <v>1.57615331560511E-2</v>
      </c>
      <c r="H273">
        <v>1.5629167741678201E-2</v>
      </c>
      <c r="I273">
        <v>1.5494444896271701E-2</v>
      </c>
      <c r="J273">
        <v>1.5356767119675501E-2</v>
      </c>
      <c r="K273">
        <v>1.52184479729289E-2</v>
      </c>
      <c r="L273">
        <v>1.5079835868992799E-2</v>
      </c>
      <c r="N273">
        <f t="shared" si="4"/>
        <v>1.5755609968132831E-2</v>
      </c>
    </row>
    <row r="274" spans="1:14" x14ac:dyDescent="0.2">
      <c r="A274">
        <v>40.540540540000002</v>
      </c>
      <c r="B274">
        <v>1.6549282749411E-2</v>
      </c>
      <c r="C274">
        <v>1.6443822020579701E-2</v>
      </c>
      <c r="D274">
        <v>1.6328619394544899E-2</v>
      </c>
      <c r="E274">
        <v>1.6207710354962001E-2</v>
      </c>
      <c r="F274">
        <v>1.6081091345151701E-2</v>
      </c>
      <c r="G274">
        <v>1.5949823501359098E-2</v>
      </c>
      <c r="H274">
        <v>1.58162685440369E-2</v>
      </c>
      <c r="I274">
        <v>1.5680224597304199E-2</v>
      </c>
      <c r="J274">
        <v>1.554109535967E-2</v>
      </c>
      <c r="K274">
        <v>1.5401230386066399E-2</v>
      </c>
      <c r="L274">
        <v>1.52609903070844E-2</v>
      </c>
      <c r="N274">
        <f t="shared" si="4"/>
        <v>1.5943611691045689E-2</v>
      </c>
    </row>
    <row r="275" spans="1:14" x14ac:dyDescent="0.2">
      <c r="A275">
        <v>40.690690689999997</v>
      </c>
      <c r="B275">
        <v>1.6744462273444099E-2</v>
      </c>
      <c r="C275">
        <v>1.6638776629247402E-2</v>
      </c>
      <c r="D275">
        <v>1.6523085616188701E-2</v>
      </c>
      <c r="E275">
        <v>1.6401479802122601E-2</v>
      </c>
      <c r="F275">
        <v>1.6273963555066901E-2</v>
      </c>
      <c r="G275">
        <v>1.61416190854391E-2</v>
      </c>
      <c r="H275">
        <v>1.60068451899117E-2</v>
      </c>
      <c r="I275">
        <v>1.5869446380977599E-2</v>
      </c>
      <c r="J275">
        <v>1.5728827870614599E-2</v>
      </c>
      <c r="K275">
        <v>1.55873761501881E-2</v>
      </c>
      <c r="L275">
        <v>1.54454645501211E-2</v>
      </c>
      <c r="N275">
        <f t="shared" si="4"/>
        <v>1.6135108939227514E-2</v>
      </c>
    </row>
    <row r="276" spans="1:14" x14ac:dyDescent="0.2">
      <c r="A276">
        <v>40.840840839999998</v>
      </c>
      <c r="B276">
        <v>1.6943296958938901E-2</v>
      </c>
      <c r="C276">
        <v>1.68373889331161E-2</v>
      </c>
      <c r="D276">
        <v>1.6721203552539299E-2</v>
      </c>
      <c r="E276">
        <v>1.6598887817346399E-2</v>
      </c>
      <c r="F276">
        <v>1.6470454496241699E-2</v>
      </c>
      <c r="G276">
        <v>1.6337007600609299E-2</v>
      </c>
      <c r="H276">
        <v>1.6200984025764802E-2</v>
      </c>
      <c r="I276">
        <v>1.6062195109804001E-2</v>
      </c>
      <c r="J276">
        <v>1.5920047912500901E-2</v>
      </c>
      <c r="K276">
        <v>1.5776966837862699E-2</v>
      </c>
      <c r="L276">
        <v>1.56333384192902E-2</v>
      </c>
      <c r="N276">
        <f t="shared" si="4"/>
        <v>1.633018907937811E-2</v>
      </c>
    </row>
    <row r="277" spans="1:14" x14ac:dyDescent="0.2">
      <c r="A277">
        <v>40.99099099</v>
      </c>
      <c r="B277">
        <v>1.7145881076534801E-2</v>
      </c>
      <c r="C277">
        <v>1.7039752982515401E-2</v>
      </c>
      <c r="D277">
        <v>1.6923066714870601E-2</v>
      </c>
      <c r="E277">
        <v>1.6800027104700601E-2</v>
      </c>
      <c r="F277">
        <v>1.66706558253365E-2</v>
      </c>
      <c r="G277">
        <v>1.6536079449704501E-2</v>
      </c>
      <c r="H277">
        <v>1.63987740344116E-2</v>
      </c>
      <c r="I277">
        <v>1.6258558204679301E-2</v>
      </c>
      <c r="J277">
        <v>1.61148412230105E-2</v>
      </c>
      <c r="K277">
        <v>1.5970086417352699E-2</v>
      </c>
      <c r="L277">
        <v>1.5824694049123799E-2</v>
      </c>
      <c r="N277">
        <f t="shared" si="4"/>
        <v>1.6528942178296611E-2</v>
      </c>
    </row>
    <row r="278" spans="1:14" x14ac:dyDescent="0.2">
      <c r="A278">
        <v>41.141141140000002</v>
      </c>
      <c r="B278">
        <v>1.7352311981590499E-2</v>
      </c>
      <c r="C278">
        <v>1.7245965879235801E-2</v>
      </c>
      <c r="D278">
        <v>1.7128771619410201E-2</v>
      </c>
      <c r="E278">
        <v>1.70049933159746E-2</v>
      </c>
      <c r="F278">
        <v>1.68746620805235E-2</v>
      </c>
      <c r="G278">
        <v>1.67389278437233E-2</v>
      </c>
      <c r="H278">
        <v>1.66003069282901E-2</v>
      </c>
      <c r="I278">
        <v>1.6458625733744198E-2</v>
      </c>
      <c r="J278">
        <v>1.6313296102001301E-2</v>
      </c>
      <c r="K278">
        <v>1.61668213328157E-2</v>
      </c>
      <c r="L278">
        <v>1.6019615963534999E-2</v>
      </c>
      <c r="N278">
        <f t="shared" si="4"/>
        <v>1.6731461100298134E-2</v>
      </c>
    </row>
    <row r="279" spans="1:14" x14ac:dyDescent="0.2">
      <c r="A279">
        <v>41.291291289999997</v>
      </c>
      <c r="B279">
        <v>1.75626902353231E-2</v>
      </c>
      <c r="C279">
        <v>1.7456127894635898E-2</v>
      </c>
      <c r="D279">
        <v>1.73384179018331E-2</v>
      </c>
      <c r="E279">
        <v>1.72138851611425E-2</v>
      </c>
      <c r="F279">
        <v>1.7082570787597499E-2</v>
      </c>
      <c r="G279">
        <v>1.6945648903388899E-2</v>
      </c>
      <c r="H279">
        <v>1.6805677246383498E-2</v>
      </c>
      <c r="I279">
        <v>1.6662490504640502E-2</v>
      </c>
      <c r="J279">
        <v>1.6515503499134301E-2</v>
      </c>
      <c r="K279">
        <v>1.63672605874076E-2</v>
      </c>
      <c r="L279">
        <v>1.6218191154547801E-2</v>
      </c>
      <c r="N279">
        <f t="shared" si="4"/>
        <v>1.6937841608558404E-2</v>
      </c>
    </row>
    <row r="280" spans="1:14" x14ac:dyDescent="0.2">
      <c r="A280">
        <v>41.441441439999998</v>
      </c>
      <c r="B280">
        <v>1.7777119731428401E-2</v>
      </c>
      <c r="C280">
        <v>1.76703425929782E-2</v>
      </c>
      <c r="D280">
        <v>1.7552108436712802E-2</v>
      </c>
      <c r="E280">
        <v>1.74268045234868E-2</v>
      </c>
      <c r="F280">
        <v>1.7294482570462701E-2</v>
      </c>
      <c r="G280">
        <v>1.7156341764797401E-2</v>
      </c>
      <c r="H280">
        <v>1.7014982454931701E-2</v>
      </c>
      <c r="I280">
        <v>1.6870248160284599E-2</v>
      </c>
      <c r="J280">
        <v>1.6721557104760199E-2</v>
      </c>
      <c r="K280">
        <v>1.6571495829398299E-2</v>
      </c>
      <c r="L280">
        <v>1.64205091638105E-2</v>
      </c>
      <c r="N280">
        <f t="shared" si="4"/>
        <v>1.7148182470550079E-2</v>
      </c>
    </row>
    <row r="281" spans="1:14" x14ac:dyDescent="0.2">
      <c r="A281">
        <v>41.59159159</v>
      </c>
      <c r="B281">
        <v>1.7995707828464099E-2</v>
      </c>
      <c r="C281">
        <v>1.78887169602557E-2</v>
      </c>
      <c r="D281">
        <v>1.7769949462169799E-2</v>
      </c>
      <c r="E281">
        <v>1.76438565796148E-2</v>
      </c>
      <c r="F281">
        <v>1.7510501266194699E-2</v>
      </c>
      <c r="G281">
        <v>1.7371108689319199E-2</v>
      </c>
      <c r="H281">
        <v>1.7228323052101702E-2</v>
      </c>
      <c r="I281">
        <v>1.7081997278299298E-2</v>
      </c>
      <c r="J281">
        <v>1.6931553444185898E-2</v>
      </c>
      <c r="K281">
        <v>1.67796214414151E-2</v>
      </c>
      <c r="L281">
        <v>1.66266621669852E-2</v>
      </c>
      <c r="N281">
        <f t="shared" si="4"/>
        <v>1.736258556775155E-2</v>
      </c>
    </row>
    <row r="282" spans="1:14" x14ac:dyDescent="0.2">
      <c r="A282">
        <v>41.741741740000002</v>
      </c>
      <c r="B282">
        <v>1.8218565488286102E-2</v>
      </c>
      <c r="C282">
        <v>1.8111361538778299E-2</v>
      </c>
      <c r="D282">
        <v>1.79920507099522E-2</v>
      </c>
      <c r="E282">
        <v>1.7865149924576201E-2</v>
      </c>
      <c r="F282">
        <v>1.7730734044860901E-2</v>
      </c>
      <c r="G282">
        <v>1.7590055177942501E-2</v>
      </c>
      <c r="H282">
        <v>1.74458026767681E-2</v>
      </c>
      <c r="I282">
        <v>1.7297839474258801E-2</v>
      </c>
      <c r="J282">
        <v>1.71455919754568E-2</v>
      </c>
      <c r="K282">
        <v>1.6991734632921699E-2</v>
      </c>
      <c r="L282">
        <v>1.6836745061137401E-2</v>
      </c>
      <c r="N282">
        <f t="shared" si="4"/>
        <v>1.7581156009807815E-2</v>
      </c>
    </row>
    <row r="283" spans="1:14" x14ac:dyDescent="0.2">
      <c r="A283">
        <v>41.891891889999997</v>
      </c>
      <c r="B283">
        <v>1.84458074208456E-2</v>
      </c>
      <c r="C283">
        <v>1.83383905677987E-2</v>
      </c>
      <c r="D283">
        <v>1.8218525541224901E-2</v>
      </c>
      <c r="E283">
        <v>1.80907967023291E-2</v>
      </c>
      <c r="F283">
        <v>1.7955291534343699E-2</v>
      </c>
      <c r="G283">
        <v>1.7813290090242299E-2</v>
      </c>
      <c r="H283">
        <v>1.7667528221583E-2</v>
      </c>
      <c r="I283">
        <v>1.7517879508878901E-2</v>
      </c>
      <c r="J283">
        <v>1.7363775190785899E-2</v>
      </c>
      <c r="K283">
        <v>1.7207935536055801E-2</v>
      </c>
      <c r="L283">
        <v>1.7050855555199199E-2</v>
      </c>
      <c r="N283">
        <f t="shared" si="4"/>
        <v>1.780400225334202E-2</v>
      </c>
    </row>
    <row r="284" spans="1:14" x14ac:dyDescent="0.2">
      <c r="A284">
        <v>42.042042039999998</v>
      </c>
      <c r="B284">
        <v>1.86775522356698E-2</v>
      </c>
      <c r="C284">
        <v>1.8569922130483599E-2</v>
      </c>
      <c r="D284">
        <v>1.8449491088323999E-2</v>
      </c>
      <c r="E284">
        <v>1.8320912741791699E-2</v>
      </c>
      <c r="F284">
        <v>1.8184287950343801E-2</v>
      </c>
      <c r="G284">
        <v>1.8040925768173802E-2</v>
      </c>
      <c r="H284">
        <v>1.7893609950499E-2</v>
      </c>
      <c r="I284">
        <v>1.77422253993216E-2</v>
      </c>
      <c r="J284">
        <v>1.7586208721757E-2</v>
      </c>
      <c r="K284">
        <v>1.7428327304940702E-2</v>
      </c>
      <c r="L284">
        <v>1.7269094263642901E-2</v>
      </c>
      <c r="N284">
        <f t="shared" si="4"/>
        <v>1.803123622560807E-2</v>
      </c>
    </row>
    <row r="285" spans="1:14" x14ac:dyDescent="0.2">
      <c r="A285">
        <v>42.19219219</v>
      </c>
      <c r="B285">
        <v>1.89139226003746E-2</v>
      </c>
      <c r="C285">
        <v>1.8806078307537898E-2</v>
      </c>
      <c r="D285">
        <v>1.8685068402768401E-2</v>
      </c>
      <c r="E285">
        <v>1.85556176987372E-2</v>
      </c>
      <c r="F285">
        <v>1.8417841231839E-2</v>
      </c>
      <c r="G285">
        <v>1.8273078164896699E-2</v>
      </c>
      <c r="H285">
        <v>1.81241616209342E-2</v>
      </c>
      <c r="I285">
        <v>1.7970988534775099E-2</v>
      </c>
      <c r="J285">
        <v>1.7813001448461801E-2</v>
      </c>
      <c r="K285">
        <v>1.7653016218607601E-2</v>
      </c>
      <c r="L285">
        <v>1.7491564803457801E-2</v>
      </c>
      <c r="N285">
        <f t="shared" si="4"/>
        <v>1.8262973453204125E-2</v>
      </c>
    </row>
    <row r="286" spans="1:14" x14ac:dyDescent="0.2">
      <c r="A286">
        <v>42.342342340000002</v>
      </c>
      <c r="B286">
        <v>1.9155045406563001E-2</v>
      </c>
      <c r="C286">
        <v>1.9046985337813099E-2</v>
      </c>
      <c r="D286">
        <v>1.89253826098278E-2</v>
      </c>
      <c r="E286">
        <v>1.8795035203810401E-2</v>
      </c>
      <c r="F286">
        <v>1.86560731822005E-2</v>
      </c>
      <c r="G286">
        <v>1.8509866978839599E-2</v>
      </c>
      <c r="H286">
        <v>1.8359300610764399E-2</v>
      </c>
      <c r="I286">
        <v>1.8204283796462901E-2</v>
      </c>
      <c r="J286">
        <v>1.8044265612705699E-2</v>
      </c>
      <c r="K286">
        <v>1.78821117876455E-2</v>
      </c>
      <c r="L286">
        <v>1.7718373894554801E-2</v>
      </c>
      <c r="N286">
        <f t="shared" si="4"/>
        <v>1.8499333196054943E-2</v>
      </c>
    </row>
    <row r="287" spans="1:14" x14ac:dyDescent="0.2">
      <c r="A287">
        <v>42.492492489999997</v>
      </c>
      <c r="B287">
        <v>1.9401051943495898E-2</v>
      </c>
      <c r="C287">
        <v>1.9292773786252399E-2</v>
      </c>
      <c r="D287">
        <v>1.9170563069960799E-2</v>
      </c>
      <c r="E287">
        <v>1.9039293016929901E-2</v>
      </c>
      <c r="F287">
        <v>1.8899109616241999E-2</v>
      </c>
      <c r="G287">
        <v>1.8751415793231401E-2</v>
      </c>
      <c r="H287">
        <v>1.85991480503476E-2</v>
      </c>
      <c r="I287">
        <v>1.8442229682267101E-2</v>
      </c>
      <c r="J287">
        <v>1.8280116935434201E-2</v>
      </c>
      <c r="K287">
        <v>1.8115726864723E-2</v>
      </c>
      <c r="L287">
        <v>1.79496314637092E-2</v>
      </c>
      <c r="N287">
        <f t="shared" si="4"/>
        <v>1.8740438586896356E-2</v>
      </c>
    </row>
    <row r="288" spans="1:14" x14ac:dyDescent="0.2">
      <c r="A288">
        <v>42.642642639999998</v>
      </c>
      <c r="B288">
        <v>1.9652078079937799E-2</v>
      </c>
      <c r="C288">
        <v>1.9543578719533002E-2</v>
      </c>
      <c r="D288">
        <v>1.9420743547451099E-2</v>
      </c>
      <c r="E288">
        <v>1.9288523188394999E-2</v>
      </c>
      <c r="F288">
        <v>1.9147080513453599E-2</v>
      </c>
      <c r="G288">
        <v>1.89978522213269E-2</v>
      </c>
      <c r="H288">
        <v>1.88438289597633E-2</v>
      </c>
      <c r="I288">
        <v>1.8684948436144402E-2</v>
      </c>
      <c r="J288">
        <v>1.8520674738542402E-2</v>
      </c>
      <c r="K288">
        <v>1.8353977759110102E-2</v>
      </c>
      <c r="L288">
        <v>1.81854507521741E-2</v>
      </c>
      <c r="N288">
        <f t="shared" si="4"/>
        <v>1.8986416776495037E-2</v>
      </c>
    </row>
    <row r="289" spans="1:14" x14ac:dyDescent="0.2">
      <c r="A289">
        <v>42.79279279</v>
      </c>
      <c r="B289">
        <v>1.9908264454592099E-2</v>
      </c>
      <c r="C289">
        <v>1.97995398897911E-2</v>
      </c>
      <c r="D289">
        <v>1.9676062386590001E-2</v>
      </c>
      <c r="E289">
        <v>1.95428622269746E-2</v>
      </c>
      <c r="F289">
        <v>1.9400120177692302E-2</v>
      </c>
      <c r="G289">
        <v>1.9249308057568099E-2</v>
      </c>
      <c r="H289">
        <v>1.90934723915058E-2</v>
      </c>
      <c r="I289">
        <v>1.89325661825075E-2</v>
      </c>
      <c r="J289">
        <v>1.8766062071224599E-2</v>
      </c>
      <c r="K289">
        <v>1.8596984355347301E-2</v>
      </c>
      <c r="L289">
        <v>1.8425948427064499E-2</v>
      </c>
      <c r="N289">
        <f t="shared" si="4"/>
        <v>1.9237399084849057E-2</v>
      </c>
    </row>
    <row r="290" spans="1:14" x14ac:dyDescent="0.2">
      <c r="A290">
        <v>42.942942940000002</v>
      </c>
      <c r="B290">
        <v>2.01697566755904E-2</v>
      </c>
      <c r="C290">
        <v>2.00608019268417E-2</v>
      </c>
      <c r="D290">
        <v>1.9936662695767601E-2</v>
      </c>
      <c r="E290">
        <v>1.9802451275335101E-2</v>
      </c>
      <c r="F290">
        <v>1.9658367403616601E-2</v>
      </c>
      <c r="G290">
        <v>1.9505919434932899E-2</v>
      </c>
      <c r="H290">
        <v>1.9348211578818698E-2</v>
      </c>
      <c r="I290">
        <v>1.91852130657699E-2</v>
      </c>
      <c r="J290">
        <v>1.9016405841030301E-2</v>
      </c>
      <c r="K290">
        <v>1.8844870236212199E-2</v>
      </c>
      <c r="L290">
        <v>1.86712446966792E-2</v>
      </c>
      <c r="N290">
        <f t="shared" si="4"/>
        <v>1.9493521158626889E-2</v>
      </c>
    </row>
    <row r="291" spans="1:14" x14ac:dyDescent="0.2">
      <c r="A291">
        <v>43.093093090000004</v>
      </c>
      <c r="B291">
        <v>2.0436705529492501E-2</v>
      </c>
      <c r="C291">
        <v>2.0327514539305199E-2</v>
      </c>
      <c r="D291">
        <v>2.0202692539849999E-2</v>
      </c>
      <c r="E291">
        <v>2.0067436293112199E-2</v>
      </c>
      <c r="F291">
        <v>1.99219656501631E-2</v>
      </c>
      <c r="G291">
        <v>1.9767826988724001E-2</v>
      </c>
      <c r="H291">
        <v>1.96081840899274E-2</v>
      </c>
      <c r="I291">
        <v>1.94430233952613E-2</v>
      </c>
      <c r="J291">
        <v>1.9271836949800801E-2</v>
      </c>
      <c r="K291">
        <v>1.9097762810111801E-2</v>
      </c>
      <c r="L291">
        <v>1.89214634298451E-2</v>
      </c>
      <c r="N291">
        <f t="shared" si="4"/>
        <v>1.9754923135111218E-2</v>
      </c>
    </row>
    <row r="292" spans="1:14" x14ac:dyDescent="0.2">
      <c r="A292">
        <v>43.243243239999998</v>
      </c>
      <c r="B292">
        <v>2.0709267200304599E-2</v>
      </c>
      <c r="C292">
        <v>2.05998327251035E-2</v>
      </c>
      <c r="D292">
        <v>2.0474305141246801E-2</v>
      </c>
      <c r="E292">
        <v>2.0337968247999799E-2</v>
      </c>
      <c r="F292">
        <v>2.0191063221362798E-2</v>
      </c>
      <c r="G292">
        <v>2.00351760270761E-2</v>
      </c>
      <c r="H292">
        <v>1.98735319883767E-2</v>
      </c>
      <c r="I292">
        <v>1.9706135795689899E-2</v>
      </c>
      <c r="J292">
        <v>1.9532490434656501E-2</v>
      </c>
      <c r="K292">
        <v>1.9355793443084399E-2</v>
      </c>
      <c r="L292">
        <v>1.91767322794551E-2</v>
      </c>
      <c r="N292">
        <f t="shared" si="4"/>
        <v>2.0021749812920948E-2</v>
      </c>
    </row>
    <row r="293" spans="1:14" x14ac:dyDescent="0.2">
      <c r="A293">
        <v>43.39339339</v>
      </c>
      <c r="B293">
        <v>2.0987603499034599E-2</v>
      </c>
      <c r="C293">
        <v>2.0877916991789199E-2</v>
      </c>
      <c r="D293">
        <v>2.07516590900804E-2</v>
      </c>
      <c r="E293">
        <v>2.06142033152137E-2</v>
      </c>
      <c r="F293">
        <v>2.04658134548414E-2</v>
      </c>
      <c r="G293">
        <v>2.0308116708454001E-2</v>
      </c>
      <c r="H293">
        <v>2.0144401999732501E-2</v>
      </c>
      <c r="I293">
        <v>1.9974693363390701E-2</v>
      </c>
      <c r="J293">
        <v>1.97985056142214E-2</v>
      </c>
      <c r="K293">
        <v>1.9619097595538201E-2</v>
      </c>
      <c r="L293">
        <v>1.94371828103083E-2</v>
      </c>
      <c r="N293">
        <f t="shared" si="4"/>
        <v>2.0294150829805863E-2</v>
      </c>
    </row>
    <row r="294" spans="1:14" x14ac:dyDescent="0.2">
      <c r="A294">
        <v>43.543543540000002</v>
      </c>
      <c r="B294">
        <v>2.1271882104349701E-2</v>
      </c>
      <c r="C294">
        <v>2.1161933587200001E-2</v>
      </c>
      <c r="D294">
        <v>2.1034918563902098E-2</v>
      </c>
      <c r="E294">
        <v>2.0896303085721799E-2</v>
      </c>
      <c r="F294">
        <v>2.07463749183017E-2</v>
      </c>
      <c r="G294">
        <v>2.05868042264277E-2</v>
      </c>
      <c r="H294">
        <v>2.0420945684890199E-2</v>
      </c>
      <c r="I294">
        <v>2.0248843828551098E-2</v>
      </c>
      <c r="J294">
        <v>2.0070026240273601E-2</v>
      </c>
      <c r="K294">
        <v>1.9887814963907902E-2</v>
      </c>
      <c r="L294">
        <v>1.9702950631418199E-2</v>
      </c>
      <c r="N294">
        <f t="shared" si="4"/>
        <v>2.0572280847804474E-2</v>
      </c>
    </row>
    <row r="295" spans="1:14" x14ac:dyDescent="0.2">
      <c r="A295">
        <v>43.693693690000003</v>
      </c>
      <c r="B295">
        <v>2.15622768149051E-2</v>
      </c>
      <c r="C295">
        <v>2.14520547409724E-2</v>
      </c>
      <c r="D295">
        <v>2.1324253557406501E-2</v>
      </c>
      <c r="E295">
        <v>2.1184434783627401E-2</v>
      </c>
      <c r="F295">
        <v>2.1032911614377599E-2</v>
      </c>
      <c r="G295">
        <v>2.0871399002039499E-2</v>
      </c>
      <c r="H295">
        <v>2.0703319620249201E-2</v>
      </c>
      <c r="I295">
        <v>2.05287397236491E-2</v>
      </c>
      <c r="J295">
        <v>2.0347200654993701E-2</v>
      </c>
      <c r="K295">
        <v>2.0162089627384101E-2</v>
      </c>
      <c r="L295">
        <v>1.9974175532907899E-2</v>
      </c>
      <c r="N295">
        <f t="shared" si="4"/>
        <v>2.0856299746084037E-2</v>
      </c>
    </row>
    <row r="296" spans="1:14" x14ac:dyDescent="0.2">
      <c r="A296">
        <v>43.843843839999998</v>
      </c>
      <c r="B296">
        <v>2.18589678139787E-2</v>
      </c>
      <c r="C296">
        <v>2.1748458917441801E-2</v>
      </c>
      <c r="D296">
        <v>2.16198401226298E-2</v>
      </c>
      <c r="E296">
        <v>2.1478771493142701E-2</v>
      </c>
      <c r="F296">
        <v>2.1325593194187201E-2</v>
      </c>
      <c r="G296">
        <v>2.1162066884053199E-2</v>
      </c>
      <c r="H296">
        <v>2.0991685585019699E-2</v>
      </c>
      <c r="I296">
        <v>2.0814538558327701E-2</v>
      </c>
      <c r="J296">
        <v>2.0630181954035799E-2</v>
      </c>
      <c r="K296">
        <v>2.0442070199885799E-2</v>
      </c>
      <c r="L296">
        <v>2.0251001627648601E-2</v>
      </c>
      <c r="N296">
        <f t="shared" si="4"/>
        <v>2.1146372821778878E-2</v>
      </c>
    </row>
    <row r="297" spans="1:14" x14ac:dyDescent="0.2">
      <c r="A297">
        <v>43.99399399</v>
      </c>
      <c r="B297">
        <v>2.2162141947048599E-2</v>
      </c>
      <c r="C297">
        <v>2.2051331080524698E-2</v>
      </c>
      <c r="D297">
        <v>2.19218606201339E-2</v>
      </c>
      <c r="E297">
        <v>2.1779492395571001E-2</v>
      </c>
      <c r="F297">
        <v>2.1624595179975298E-2</v>
      </c>
      <c r="G297">
        <v>2.1458979357421699E-2</v>
      </c>
      <c r="H297">
        <v>2.12862107559335E-2</v>
      </c>
      <c r="I297">
        <v>2.1106403000938301E-2</v>
      </c>
      <c r="J297">
        <v>2.0919128155588999E-2</v>
      </c>
      <c r="K297">
        <v>2.0727909987440798E-2</v>
      </c>
      <c r="L297">
        <v>2.0533577497789501E-2</v>
      </c>
      <c r="N297">
        <f t="shared" si="4"/>
        <v>2.144267099916251E-2</v>
      </c>
    </row>
    <row r="298" spans="1:14" x14ac:dyDescent="0.2">
      <c r="A298">
        <v>44.144144140000002</v>
      </c>
      <c r="B298">
        <v>2.24719930130069E-2</v>
      </c>
      <c r="C298">
        <v>2.2360862971175201E-2</v>
      </c>
      <c r="D298">
        <v>2.2230503981702902E-2</v>
      </c>
      <c r="E298">
        <v>2.2086783016762299E-2</v>
      </c>
      <c r="F298">
        <v>2.1930099197233301E-2</v>
      </c>
      <c r="G298">
        <v>2.1762313760298201E-2</v>
      </c>
      <c r="H298">
        <v>2.1587067909645E-2</v>
      </c>
      <c r="I298">
        <v>2.1404501066994101E-2</v>
      </c>
      <c r="J298">
        <v>2.1214202375662902E-2</v>
      </c>
      <c r="K298">
        <v>2.1019767151164701E-2</v>
      </c>
      <c r="L298">
        <v>2.0822056346323201E-2</v>
      </c>
      <c r="N298">
        <f t="shared" si="4"/>
        <v>2.1745371047502137E-2</v>
      </c>
    </row>
    <row r="299" spans="1:14" x14ac:dyDescent="0.2">
      <c r="A299">
        <v>44.294294290000003</v>
      </c>
      <c r="B299">
        <v>2.2788722069730399E-2</v>
      </c>
      <c r="C299">
        <v>2.26772533980505E-2</v>
      </c>
      <c r="D299">
        <v>2.25459659850934E-2</v>
      </c>
      <c r="E299">
        <v>2.2400835485510799E-2</v>
      </c>
      <c r="F299">
        <v>2.2242293216695502E-2</v>
      </c>
      <c r="G299">
        <v>2.2072253509935299E-2</v>
      </c>
      <c r="H299">
        <v>2.1894435633108399E-2</v>
      </c>
      <c r="I299">
        <v>2.1709006314773498E-2</v>
      </c>
      <c r="J299">
        <v>2.15155730097761E-2</v>
      </c>
      <c r="K299">
        <v>2.1317804875992101E-2</v>
      </c>
      <c r="L299">
        <v>2.1116596153847901E-2</v>
      </c>
      <c r="N299">
        <f t="shared" si="4"/>
        <v>2.2054655807948628E-2</v>
      </c>
    </row>
    <row r="300" spans="1:14" x14ac:dyDescent="0.2">
      <c r="A300">
        <v>44.444444439999998</v>
      </c>
      <c r="B300">
        <v>2.3112537754772199E-2</v>
      </c>
      <c r="C300">
        <v>2.30007085420568E-2</v>
      </c>
      <c r="D300">
        <v>2.2868449541433699E-2</v>
      </c>
      <c r="E300">
        <v>2.27218488033878E-2</v>
      </c>
      <c r="F300">
        <v>2.25613718066375E-2</v>
      </c>
      <c r="G300">
        <v>2.238898833782E-2</v>
      </c>
      <c r="H300">
        <v>2.22084985422311E-2</v>
      </c>
      <c r="I300">
        <v>2.2020098048339098E-2</v>
      </c>
      <c r="J300">
        <v>2.18234139212874E-2</v>
      </c>
      <c r="K300">
        <v>2.16221915453624E-2</v>
      </c>
      <c r="L300">
        <v>2.1417359840671699E-2</v>
      </c>
      <c r="N300">
        <f t="shared" si="4"/>
        <v>2.2370714429838942E-2</v>
      </c>
    </row>
    <row r="301" spans="1:14" x14ac:dyDescent="0.2">
      <c r="A301">
        <v>44.59459459</v>
      </c>
      <c r="B301">
        <v>2.34436566219774E-2</v>
      </c>
      <c r="C301">
        <v>2.3331442275468701E-2</v>
      </c>
      <c r="D301">
        <v>2.3198164995847401E-2</v>
      </c>
      <c r="E301">
        <v>2.3050029126517602E-2</v>
      </c>
      <c r="F301">
        <v>2.28875363958926E-2</v>
      </c>
      <c r="G301">
        <v>2.2712714534417401E-2</v>
      </c>
      <c r="H301">
        <v>2.2529447509101699E-2</v>
      </c>
      <c r="I301">
        <v>2.2337961528201E-2</v>
      </c>
      <c r="J301">
        <v>2.2137904636560998E-2</v>
      </c>
      <c r="K301">
        <v>2.1933100922027798E-2</v>
      </c>
      <c r="L301">
        <v>2.17245154344115E-2</v>
      </c>
      <c r="N301">
        <f t="shared" si="4"/>
        <v>2.2693742616783971E-2</v>
      </c>
    </row>
    <row r="302" spans="1:14" x14ac:dyDescent="0.2">
      <c r="A302">
        <v>44.744744740000002</v>
      </c>
      <c r="B302">
        <v>2.37823034948682E-2</v>
      </c>
      <c r="C302">
        <v>2.3669676496356502E-2</v>
      </c>
      <c r="D302">
        <v>2.3535330441948801E-2</v>
      </c>
      <c r="E302">
        <v>2.3385590059832699E-2</v>
      </c>
      <c r="F302">
        <v>2.3220995548057399E-2</v>
      </c>
      <c r="G302">
        <v>2.3043635203888201E-2</v>
      </c>
      <c r="H302">
        <v>2.2857479898118899E-2</v>
      </c>
      <c r="I302">
        <v>2.26627881899189E-2</v>
      </c>
      <c r="J302">
        <v>2.2459230547199002E-2</v>
      </c>
      <c r="K302">
        <v>2.2250712335168201E-2</v>
      </c>
      <c r="L302">
        <v>2.20382362432654E-2</v>
      </c>
      <c r="N302">
        <f t="shared" si="4"/>
        <v>2.3023942882949032E-2</v>
      </c>
    </row>
    <row r="303" spans="1:14" x14ac:dyDescent="0.2">
      <c r="A303">
        <v>44.894894890000003</v>
      </c>
      <c r="B303">
        <v>2.4128711837688398E-2</v>
      </c>
      <c r="C303">
        <v>2.4015641479098099E-2</v>
      </c>
      <c r="D303">
        <v>2.3880172050848698E-2</v>
      </c>
      <c r="E303">
        <v>2.3728752964356101E-2</v>
      </c>
      <c r="F303">
        <v>2.3561965247322899E-2</v>
      </c>
      <c r="G303">
        <v>2.3381960529168501E-2</v>
      </c>
      <c r="H303">
        <v>2.31927998113216E-2</v>
      </c>
      <c r="I303">
        <v>2.2994775870879301E-2</v>
      </c>
      <c r="J303">
        <v>2.27875831195576E-2</v>
      </c>
      <c r="K303">
        <v>2.25752108740159E-2</v>
      </c>
      <c r="L303">
        <v>2.2358701035082199E-2</v>
      </c>
      <c r="N303">
        <f t="shared" si="4"/>
        <v>2.3361524819922316E-2</v>
      </c>
    </row>
    <row r="304" spans="1:14" x14ac:dyDescent="0.2">
      <c r="A304">
        <v>45.045045049999999</v>
      </c>
      <c r="B304">
        <v>2.44831241450526E-2</v>
      </c>
      <c r="C304">
        <v>2.4369576241754998E-2</v>
      </c>
      <c r="D304">
        <v>2.4232924415367899E-2</v>
      </c>
      <c r="E304">
        <v>2.4079747278083499E-2</v>
      </c>
      <c r="F304">
        <v>2.3910669196421399E-2</v>
      </c>
      <c r="G304">
        <v>2.3727908047801002E-2</v>
      </c>
      <c r="H304">
        <v>2.3535618343261198E-2</v>
      </c>
      <c r="I304">
        <v>2.3334129045530502E-2</v>
      </c>
      <c r="J304">
        <v>2.3123160111769899E-2</v>
      </c>
      <c r="K304">
        <v>2.2906787588145901E-2</v>
      </c>
      <c r="L304">
        <v>2.2686094222417599E-2</v>
      </c>
      <c r="N304">
        <f t="shared" si="4"/>
        <v>2.3706705374596598E-2</v>
      </c>
    </row>
    <row r="305" spans="1:14" x14ac:dyDescent="0.2">
      <c r="A305">
        <v>45.195195200000001</v>
      </c>
      <c r="B305">
        <v>2.4845792351182502E-2</v>
      </c>
      <c r="C305">
        <v>2.4731728931187899E-2</v>
      </c>
      <c r="D305">
        <v>2.4593830910144901E-2</v>
      </c>
      <c r="E305">
        <v>2.4438810851053799E-2</v>
      </c>
      <c r="F305">
        <v>2.42673391271781E-2</v>
      </c>
      <c r="G305">
        <v>2.40817029389283E-2</v>
      </c>
      <c r="H305">
        <v>2.3886153845734601E-2</v>
      </c>
      <c r="I305">
        <v>2.36810590693412E-2</v>
      </c>
      <c r="J305">
        <v>2.34661657984978E-2</v>
      </c>
      <c r="K305">
        <v>2.3245639694650901E-2</v>
      </c>
      <c r="L305">
        <v>2.30206060537167E-2</v>
      </c>
      <c r="N305">
        <f t="shared" si="4"/>
        <v>2.4059709138492594E-2</v>
      </c>
    </row>
    <row r="306" spans="1:14" x14ac:dyDescent="0.2">
      <c r="A306">
        <v>45.345345350000002</v>
      </c>
      <c r="B306">
        <v>2.5216978259760499E-2</v>
      </c>
      <c r="C306">
        <v>2.5102357226768499E-2</v>
      </c>
      <c r="D306">
        <v>2.4963144068400001E-2</v>
      </c>
      <c r="E306">
        <v>2.4806190295221901E-2</v>
      </c>
      <c r="F306">
        <v>2.46322151241565E-2</v>
      </c>
      <c r="G306">
        <v>2.4443578321849901E-2</v>
      </c>
      <c r="H306">
        <v>2.4244632202724999E-2</v>
      </c>
      <c r="I306">
        <v>2.4035784431772299E-2</v>
      </c>
      <c r="J306">
        <v>2.38168112036466E-2</v>
      </c>
      <c r="K306">
        <v>2.3591970792373799E-2</v>
      </c>
      <c r="L306">
        <v>2.3362432810790899E-2</v>
      </c>
      <c r="N306">
        <f t="shared" si="4"/>
        <v>2.4420768648966657E-2</v>
      </c>
    </row>
    <row r="307" spans="1:14" x14ac:dyDescent="0.2">
      <c r="A307">
        <v>45.495495499999997</v>
      </c>
      <c r="B307">
        <v>2.5596953995512699E-2</v>
      </c>
      <c r="C307">
        <v>2.5481728763611499E-2</v>
      </c>
      <c r="D307">
        <v>2.5341125976106001E-2</v>
      </c>
      <c r="E307">
        <v>2.51821413497656E-2</v>
      </c>
      <c r="F307">
        <v>2.50055459619337E-2</v>
      </c>
      <c r="G307">
        <v>2.4813775566566301E-2</v>
      </c>
      <c r="H307">
        <v>2.4611287115880599E-2</v>
      </c>
      <c r="I307">
        <v>2.4398531018509698E-2</v>
      </c>
      <c r="J307">
        <v>2.4175314341257199E-2</v>
      </c>
      <c r="K307">
        <v>2.3945991083372101E-2</v>
      </c>
      <c r="L307">
        <v>2.3711777012736399E-2</v>
      </c>
      <c r="N307">
        <f t="shared" si="4"/>
        <v>2.4790124702752436E-2</v>
      </c>
    </row>
    <row r="308" spans="1:14" x14ac:dyDescent="0.2">
      <c r="A308">
        <v>45.645645649999999</v>
      </c>
      <c r="B308">
        <v>2.59860024786496E-2</v>
      </c>
      <c r="C308">
        <v>2.5870121576300802E-2</v>
      </c>
      <c r="D308">
        <v>2.5728048684363E-2</v>
      </c>
      <c r="E308">
        <v>2.5566929262473E-2</v>
      </c>
      <c r="F308">
        <v>2.53875894565137E-2</v>
      </c>
      <c r="G308">
        <v>2.5192544616739299E-2</v>
      </c>
      <c r="H308">
        <v>2.4986360400876099E-2</v>
      </c>
      <c r="I308">
        <v>2.47695323832633E-2</v>
      </c>
      <c r="J308">
        <v>2.4541900464812201E-2</v>
      </c>
      <c r="K308">
        <v>2.4307917601836201E-2</v>
      </c>
      <c r="L308">
        <v>2.4068847626463299E-2</v>
      </c>
      <c r="N308">
        <f t="shared" si="4"/>
        <v>2.5168026682301468E-2</v>
      </c>
    </row>
    <row r="309" spans="1:14" x14ac:dyDescent="0.2">
      <c r="A309">
        <v>45.7957958</v>
      </c>
      <c r="B309">
        <v>2.6384417923373898E-2</v>
      </c>
      <c r="C309">
        <v>2.6267824564096501E-2</v>
      </c>
      <c r="D309">
        <v>2.6124194640808101E-2</v>
      </c>
      <c r="E309">
        <v>2.5960829187883599E-2</v>
      </c>
      <c r="F309">
        <v>2.5778612831432499E-2</v>
      </c>
      <c r="G309">
        <v>2.55801443254925E-2</v>
      </c>
      <c r="H309">
        <v>2.5370102295010799E-2</v>
      </c>
      <c r="I309">
        <v>2.5149030029397699E-2</v>
      </c>
      <c r="J309">
        <v>2.49168023251699E-2</v>
      </c>
      <c r="K309">
        <v>2.4677974450601901E-2</v>
      </c>
      <c r="L309">
        <v>2.4433860283973201E-2</v>
      </c>
      <c r="N309">
        <f t="shared" si="4"/>
        <v>2.5554732895393742E-2</v>
      </c>
    </row>
    <row r="310" spans="1:14" x14ac:dyDescent="0.2">
      <c r="A310">
        <v>45.945945950000002</v>
      </c>
      <c r="B310">
        <v>2.6792506361717702E-2</v>
      </c>
      <c r="C310">
        <v>2.6675137978675999E-2</v>
      </c>
      <c r="D310">
        <v>2.6529857140902301E-2</v>
      </c>
      <c r="E310">
        <v>2.6364126602868802E-2</v>
      </c>
      <c r="F310">
        <v>2.6178893099093901E-2</v>
      </c>
      <c r="G310">
        <v>2.5976842804494599E-2</v>
      </c>
      <c r="H310">
        <v>2.5762771776375499E-2</v>
      </c>
      <c r="I310">
        <v>2.5537273701660999E-2</v>
      </c>
      <c r="J310">
        <v>2.53002604373582E-2</v>
      </c>
      <c r="K310">
        <v>2.50563930454679E-2</v>
      </c>
      <c r="L310">
        <v>2.4807037506547901E-2</v>
      </c>
      <c r="N310">
        <f t="shared" si="4"/>
        <v>2.5950510928495134E-2</v>
      </c>
    </row>
    <row r="311" spans="1:14" x14ac:dyDescent="0.2">
      <c r="A311">
        <v>46.096096099999997</v>
      </c>
      <c r="B311">
        <v>2.7210586194038999E-2</v>
      </c>
      <c r="C311">
        <v>2.7092373935496499E-2</v>
      </c>
      <c r="D311">
        <v>2.6945340799981701E-2</v>
      </c>
      <c r="E311">
        <v>2.67771177403535E-2</v>
      </c>
      <c r="F311">
        <v>2.6588717457898599E-2</v>
      </c>
      <c r="G311">
        <v>2.6382917786763601E-2</v>
      </c>
      <c r="H311">
        <v>2.6164636894945501E-2</v>
      </c>
      <c r="I311">
        <v>2.5934521688302899E-2</v>
      </c>
      <c r="J311">
        <v>2.5692523356432399E-2</v>
      </c>
      <c r="K311">
        <v>2.5443412367482401E-2</v>
      </c>
      <c r="L311">
        <v>2.5188608935994901E-2</v>
      </c>
      <c r="N311">
        <f t="shared" si="4"/>
        <v>2.635563801435202E-2</v>
      </c>
    </row>
    <row r="312" spans="1:14" x14ac:dyDescent="0.2">
      <c r="A312">
        <v>46.246246249999999</v>
      </c>
      <c r="B312">
        <v>2.7638988767547099E-2</v>
      </c>
      <c r="C312">
        <v>2.7519856949905198E-2</v>
      </c>
      <c r="D312">
        <v>2.7370962046979901E-2</v>
      </c>
      <c r="E312">
        <v>2.7200110041904899E-2</v>
      </c>
      <c r="F312">
        <v>2.7008383705733E-2</v>
      </c>
      <c r="G312">
        <v>2.6798657003630599E-2</v>
      </c>
      <c r="H312">
        <v>2.6575975115937098E-2</v>
      </c>
      <c r="I312">
        <v>2.6341041133834699E-2</v>
      </c>
      <c r="J312">
        <v>2.6093847962620501E-2</v>
      </c>
      <c r="K312">
        <v>2.5839279223369999E-2</v>
      </c>
      <c r="L312">
        <v>2.5578811573069401E-2</v>
      </c>
      <c r="N312">
        <f t="shared" si="4"/>
        <v>2.6770401414313333E-2</v>
      </c>
    </row>
    <row r="313" spans="1:14" x14ac:dyDescent="0.2">
      <c r="A313">
        <v>46.3963964</v>
      </c>
      <c r="B313">
        <v>2.8078058984317401E-2</v>
      </c>
      <c r="C313">
        <v>2.7957924499169302E-2</v>
      </c>
      <c r="D313">
        <v>2.7807049640748299E-2</v>
      </c>
      <c r="E313">
        <v>2.7633422629908901E-2</v>
      </c>
      <c r="F313">
        <v>2.7438200670378599E-2</v>
      </c>
      <c r="G313">
        <v>2.7224358576303599E-2</v>
      </c>
      <c r="H313">
        <v>2.6997073675767001E-2</v>
      </c>
      <c r="I313">
        <v>2.6757108362705E-2</v>
      </c>
      <c r="J313">
        <v>2.6504499755959199E-2</v>
      </c>
      <c r="K313">
        <v>2.6244248514269399E-2</v>
      </c>
      <c r="L313">
        <v>2.5977890023253399E-2</v>
      </c>
      <c r="N313">
        <f t="shared" si="4"/>
        <v>2.7195098815874529E-2</v>
      </c>
    </row>
    <row r="314" spans="1:14" x14ac:dyDescent="0.2">
      <c r="A314">
        <v>46.546546550000002</v>
      </c>
      <c r="B314">
        <v>2.8528155940310902E-2</v>
      </c>
      <c r="C314">
        <v>2.8406927611641E-2</v>
      </c>
      <c r="D314">
        <v>2.82539452099397E-2</v>
      </c>
      <c r="E314">
        <v>2.8077386800096801E-2</v>
      </c>
      <c r="F314">
        <v>2.78784886574307E-2</v>
      </c>
      <c r="G314">
        <v>2.7660331422465601E-2</v>
      </c>
      <c r="H314">
        <v>2.7428229950947101E-2</v>
      </c>
      <c r="I314">
        <v>2.7183009214131901E-2</v>
      </c>
      <c r="J314">
        <v>2.69247531606099E-2</v>
      </c>
      <c r="K314">
        <v>2.6658583512930201E-2</v>
      </c>
      <c r="L314">
        <v>2.6386096749967301E-2</v>
      </c>
      <c r="N314">
        <f t="shared" si="4"/>
        <v>2.7630038745943074E-2</v>
      </c>
    </row>
    <row r="315" spans="1:14" x14ac:dyDescent="0.2">
      <c r="A315">
        <v>46.696696699999997</v>
      </c>
      <c r="B315">
        <v>2.8989653596955899E-2</v>
      </c>
      <c r="C315">
        <v>2.8867231484312101E-2</v>
      </c>
      <c r="D315">
        <v>2.8712003817429398E-2</v>
      </c>
      <c r="E315">
        <v>2.8532346535153699E-2</v>
      </c>
      <c r="F315">
        <v>2.83295799162754E-2</v>
      </c>
      <c r="G315">
        <v>2.8106895678350001E-2</v>
      </c>
      <c r="H315">
        <v>2.7869751840245201E-2</v>
      </c>
      <c r="I315">
        <v>2.76190393883568E-2</v>
      </c>
      <c r="J315">
        <v>2.7354891839056001E-2</v>
      </c>
      <c r="K315">
        <v>2.70825561495226E-2</v>
      </c>
      <c r="L315">
        <v>2.6803692335383801E-2</v>
      </c>
      <c r="N315">
        <f t="shared" si="4"/>
        <v>2.8075541000323036E-2</v>
      </c>
    </row>
    <row r="316" spans="1:14" x14ac:dyDescent="0.2">
      <c r="A316">
        <v>46.846846849999999</v>
      </c>
      <c r="B316">
        <v>2.9462941486959899E-2</v>
      </c>
      <c r="C316">
        <v>2.93392161300483E-2</v>
      </c>
      <c r="D316">
        <v>2.9181594550276999E-2</v>
      </c>
      <c r="E316">
        <v>2.89986590401922E-2</v>
      </c>
      <c r="F316">
        <v>2.8791819124726E-2</v>
      </c>
      <c r="G316">
        <v>2.85643831366981E-2</v>
      </c>
      <c r="H316">
        <v>2.83219581604074E-2</v>
      </c>
      <c r="I316">
        <v>2.80655048045284E-2</v>
      </c>
      <c r="J316">
        <v>2.77952090163451E-2</v>
      </c>
      <c r="K316">
        <v>2.75164473061979E-2</v>
      </c>
      <c r="L316">
        <v>2.7230945748918701E-2</v>
      </c>
      <c r="N316">
        <f t="shared" si="4"/>
        <v>2.8531937089910895E-2</v>
      </c>
    </row>
    <row r="317" spans="1:14" x14ac:dyDescent="0.2">
      <c r="A317">
        <v>46.996997</v>
      </c>
      <c r="B317">
        <v>2.9948425456038302E-2</v>
      </c>
      <c r="C317">
        <v>2.98232770558392E-2</v>
      </c>
      <c r="D317">
        <v>2.96631011362367E-2</v>
      </c>
      <c r="E317">
        <v>2.94766953008322E-2</v>
      </c>
      <c r="F317">
        <v>2.9265563892841601E-2</v>
      </c>
      <c r="G317">
        <v>2.90331377010252E-2</v>
      </c>
      <c r="H317">
        <v>2.8785179055765699E-2</v>
      </c>
      <c r="I317">
        <v>2.8522721970454301E-2</v>
      </c>
      <c r="J317">
        <v>2.8246007814541198E-2</v>
      </c>
      <c r="K317">
        <v>2.7960547120518701E-2</v>
      </c>
      <c r="L317">
        <v>2.7668134623526498E-2</v>
      </c>
      <c r="N317">
        <f t="shared" si="4"/>
        <v>2.8999570704090694E-2</v>
      </c>
    </row>
    <row r="318" spans="1:14" x14ac:dyDescent="0.2">
      <c r="A318">
        <v>47.147147150000002</v>
      </c>
      <c r="B318">
        <v>3.04465284423409E-2</v>
      </c>
      <c r="C318">
        <v>3.0319825973412599E-2</v>
      </c>
      <c r="D318">
        <v>3.0156922587861599E-2</v>
      </c>
      <c r="E318">
        <v>2.99668406646585E-2</v>
      </c>
      <c r="F318">
        <v>2.97511852865197E-2</v>
      </c>
      <c r="G318">
        <v>2.9513515856573799E-2</v>
      </c>
      <c r="H318">
        <v>2.9259756421985E-2</v>
      </c>
      <c r="I318">
        <v>2.89910183644067E-2</v>
      </c>
      <c r="J318">
        <v>2.8707601597540499E-2</v>
      </c>
      <c r="K318">
        <v>2.8415155297876499E-2</v>
      </c>
      <c r="L318">
        <v>2.8115545539872101E-2</v>
      </c>
      <c r="N318">
        <f t="shared" si="4"/>
        <v>2.9478798191806908E-2</v>
      </c>
    </row>
    <row r="319" spans="1:14" x14ac:dyDescent="0.2">
      <c r="A319">
        <v>47.297297299999997</v>
      </c>
      <c r="B319">
        <v>3.0957691295410102E-2</v>
      </c>
      <c r="C319">
        <v>3.08292915436424E-2</v>
      </c>
      <c r="D319">
        <v>3.06634738752159E-2</v>
      </c>
      <c r="E319">
        <v>3.0469495446804901E-2</v>
      </c>
      <c r="F319">
        <v>3.02490683713676E-2</v>
      </c>
      <c r="G319">
        <v>3.0005887158353398E-2</v>
      </c>
      <c r="H319">
        <v>2.9746044344228399E-2</v>
      </c>
      <c r="I319">
        <v>2.947073282917E-2</v>
      </c>
      <c r="J319">
        <v>2.91803143263622E-2</v>
      </c>
      <c r="K319">
        <v>2.8880581432981101E-2</v>
      </c>
      <c r="L319">
        <v>2.85734743184685E-2</v>
      </c>
      <c r="N319">
        <f t="shared" si="4"/>
        <v>2.996998906078115E-2</v>
      </c>
    </row>
    <row r="320" spans="1:14" x14ac:dyDescent="0.2">
      <c r="A320">
        <v>47.447447449999999</v>
      </c>
      <c r="B320">
        <v>3.1482373636545997E-2</v>
      </c>
      <c r="C320">
        <v>3.1352120156121203E-2</v>
      </c>
      <c r="D320">
        <v>3.1183186628250901E-2</v>
      </c>
      <c r="E320">
        <v>3.09850755604144E-2</v>
      </c>
      <c r="F320">
        <v>3.0759612777391698E-2</v>
      </c>
      <c r="G320">
        <v>3.05106347365896E-2</v>
      </c>
      <c r="H320">
        <v>3.0244409549962801E-2</v>
      </c>
      <c r="I320">
        <v>2.99622159784813E-2</v>
      </c>
      <c r="J320">
        <v>2.9664480925031E-2</v>
      </c>
      <c r="K320">
        <v>2.9357145340513199E-2</v>
      </c>
      <c r="L320">
        <v>2.9042226319836401E-2</v>
      </c>
      <c r="N320">
        <f t="shared" si="4"/>
        <v>3.0473526495317149E-2</v>
      </c>
    </row>
    <row r="321" spans="1:14" x14ac:dyDescent="0.2">
      <c r="A321">
        <v>47.5975976</v>
      </c>
      <c r="B321">
        <v>3.2021054762551703E-2</v>
      </c>
      <c r="C321">
        <v>3.1888776745383603E-2</v>
      </c>
      <c r="D321">
        <v>3.1716509869878902E-2</v>
      </c>
      <c r="E321">
        <v>3.1514013172677699E-2</v>
      </c>
      <c r="F321">
        <v>3.1283233284970298E-2</v>
      </c>
      <c r="G321">
        <v>3.1028155819912698E-2</v>
      </c>
      <c r="H321">
        <v>3.0755231876610702E-2</v>
      </c>
      <c r="I321">
        <v>3.0465830615991001E-2</v>
      </c>
      <c r="J321">
        <v>3.0160447657129E-2</v>
      </c>
      <c r="K321">
        <v>2.9845177394974599E-2</v>
      </c>
      <c r="L321">
        <v>2.95221167527225E-2</v>
      </c>
      <c r="N321">
        <f t="shared" si="4"/>
        <v>3.0989807893113709E-2</v>
      </c>
    </row>
    <row r="322" spans="1:14" x14ac:dyDescent="0.2">
      <c r="A322">
        <v>47.747747750000002</v>
      </c>
      <c r="B322">
        <v>3.2574234594826598E-2</v>
      </c>
      <c r="C322">
        <v>3.2439745645203001E-2</v>
      </c>
      <c r="D322">
        <v>3.2263910780749298E-2</v>
      </c>
      <c r="E322">
        <v>3.2056757387166797E-2</v>
      </c>
      <c r="F322">
        <v>3.1820360432574898E-2</v>
      </c>
      <c r="G322">
        <v>3.1558862276585199E-2</v>
      </c>
      <c r="H322">
        <v>3.1278904754225401E-2</v>
      </c>
      <c r="I322">
        <v>3.09819521668343E-2</v>
      </c>
      <c r="J322">
        <v>3.0668572513067701E-2</v>
      </c>
      <c r="K322">
        <v>3.0345018879787699E-2</v>
      </c>
      <c r="L322">
        <v>3.0013470990422401E-2</v>
      </c>
      <c r="N322">
        <f t="shared" si="4"/>
        <v>3.1519245421486763E-2</v>
      </c>
    </row>
    <row r="323" spans="1:14" x14ac:dyDescent="0.2">
      <c r="A323">
        <v>47.897897899999997</v>
      </c>
      <c r="B323">
        <v>3.3142434675867201E-2</v>
      </c>
      <c r="C323">
        <v>3.30055314824379E-2</v>
      </c>
      <c r="D323">
        <v>3.2825875496757202E-2</v>
      </c>
      <c r="E323">
        <v>3.2613774953107202E-2</v>
      </c>
      <c r="F323">
        <v>3.2371441146662502E-2</v>
      </c>
      <c r="G323">
        <v>3.2103181173973497E-2</v>
      </c>
      <c r="H323">
        <v>3.1815835703298503E-2</v>
      </c>
      <c r="I323">
        <v>3.1510969121889401E-2</v>
      </c>
      <c r="J323">
        <v>3.11892256081042E-2</v>
      </c>
      <c r="K323">
        <v>3.0857022345639001E-2</v>
      </c>
      <c r="L323">
        <v>3.05166248951876E-2</v>
      </c>
      <c r="N323">
        <f t="shared" si="4"/>
        <v>3.2062266593352727E-2</v>
      </c>
    </row>
    <row r="324" spans="1:14" x14ac:dyDescent="0.2">
      <c r="A324">
        <v>48.048048049999998</v>
      </c>
      <c r="B324">
        <v>3.3726199215242898E-2</v>
      </c>
      <c r="C324">
        <v>3.3586660111858402E-2</v>
      </c>
      <c r="D324">
        <v>3.3402909940233601E-2</v>
      </c>
      <c r="E324">
        <v>3.3185551002212099E-2</v>
      </c>
      <c r="F324">
        <v>3.2936939394075201E-2</v>
      </c>
      <c r="G324">
        <v>3.2661555356489402E-2</v>
      </c>
      <c r="H324">
        <v>3.2366446847798498E-2</v>
      </c>
      <c r="I324">
        <v>3.2053283494714598E-2</v>
      </c>
      <c r="J324">
        <v>3.1722789591083697E-2</v>
      </c>
      <c r="K324">
        <v>3.13815519780462E-2</v>
      </c>
      <c r="L324">
        <v>3.1031925150724799E-2</v>
      </c>
      <c r="N324">
        <f t="shared" ref="N324:N387" si="5">(B324*B$2+C324*C$2+D324*D$2+E324*E$2+F324*F$2+G324*G$2+H324*H$2+I324*I$2+J324*J$2+K324*K$2+L324*L$2)/SUM(B$2:L$2)</f>
        <v>3.2619314863290366E-2</v>
      </c>
    </row>
    <row r="325" spans="1:14" x14ac:dyDescent="0.2">
      <c r="A325">
        <v>48.1981982</v>
      </c>
      <c r="B325">
        <v>3.4326096187136799E-2</v>
      </c>
      <c r="C325">
        <v>3.4183679593412397E-2</v>
      </c>
      <c r="D325">
        <v>3.3995540685751897E-2</v>
      </c>
      <c r="E325">
        <v>3.37725898136352E-2</v>
      </c>
      <c r="F325">
        <v>3.35173368572678E-2</v>
      </c>
      <c r="G325">
        <v>3.3234444042110602E-2</v>
      </c>
      <c r="H325">
        <v>3.2931175443463398E-2</v>
      </c>
      <c r="I325">
        <v>3.2609311291160098E-2</v>
      </c>
      <c r="J325">
        <v>3.2269660063868201E-2</v>
      </c>
      <c r="K325">
        <v>3.1918983974104899E-2</v>
      </c>
      <c r="L325">
        <v>3.15597296027295E-2</v>
      </c>
      <c r="N325">
        <f t="shared" si="5"/>
        <v>3.3190850243949105E-2</v>
      </c>
    </row>
    <row r="326" spans="1:14" x14ac:dyDescent="0.2">
      <c r="A326">
        <v>48.348348350000002</v>
      </c>
      <c r="B326">
        <v>3.4942718481580398E-2</v>
      </c>
      <c r="C326">
        <v>3.4797161213309002E-2</v>
      </c>
      <c r="D326">
        <v>3.4604315861414298E-2</v>
      </c>
      <c r="E326">
        <v>3.4375415607522102E-2</v>
      </c>
      <c r="F326">
        <v>3.4113133632592302E-2</v>
      </c>
      <c r="G326">
        <v>3.3822323437554799E-2</v>
      </c>
      <c r="H326">
        <v>3.3510474421308001E-2</v>
      </c>
      <c r="I326">
        <v>3.31794829915582E-2</v>
      </c>
      <c r="J326">
        <v>3.2830246011341199E-2</v>
      </c>
      <c r="K326">
        <v>3.2469706928303602E-2</v>
      </c>
      <c r="L326">
        <v>3.21004076073826E-2</v>
      </c>
      <c r="N326">
        <f t="shared" si="5"/>
        <v>3.3777349943003791E-2</v>
      </c>
    </row>
    <row r="327" spans="1:14" x14ac:dyDescent="0.2">
      <c r="A327">
        <v>48.498498499999997</v>
      </c>
      <c r="B327">
        <v>3.5576685111461399E-2</v>
      </c>
      <c r="C327">
        <v>3.5427700550276699E-2</v>
      </c>
      <c r="D327">
        <v>3.5229806086433599E-2</v>
      </c>
      <c r="E327">
        <v>3.4994573367585803E-2</v>
      </c>
      <c r="F327">
        <v>3.4724848951766397E-2</v>
      </c>
      <c r="G327">
        <v>3.4425687372090598E-2</v>
      </c>
      <c r="H327">
        <v>3.4104812946254698E-2</v>
      </c>
      <c r="I327">
        <v>3.3764244045363601E-2</v>
      </c>
      <c r="J327">
        <v>3.3404970241859101E-2</v>
      </c>
      <c r="K327">
        <v>3.3034122227315402E-2</v>
      </c>
      <c r="L327">
        <v>3.2654340387734099E-2</v>
      </c>
      <c r="N327">
        <f t="shared" si="5"/>
        <v>3.4379309020795688E-2</v>
      </c>
    </row>
    <row r="328" spans="1:14" x14ac:dyDescent="0.2">
      <c r="A328">
        <v>48.648648649999998</v>
      </c>
      <c r="B328">
        <v>3.62286424774085E-2</v>
      </c>
      <c r="C328">
        <v>3.6075918588294197E-2</v>
      </c>
      <c r="D328">
        <v>3.5872605445683402E-2</v>
      </c>
      <c r="E328">
        <v>3.5630629692992299E-2</v>
      </c>
      <c r="F328">
        <v>3.5353021926616497E-2</v>
      </c>
      <c r="G328">
        <v>3.5045047949882703E-2</v>
      </c>
      <c r="H328">
        <v>3.4714676990709299E-2</v>
      </c>
      <c r="I328">
        <v>3.4364055378032901E-2</v>
      </c>
      <c r="J328">
        <v>3.3994269837950002E-2</v>
      </c>
      <c r="K328">
        <v>3.3612644453570498E-2</v>
      </c>
      <c r="L328">
        <v>3.3221921397824199E-2</v>
      </c>
      <c r="N328">
        <f t="shared" si="5"/>
        <v>3.4997241068714241E-2</v>
      </c>
    </row>
    <row r="329" spans="1:14" x14ac:dyDescent="0.2">
      <c r="A329">
        <v>48.7987988</v>
      </c>
      <c r="B329">
        <v>3.6899265692572097E-2</v>
      </c>
      <c r="C329">
        <v>3.6742462876961E-2</v>
      </c>
      <c r="D329">
        <v>3.6533332501839502E-2</v>
      </c>
      <c r="E329">
        <v>3.6284173679760799E-2</v>
      </c>
      <c r="F329">
        <v>3.5998212316987001E-2</v>
      </c>
      <c r="G329">
        <v>3.5680936220685598E-2</v>
      </c>
      <c r="H329">
        <v>3.5340569922815798E-2</v>
      </c>
      <c r="I329">
        <v>3.4979393909892E-2</v>
      </c>
      <c r="J329">
        <v>3.4598596617008301E-2</v>
      </c>
      <c r="K329">
        <v>3.4205701797410101E-2</v>
      </c>
      <c r="L329">
        <v>3.3803556694370497E-2</v>
      </c>
      <c r="N329">
        <f t="shared" si="5"/>
        <v>3.5631678908281499E-2</v>
      </c>
    </row>
    <row r="330" spans="1:14" x14ac:dyDescent="0.2">
      <c r="A330">
        <v>48.948948950000002</v>
      </c>
      <c r="B330">
        <v>3.7589259969271302E-2</v>
      </c>
      <c r="C330">
        <v>3.74280087405982E-2</v>
      </c>
      <c r="D330">
        <v>3.7212631345551798E-2</v>
      </c>
      <c r="E330">
        <v>3.6955817831731602E-2</v>
      </c>
      <c r="F330">
        <v>3.6661001321671598E-2</v>
      </c>
      <c r="G330">
        <v>3.6333902868557102E-2</v>
      </c>
      <c r="H330">
        <v>3.59830131090427E-2</v>
      </c>
      <c r="I330">
        <v>3.5610753086613503E-2</v>
      </c>
      <c r="J330">
        <v>3.5218417601679999E-2</v>
      </c>
      <c r="K330">
        <v>3.4813736477559601E-2</v>
      </c>
      <c r="L330">
        <v>3.4399665315857898E-2</v>
      </c>
      <c r="N330">
        <f t="shared" si="5"/>
        <v>3.6283175310797951E-2</v>
      </c>
    </row>
    <row r="331" spans="1:14" x14ac:dyDescent="0.2">
      <c r="A331">
        <v>49.099099099999997</v>
      </c>
      <c r="B331">
        <v>3.8299362069354102E-2</v>
      </c>
      <c r="C331">
        <v>3.81332605370059E-2</v>
      </c>
      <c r="D331">
        <v>3.7911172683944998E-2</v>
      </c>
      <c r="E331">
        <v>3.7646199000989297E-2</v>
      </c>
      <c r="F331">
        <v>3.7341992392012302E-2</v>
      </c>
      <c r="G331">
        <v>3.7004518918168403E-2</v>
      </c>
      <c r="H331">
        <v>3.6642546530636602E-2</v>
      </c>
      <c r="I331">
        <v>3.6258643420884598E-2</v>
      </c>
      <c r="J331">
        <v>3.58542154995437E-2</v>
      </c>
      <c r="K331">
        <v>3.5437205169621198E-2</v>
      </c>
      <c r="L331">
        <v>3.5010679668751397E-2</v>
      </c>
      <c r="N331">
        <f t="shared" si="5"/>
        <v>3.6952303737284337E-2</v>
      </c>
    </row>
    <row r="332" spans="1:14" x14ac:dyDescent="0.2">
      <c r="A332">
        <v>49.249249249999998</v>
      </c>
      <c r="B332">
        <v>3.90303418200003E-2</v>
      </c>
      <c r="C332">
        <v>3.8858952966616497E-2</v>
      </c>
      <c r="D332">
        <v>3.8629654967558998E-2</v>
      </c>
      <c r="E332">
        <v>3.8355979357461899E-2</v>
      </c>
      <c r="F332">
        <v>3.8041812067669899E-2</v>
      </c>
      <c r="G332">
        <v>3.7693376458121E-2</v>
      </c>
      <c r="H332">
        <v>3.7319729413354999E-2</v>
      </c>
      <c r="I332">
        <v>3.6923593044746003E-2</v>
      </c>
      <c r="J332">
        <v>3.6506489191653398E-2</v>
      </c>
      <c r="K332">
        <v>3.6076579442190899E-2</v>
      </c>
      <c r="L332">
        <v>3.5637045920570702E-2</v>
      </c>
      <c r="N332">
        <f t="shared" si="5"/>
        <v>3.7639659098318096E-2</v>
      </c>
    </row>
    <row r="333" spans="1:14" x14ac:dyDescent="0.2">
      <c r="A333">
        <v>49.3993994</v>
      </c>
      <c r="B333">
        <v>3.97830036964801E-2</v>
      </c>
      <c r="C333">
        <v>3.9605852432567402E-2</v>
      </c>
      <c r="D333">
        <v>3.9368805555600198E-2</v>
      </c>
      <c r="E333">
        <v>3.9085847387199099E-2</v>
      </c>
      <c r="F333">
        <v>3.8761110833909297E-2</v>
      </c>
      <c r="G333">
        <v>3.84010893805612E-2</v>
      </c>
      <c r="H333">
        <v>3.80151408697934E-2</v>
      </c>
      <c r="I333">
        <v>3.7606148271953098E-2</v>
      </c>
      <c r="J333">
        <v>3.7175754229390998E-2</v>
      </c>
      <c r="K333">
        <v>3.6732346200200001E-2</v>
      </c>
      <c r="L333">
        <v>3.6279224399503401E-2</v>
      </c>
      <c r="N333">
        <f t="shared" si="5"/>
        <v>3.8345858533219299E-2</v>
      </c>
    </row>
    <row r="334" spans="1:14" x14ac:dyDescent="0.2">
      <c r="A334">
        <v>49.549549550000002</v>
      </c>
      <c r="B334">
        <v>4.0558188473172503E-2</v>
      </c>
      <c r="C334">
        <v>4.03747584519661E-2</v>
      </c>
      <c r="D334">
        <v>4.0129381919116601E-2</v>
      </c>
      <c r="E334">
        <v>3.9836518918596797E-2</v>
      </c>
      <c r="F334">
        <v>3.9500563999486898E-2</v>
      </c>
      <c r="G334">
        <v>3.9128294136160098E-2</v>
      </c>
      <c r="H334">
        <v>3.8729380553459501E-2</v>
      </c>
      <c r="I334">
        <v>3.8306874169633298E-2</v>
      </c>
      <c r="J334">
        <v>3.7862543339032502E-2</v>
      </c>
      <c r="K334">
        <v>3.7405008134981502E-2</v>
      </c>
      <c r="L334">
        <v>3.6937690000175299E-2</v>
      </c>
      <c r="N334">
        <f t="shared" si="5"/>
        <v>3.9071542207853242E-2</v>
      </c>
    </row>
    <row r="335" spans="1:14" x14ac:dyDescent="0.2">
      <c r="A335">
        <v>49.699699699999996</v>
      </c>
      <c r="B335">
        <v>4.13567749438482E-2</v>
      </c>
      <c r="C335">
        <v>4.1166505118269803E-2</v>
      </c>
      <c r="D335">
        <v>4.0912172881423403E-2</v>
      </c>
      <c r="E335">
        <v>4.0608738175544702E-2</v>
      </c>
      <c r="F335">
        <v>4.0260872594041298E-2</v>
      </c>
      <c r="G335">
        <v>3.9875650503386602E-2</v>
      </c>
      <c r="H335">
        <v>3.9463069323575503E-2</v>
      </c>
      <c r="I335">
        <v>3.9026355138372701E-2</v>
      </c>
      <c r="J335">
        <v>3.8567406933290901E-2</v>
      </c>
      <c r="K335">
        <v>3.8095084180481797E-2</v>
      </c>
      <c r="L335">
        <v>3.7612932595155898E-2</v>
      </c>
      <c r="N335">
        <f t="shared" si="5"/>
        <v>3.9817374130130236E-2</v>
      </c>
    </row>
    <row r="336" spans="1:14" x14ac:dyDescent="0.2">
      <c r="A336">
        <v>49.849849849999998</v>
      </c>
      <c r="B336">
        <v>4.2179681711850603E-2</v>
      </c>
      <c r="C336">
        <v>4.1981962614375798E-2</v>
      </c>
      <c r="D336">
        <v>4.17179998947452E-2</v>
      </c>
      <c r="E336">
        <v>4.14032788562161E-2</v>
      </c>
      <c r="F336">
        <v>4.1042764283606203E-2</v>
      </c>
      <c r="G336">
        <v>4.0643842370751797E-2</v>
      </c>
      <c r="H336">
        <v>4.0216849919483003E-2</v>
      </c>
      <c r="I336">
        <v>3.9765195499759501E-2</v>
      </c>
      <c r="J336">
        <v>3.9290913629077398E-2</v>
      </c>
      <c r="K336">
        <v>3.8803109975029601E-2</v>
      </c>
      <c r="L336">
        <v>3.8305457451734103E-2</v>
      </c>
      <c r="N336">
        <f t="shared" si="5"/>
        <v>4.0584042982082076E-2</v>
      </c>
    </row>
    <row r="337" spans="1:14" x14ac:dyDescent="0.2">
      <c r="A337">
        <v>50</v>
      </c>
      <c r="B337">
        <v>4.3027869050388599E-2</v>
      </c>
      <c r="C337">
        <v>4.2822038775533498E-2</v>
      </c>
      <c r="D337">
        <v>4.2547718351617199E-2</v>
      </c>
      <c r="E337">
        <v>4.2220945235804802E-2</v>
      </c>
      <c r="F337">
        <v>4.1846994302583998E-2</v>
      </c>
      <c r="G337">
        <v>4.1433578530505603E-2</v>
      </c>
      <c r="H337">
        <v>4.0991387643280398E-2</v>
      </c>
      <c r="I337">
        <v>4.0524020090238901E-2</v>
      </c>
      <c r="J337">
        <v>4.0033650770510097E-2</v>
      </c>
      <c r="K337">
        <v>3.9529638327898201E-2</v>
      </c>
      <c r="L337">
        <v>3.9015785653423597E-2</v>
      </c>
      <c r="N337">
        <f t="shared" si="5"/>
        <v>4.1372262967127878E-2</v>
      </c>
    </row>
    <row r="338" spans="1:14" x14ac:dyDescent="0.2">
      <c r="A338">
        <v>50.150150150000002</v>
      </c>
      <c r="B338">
        <v>4.3902340832621102E-2</v>
      </c>
      <c r="C338">
        <v>4.3687680700732798E-2</v>
      </c>
      <c r="D338">
        <v>4.3402218929198703E-2</v>
      </c>
      <c r="E338">
        <v>4.3062573291207197E-2</v>
      </c>
      <c r="F338">
        <v>4.2674346400206203E-2</v>
      </c>
      <c r="G338">
        <v>4.2245593481999001E-2</v>
      </c>
      <c r="H338">
        <v>4.1787371049175001E-2</v>
      </c>
      <c r="I338">
        <v>4.1303474860029499E-2</v>
      </c>
      <c r="J338">
        <v>4.07962249562163E-2</v>
      </c>
      <c r="K338">
        <v>4.0275239689931498E-2</v>
      </c>
      <c r="L338">
        <v>3.9744454525619699E-2</v>
      </c>
      <c r="N338">
        <f t="shared" si="5"/>
        <v>4.2182774670914872E-2</v>
      </c>
    </row>
    <row r="339" spans="1:14" x14ac:dyDescent="0.2">
      <c r="A339">
        <v>50.300300300000004</v>
      </c>
      <c r="B339">
        <v>4.4804146530595702E-2</v>
      </c>
      <c r="C339">
        <v>4.4579876410585202E-2</v>
      </c>
      <c r="D339">
        <v>4.4282428964051601E-2</v>
      </c>
      <c r="E339">
        <v>4.3929031845138203E-2</v>
      </c>
      <c r="F339">
        <v>4.3525633799174103E-2</v>
      </c>
      <c r="G339">
        <v>4.30806482426472E-2</v>
      </c>
      <c r="H339">
        <v>4.2605512637801997E-2</v>
      </c>
      <c r="I339">
        <v>4.2104227475657799E-2</v>
      </c>
      <c r="J339">
        <v>4.1579262569749899E-2</v>
      </c>
      <c r="K339">
        <v>4.1040502627312798E-2</v>
      </c>
      <c r="L339">
        <v>4.04920180647622E-2</v>
      </c>
      <c r="N339">
        <f t="shared" si="5"/>
        <v>4.3016345933797169E-2</v>
      </c>
    </row>
    <row r="340" spans="1:14" x14ac:dyDescent="0.2">
      <c r="A340">
        <v>50.450450449999998</v>
      </c>
      <c r="B340">
        <v>4.5734383281379798E-2</v>
      </c>
      <c r="C340">
        <v>4.5499656549095997E-2</v>
      </c>
      <c r="D340">
        <v>4.5189313854455002E-2</v>
      </c>
      <c r="E340">
        <v>4.4821223726758098E-2</v>
      </c>
      <c r="F340">
        <v>4.4401700163740697E-2</v>
      </c>
      <c r="G340">
        <v>4.3939531164159697E-2</v>
      </c>
      <c r="H340">
        <v>4.34465495535412E-2</v>
      </c>
      <c r="I340">
        <v>4.2926967924533002E-2</v>
      </c>
      <c r="J340">
        <v>4.2383410311891898E-2</v>
      </c>
      <c r="K340">
        <v>4.1826034297560703E-2</v>
      </c>
      <c r="L340">
        <v>4.1259047370294899E-2</v>
      </c>
      <c r="N340">
        <f t="shared" si="5"/>
        <v>4.3873772732719994E-2</v>
      </c>
    </row>
    <row r="341" spans="1:14" x14ac:dyDescent="0.2">
      <c r="A341">
        <v>50.6006006</v>
      </c>
      <c r="B341">
        <v>4.6694198017839902E-2</v>
      </c>
      <c r="C341">
        <v>4.6448096125902803E-2</v>
      </c>
      <c r="D341">
        <v>4.6123878486569798E-2</v>
      </c>
      <c r="E341">
        <v>4.5740086945329703E-2</v>
      </c>
      <c r="F341">
        <v>4.5303420574167703E-2</v>
      </c>
      <c r="G341">
        <v>4.4823058751358703E-2</v>
      </c>
      <c r="H341">
        <v>4.4311244282633902E-2</v>
      </c>
      <c r="I341">
        <v>4.3772409119778102E-2</v>
      </c>
      <c r="J341">
        <v>4.3209335733445701E-2</v>
      </c>
      <c r="K341">
        <v>4.2632460926671202E-2</v>
      </c>
      <c r="L341">
        <v>4.2046131078662299E-2</v>
      </c>
      <c r="N341">
        <f t="shared" si="5"/>
        <v>4.4755880069921691E-2</v>
      </c>
    </row>
    <row r="342" spans="1:14" x14ac:dyDescent="0.2">
      <c r="A342">
        <v>50.750750750000002</v>
      </c>
      <c r="B342">
        <v>4.7684789660554401E-2</v>
      </c>
      <c r="C342">
        <v>4.7426316294707303E-2</v>
      </c>
      <c r="D342">
        <v>4.70871686801397E-2</v>
      </c>
      <c r="E342">
        <v>4.66865958728419E-2</v>
      </c>
      <c r="F342">
        <v>4.6231702503960997E-2</v>
      </c>
      <c r="G342">
        <v>4.5732076480595102E-2</v>
      </c>
      <c r="H342">
        <v>4.5200385349649298E-2</v>
      </c>
      <c r="I342">
        <v>4.46412875033751E-2</v>
      </c>
      <c r="J342">
        <v>4.40577277670266E-2</v>
      </c>
      <c r="K342">
        <v>4.3460428286292402E-2</v>
      </c>
      <c r="L342">
        <v>4.2853875798488802E-2</v>
      </c>
      <c r="N342">
        <f t="shared" si="5"/>
        <v>4.5663522865492016E-2</v>
      </c>
    </row>
    <row r="343" spans="1:14" x14ac:dyDescent="0.2">
      <c r="A343">
        <v>50.900900900000003</v>
      </c>
      <c r="B343">
        <v>4.8707411366161198E-2</v>
      </c>
      <c r="C343">
        <v>4.8435486162641199E-2</v>
      </c>
      <c r="D343">
        <v>4.8080272648517497E-2</v>
      </c>
      <c r="E343">
        <v>4.7661762430903601E-2</v>
      </c>
      <c r="F343">
        <v>4.7187486795843399E-2</v>
      </c>
      <c r="G343">
        <v>4.6667459614380798E-2</v>
      </c>
      <c r="H343">
        <v>4.6114788009562299E-2</v>
      </c>
      <c r="I343">
        <v>4.55343636454867E-2</v>
      </c>
      <c r="J343">
        <v>4.4929297256174103E-2</v>
      </c>
      <c r="K343">
        <v>4.4310602169673002E-2</v>
      </c>
      <c r="L343">
        <v>4.3682906546098403E-2</v>
      </c>
      <c r="N343">
        <f t="shared" si="5"/>
        <v>4.6597586850405083E-2</v>
      </c>
    </row>
    <row r="344" spans="1:14" x14ac:dyDescent="0.2">
      <c r="A344">
        <v>51.051051049999998</v>
      </c>
      <c r="B344">
        <v>4.9763372826125897E-2</v>
      </c>
      <c r="C344">
        <v>4.9476824624158297E-2</v>
      </c>
      <c r="D344">
        <v>4.91043224669983E-2</v>
      </c>
      <c r="E344">
        <v>4.8666637276538499E-2</v>
      </c>
      <c r="F344">
        <v>4.8171748631898798E-2</v>
      </c>
      <c r="G344">
        <v>4.7630114008483597E-2</v>
      </c>
      <c r="H344">
        <v>4.7055294932461897E-2</v>
      </c>
      <c r="I344">
        <v>4.6452422837587999E-2</v>
      </c>
      <c r="J344">
        <v>4.5824777480026897E-2</v>
      </c>
      <c r="K344">
        <v>4.5183668865084403E-2</v>
      </c>
      <c r="L344">
        <v>4.4533867180335501E-2</v>
      </c>
      <c r="N344">
        <f t="shared" si="5"/>
        <v>4.7558989456220092E-2</v>
      </c>
    </row>
    <row r="345" spans="1:14" x14ac:dyDescent="0.2">
      <c r="A345">
        <v>51.2012012</v>
      </c>
      <c r="B345">
        <v>5.0854042608392602E-2</v>
      </c>
      <c r="C345">
        <v>5.0551602211814498E-2</v>
      </c>
      <c r="D345">
        <v>5.0160495542353002E-2</v>
      </c>
      <c r="E345">
        <v>4.9702310980726902E-2</v>
      </c>
      <c r="F345">
        <v>4.9185498492747497E-2</v>
      </c>
      <c r="G345">
        <v>4.8620976907346299E-2</v>
      </c>
      <c r="H345">
        <v>4.8022776877585598E-2</v>
      </c>
      <c r="I345">
        <v>4.7396275676887298E-2</v>
      </c>
      <c r="J345">
        <v>4.6744924671593899E-2</v>
      </c>
      <c r="K345">
        <v>4.6080335625246299E-2</v>
      </c>
      <c r="L345">
        <v>4.54074208357357E-2</v>
      </c>
      <c r="N345">
        <f t="shared" si="5"/>
        <v>4.8548680697155865E-2</v>
      </c>
    </row>
    <row r="346" spans="1:14" x14ac:dyDescent="0.2">
      <c r="A346">
        <v>51.351351350000002</v>
      </c>
      <c r="B346">
        <v>5.1980850532621602E-2</v>
      </c>
      <c r="C346">
        <v>5.1661142954894601E-2</v>
      </c>
      <c r="D346">
        <v>5.1250016075466497E-2</v>
      </c>
      <c r="E346">
        <v>5.0769915192745499E-2</v>
      </c>
      <c r="F346">
        <v>5.0229783100025502E-2</v>
      </c>
      <c r="G346">
        <v>4.9641017723198198E-2</v>
      </c>
      <c r="H346">
        <v>4.90181333530798E-2</v>
      </c>
      <c r="I346">
        <v>4.8366758639254999E-2</v>
      </c>
      <c r="J346">
        <v>4.7690518527593199E-2</v>
      </c>
      <c r="K346">
        <v>4.7001331131267199E-2</v>
      </c>
      <c r="L346">
        <v>4.63042503529104E-2</v>
      </c>
      <c r="N346">
        <f t="shared" si="5"/>
        <v>4.9567644039736354E-2</v>
      </c>
    </row>
    <row r="347" spans="1:14" x14ac:dyDescent="0.2">
      <c r="A347">
        <v>51.501501500000003</v>
      </c>
      <c r="B347">
        <v>5.3145290067774603E-2</v>
      </c>
      <c r="C347">
        <v>5.2806826235266897E-2</v>
      </c>
      <c r="D347">
        <v>5.2374156507741E-2</v>
      </c>
      <c r="E347">
        <v>5.1870623782474298E-2</v>
      </c>
      <c r="F347">
        <v>5.1305686335828597E-2</v>
      </c>
      <c r="G347">
        <v>5.0691238793862101E-2</v>
      </c>
      <c r="H347">
        <v>5.0042293257597598E-2</v>
      </c>
      <c r="I347">
        <v>4.9364734637680499E-2</v>
      </c>
      <c r="J347">
        <v>4.8662362707572598E-2</v>
      </c>
      <c r="K347">
        <v>4.79474059494489E-2</v>
      </c>
      <c r="L347">
        <v>4.7225058705010099E-2</v>
      </c>
      <c r="N347">
        <f t="shared" si="5"/>
        <v>5.0616897254675393E-2</v>
      </c>
    </row>
    <row r="348" spans="1:14" x14ac:dyDescent="0.2">
      <c r="A348">
        <v>51.651651649999998</v>
      </c>
      <c r="B348">
        <v>5.4348920738595201E-2</v>
      </c>
      <c r="C348">
        <v>5.3990088628159398E-2</v>
      </c>
      <c r="D348">
        <v>5.3534238940653497E-2</v>
      </c>
      <c r="E348">
        <v>5.3005653951933997E-2</v>
      </c>
      <c r="F348">
        <v>5.2414330132056798E-2</v>
      </c>
      <c r="G348">
        <v>5.1772676113727399E-2</v>
      </c>
      <c r="H348">
        <v>5.1096215499459398E-2</v>
      </c>
      <c r="I348">
        <v>5.03910935630804E-2</v>
      </c>
      <c r="J348">
        <v>4.9661285320001698E-2</v>
      </c>
      <c r="K348">
        <v>4.8919332979252099E-2</v>
      </c>
      <c r="L348">
        <v>4.8170569419045198E-2</v>
      </c>
      <c r="N348">
        <f t="shared" si="5"/>
        <v>5.1697493245077449E-2</v>
      </c>
    </row>
    <row r="349" spans="1:14" x14ac:dyDescent="0.2">
      <c r="A349">
        <v>51.8018018</v>
      </c>
      <c r="B349">
        <v>5.5593370524998201E-2</v>
      </c>
      <c r="C349">
        <v>5.5212425713647199E-2</v>
      </c>
      <c r="D349">
        <v>5.4731636516500301E-2</v>
      </c>
      <c r="E349">
        <v>5.41762673062645E-2</v>
      </c>
      <c r="F349">
        <v>5.35568753219854E-2</v>
      </c>
      <c r="G349">
        <v>5.2886400031912799E-2</v>
      </c>
      <c r="H349">
        <v>5.2180889588867498E-2</v>
      </c>
      <c r="I349">
        <v>5.1446752804015998E-2</v>
      </c>
      <c r="J349">
        <v>5.0688139392763398E-2</v>
      </c>
      <c r="K349">
        <v>4.9917907890589003E-2</v>
      </c>
      <c r="L349">
        <v>4.9141526990804901E-2</v>
      </c>
      <c r="N349">
        <f t="shared" si="5"/>
        <v>5.2810520844445562E-2</v>
      </c>
    </row>
    <row r="350" spans="1:14" x14ac:dyDescent="0.2">
      <c r="A350">
        <v>51.951951950000002</v>
      </c>
      <c r="B350">
        <v>5.6880338235699601E-2</v>
      </c>
      <c r="C350">
        <v>5.6475393842575897E-2</v>
      </c>
      <c r="D350">
        <v>5.5967774746838603E-2</v>
      </c>
      <c r="E350">
        <v>5.5383770873387403E-2</v>
      </c>
      <c r="F350">
        <v>5.4734522445589101E-2</v>
      </c>
      <c r="G350">
        <v>5.4033515911146503E-2</v>
      </c>
      <c r="H350">
        <v>5.3297336198261297E-2</v>
      </c>
      <c r="I350">
        <v>5.2532657741712799E-2</v>
      </c>
      <c r="J350">
        <v>5.1743803325439902E-2</v>
      </c>
      <c r="K350">
        <v>5.0943949548557403E-2</v>
      </c>
      <c r="L350">
        <v>5.0138697292024803E-2</v>
      </c>
      <c r="N350">
        <f t="shared" si="5"/>
        <v>5.3957105577350638E-2</v>
      </c>
    </row>
    <row r="351" spans="1:14" x14ac:dyDescent="0.2">
      <c r="A351">
        <v>52.102102100000003</v>
      </c>
      <c r="B351">
        <v>5.8211595834279602E-2</v>
      </c>
      <c r="C351">
        <v>5.77806118384269E-2</v>
      </c>
      <c r="D351">
        <v>5.7244132773563099E-2</v>
      </c>
      <c r="E351">
        <v>5.6629518060443598E-2</v>
      </c>
      <c r="F351">
        <v>5.59485124994612E-2</v>
      </c>
      <c r="G351">
        <v>5.5215164740395999E-2</v>
      </c>
      <c r="H351">
        <v>5.4446607685586602E-2</v>
      </c>
      <c r="I351">
        <v>5.3649782216513703E-2</v>
      </c>
      <c r="J351">
        <v>5.2829181320560303E-2</v>
      </c>
      <c r="K351">
        <v>5.1998300423616202E-2</v>
      </c>
      <c r="L351">
        <v>5.1162867968446303E-2</v>
      </c>
      <c r="N351">
        <f t="shared" si="5"/>
        <v>5.5138410374956377E-2</v>
      </c>
    </row>
    <row r="352" spans="1:14" x14ac:dyDescent="0.2">
      <c r="A352">
        <v>52.252252249999998</v>
      </c>
      <c r="B352">
        <v>5.9588990692515498E-2</v>
      </c>
      <c r="C352">
        <v>5.9129762614207999E-2</v>
      </c>
      <c r="D352">
        <v>5.8562244545932E-2</v>
      </c>
      <c r="E352">
        <v>5.7914909533995099E-2</v>
      </c>
      <c r="F352">
        <v>5.7200127621380603E-2</v>
      </c>
      <c r="G352">
        <v>5.6432523693768999E-2</v>
      </c>
      <c r="H352">
        <v>5.5629788574982103E-2</v>
      </c>
      <c r="I352">
        <v>5.4799128961726798E-2</v>
      </c>
      <c r="J352">
        <v>5.3945203790911299E-2</v>
      </c>
      <c r="K352">
        <v>5.3081826985137602E-2</v>
      </c>
      <c r="L352">
        <v>5.22148488273406E-2</v>
      </c>
      <c r="N352">
        <f t="shared" si="5"/>
        <v>5.6355636236937248E-2</v>
      </c>
    </row>
    <row r="353" spans="1:14" x14ac:dyDescent="0.2">
      <c r="A353">
        <v>52.4024024</v>
      </c>
      <c r="B353">
        <v>6.1014447742186201E-2</v>
      </c>
      <c r="C353">
        <v>6.0524594680876898E-2</v>
      </c>
      <c r="D353">
        <v>5.9923699895002701E-2</v>
      </c>
      <c r="E353">
        <v>5.9241394009804903E-2</v>
      </c>
      <c r="F353">
        <v>5.8490691698825502E-2</v>
      </c>
      <c r="G353">
        <v>5.7686806627752399E-2</v>
      </c>
      <c r="H353">
        <v>5.6847995988995897E-2</v>
      </c>
      <c r="I353">
        <v>5.5981730000612497E-2</v>
      </c>
      <c r="J353">
        <v>5.5092827739858602E-2</v>
      </c>
      <c r="K353">
        <v>5.4195420076203198E-2</v>
      </c>
      <c r="L353">
        <v>5.3295472213025198E-2</v>
      </c>
      <c r="N353">
        <f t="shared" si="5"/>
        <v>5.7610022830623907E-2</v>
      </c>
    </row>
    <row r="354" spans="1:14" x14ac:dyDescent="0.2">
      <c r="A354">
        <v>52.552552550000001</v>
      </c>
      <c r="B354">
        <v>6.24899714924586E-2</v>
      </c>
      <c r="C354">
        <v>6.19669235211006E-2</v>
      </c>
      <c r="D354">
        <v>6.1330145485257302E-2</v>
      </c>
      <c r="E354">
        <v>6.0610468936819401E-2</v>
      </c>
      <c r="F354">
        <v>5.98215708899833E-2</v>
      </c>
      <c r="G354">
        <v>5.89792645083232E-2</v>
      </c>
      <c r="H354">
        <v>5.8102380026199101E-2</v>
      </c>
      <c r="I354">
        <v>5.7198647002092998E-2</v>
      </c>
      <c r="J354">
        <v>5.6273037111524503E-2</v>
      </c>
      <c r="K354">
        <v>5.5339995267434001E-2</v>
      </c>
      <c r="L354">
        <v>5.4405593368896901E-2</v>
      </c>
      <c r="N354">
        <f t="shared" si="5"/>
        <v>5.8902849017530318E-2</v>
      </c>
    </row>
    <row r="355" spans="1:14" x14ac:dyDescent="0.2">
      <c r="A355">
        <v>52.702702700000003</v>
      </c>
      <c r="B355">
        <v>6.4017647875777905E-2</v>
      </c>
      <c r="C355">
        <v>6.3458632799216194E-2</v>
      </c>
      <c r="D355">
        <v>6.2783285621198698E-2</v>
      </c>
      <c r="E355">
        <v>6.2023681058812299E-2</v>
      </c>
      <c r="F355">
        <v>6.1194174045065997E-2</v>
      </c>
      <c r="G355">
        <v>6.0311185759057799E-2</v>
      </c>
      <c r="H355">
        <v>5.9394124077800703E-2</v>
      </c>
      <c r="I355">
        <v>5.8450971590580998E-2</v>
      </c>
      <c r="J355">
        <v>5.7486843107607002E-2</v>
      </c>
      <c r="K355">
        <v>5.6516493187629302E-2</v>
      </c>
      <c r="L355">
        <v>5.5546090784460801E-2</v>
      </c>
      <c r="N355">
        <f t="shared" si="5"/>
        <v>6.0235433296735065E-2</v>
      </c>
    </row>
    <row r="356" spans="1:14" x14ac:dyDescent="0.2">
      <c r="A356">
        <v>52.852852849999998</v>
      </c>
      <c r="B356">
        <v>6.5599645880482102E-2</v>
      </c>
      <c r="C356">
        <v>6.5001675375394599E-2</v>
      </c>
      <c r="D356">
        <v>6.42848828849161E-2</v>
      </c>
      <c r="E356">
        <v>6.3482626835947603E-2</v>
      </c>
      <c r="F356">
        <v>6.2609953014976794E-2</v>
      </c>
      <c r="G356">
        <v>6.1683896520919199E-2</v>
      </c>
      <c r="H356">
        <v>6.0724445076523498E-2</v>
      </c>
      <c r="I356">
        <v>5.9739825605190401E-2</v>
      </c>
      <c r="J356">
        <v>5.8735284467488602E-2</v>
      </c>
      <c r="K356">
        <v>5.7725879828898201E-2</v>
      </c>
      <c r="L356">
        <v>5.6717866525825097E-2</v>
      </c>
      <c r="N356">
        <f t="shared" si="5"/>
        <v>6.1609134153888107E-2</v>
      </c>
    </row>
    <row r="357" spans="1:14" x14ac:dyDescent="0.2">
      <c r="A357">
        <v>53.003003</v>
      </c>
      <c r="B357">
        <v>6.72382189236614E-2</v>
      </c>
      <c r="C357">
        <v>6.6598074088816406E-2</v>
      </c>
      <c r="D357">
        <v>6.5836758578664903E-2</v>
      </c>
      <c r="E357">
        <v>6.4988952707396505E-2</v>
      </c>
      <c r="F357">
        <v>6.4070402833812101E-2</v>
      </c>
      <c r="G357">
        <v>6.3098760814007601E-2</v>
      </c>
      <c r="H357">
        <v>6.20945936709459E-2</v>
      </c>
      <c r="I357">
        <v>6.1066361303507503E-2</v>
      </c>
      <c r="J357">
        <v>6.0019427708290898E-2</v>
      </c>
      <c r="K357">
        <v>5.89691468240197E-2</v>
      </c>
      <c r="L357">
        <v>5.7921846548145799E-2</v>
      </c>
      <c r="N357">
        <f t="shared" si="5"/>
        <v>6.3025350304018526E-2</v>
      </c>
    </row>
    <row r="358" spans="1:14" x14ac:dyDescent="0.2">
      <c r="A358">
        <v>53.153153150000001</v>
      </c>
      <c r="B358">
        <v>6.8935705912616496E-2</v>
      </c>
      <c r="C358">
        <v>6.8249922271681293E-2</v>
      </c>
      <c r="D358">
        <v>6.7440792944703995E-2</v>
      </c>
      <c r="E358">
        <v>6.6544355175094702E-2</v>
      </c>
      <c r="F358">
        <v>6.5577061760937902E-2</v>
      </c>
      <c r="G358">
        <v>6.4557180591236801E-2</v>
      </c>
      <c r="H358">
        <v>6.3505854318177304E-2</v>
      </c>
      <c r="I358">
        <v>6.2431761504965697E-2</v>
      </c>
      <c r="J358">
        <v>6.13403673214475E-2</v>
      </c>
      <c r="K358">
        <v>6.0247311693693899E-2</v>
      </c>
      <c r="L358">
        <v>5.9158980988488999E-2</v>
      </c>
      <c r="N358">
        <f t="shared" si="5"/>
        <v>6.4485520815659586E-2</v>
      </c>
    </row>
    <row r="359" spans="1:14" x14ac:dyDescent="0.2">
      <c r="A359">
        <v>53.303303300000003</v>
      </c>
      <c r="B359">
        <v>7.0694531938246E-2</v>
      </c>
      <c r="C359">
        <v>6.9959383952775997E-2</v>
      </c>
      <c r="D359">
        <v>6.9098925132827699E-2</v>
      </c>
      <c r="E359">
        <v>6.8150580687692905E-2</v>
      </c>
      <c r="F359">
        <v>6.7131511167980704E-2</v>
      </c>
      <c r="G359">
        <v>6.6060595673653397E-2</v>
      </c>
      <c r="H359">
        <v>6.4959545287722006E-2</v>
      </c>
      <c r="I359">
        <v>6.3837239668867396E-2</v>
      </c>
      <c r="J359">
        <v>6.2699225922423593E-2</v>
      </c>
      <c r="K359">
        <v>6.15614180613928E-2</v>
      </c>
      <c r="L359">
        <v>6.0430244437639301E-2</v>
      </c>
      <c r="N359">
        <f t="shared" si="5"/>
        <v>6.5991125103311218E-2</v>
      </c>
    </row>
    <row r="360" spans="1:14" x14ac:dyDescent="0.2">
      <c r="A360">
        <v>53.453453449999998</v>
      </c>
      <c r="B360">
        <v>7.2517208538364297E-2</v>
      </c>
      <c r="C360">
        <v>7.1728693706334001E-2</v>
      </c>
      <c r="D360">
        <v>7.0813152884452696E-2</v>
      </c>
      <c r="E360">
        <v>6.9809425302929107E-2</v>
      </c>
      <c r="F360">
        <v>6.8735375255542394E-2</v>
      </c>
      <c r="G360">
        <v>6.7610483556872894E-2</v>
      </c>
      <c r="H360">
        <v>6.6457018569270707E-2</v>
      </c>
      <c r="I360">
        <v>6.5284039902074001E-2</v>
      </c>
      <c r="J360">
        <v>6.4097154350152397E-2</v>
      </c>
      <c r="K360">
        <v>6.2912535833580599E-2</v>
      </c>
      <c r="L360">
        <v>6.1736636189368997E-2</v>
      </c>
      <c r="N360">
        <f t="shared" si="5"/>
        <v>6.7543682774751312E-2</v>
      </c>
    </row>
    <row r="361" spans="1:14" x14ac:dyDescent="0.2">
      <c r="A361">
        <v>53.6036036</v>
      </c>
      <c r="B361">
        <v>7.44063334639187E-2</v>
      </c>
      <c r="C361">
        <v>7.3560156099155699E-2</v>
      </c>
      <c r="D361">
        <v>7.2585531900609804E-2</v>
      </c>
      <c r="E361">
        <v>7.1522734105948199E-2</v>
      </c>
      <c r="F361">
        <v>7.0390320584242799E-2</v>
      </c>
      <c r="G361">
        <v>6.92083590780843E-2</v>
      </c>
      <c r="H361">
        <v>6.7999659677198995E-2</v>
      </c>
      <c r="I361">
        <v>6.6773436891429894E-2</v>
      </c>
      <c r="J361">
        <v>6.5535331712900796E-2</v>
      </c>
      <c r="K361">
        <v>6.4301761343076705E-2</v>
      </c>
      <c r="L361">
        <v>6.3079180465812804E-2</v>
      </c>
      <c r="N361">
        <f t="shared" si="5"/>
        <v>6.9144753319379471E-2</v>
      </c>
    </row>
    <row r="362" spans="1:14" x14ac:dyDescent="0.2">
      <c r="A362">
        <v>53.753753750000001</v>
      </c>
      <c r="B362">
        <v>7.6364589876083896E-2</v>
      </c>
      <c r="C362">
        <v>7.5456144686409904E-2</v>
      </c>
      <c r="D362">
        <v>7.4418174860042999E-2</v>
      </c>
      <c r="E362">
        <v>7.3292400360598198E-2</v>
      </c>
      <c r="F362">
        <v>7.2098055404470507E-2</v>
      </c>
      <c r="G362">
        <v>7.0855773933008501E-2</v>
      </c>
      <c r="H362">
        <v>6.9588887344579603E-2</v>
      </c>
      <c r="I362">
        <v>6.8306735756080206E-2</v>
      </c>
      <c r="J362">
        <v>6.7014965377316105E-2</v>
      </c>
      <c r="K362">
        <v>6.5730217453436504E-2</v>
      </c>
      <c r="L362">
        <v>6.4458926617562598E-2</v>
      </c>
      <c r="N362">
        <f t="shared" si="5"/>
        <v>7.0795935623487086E-2</v>
      </c>
    </row>
    <row r="363" spans="1:14" x14ac:dyDescent="0.2">
      <c r="A363">
        <v>53.903903900000003</v>
      </c>
      <c r="B363">
        <v>7.8394744897694907E-2</v>
      </c>
      <c r="C363">
        <v>7.7419100504451902E-2</v>
      </c>
      <c r="D363">
        <v>7.6313250052723297E-2</v>
      </c>
      <c r="E363">
        <v>7.51203643704626E-2</v>
      </c>
      <c r="F363">
        <v>7.3860328769296504E-2</v>
      </c>
      <c r="G363">
        <v>7.2554316032431301E-2</v>
      </c>
      <c r="H363">
        <v>7.1226153099723105E-2</v>
      </c>
      <c r="I363">
        <v>6.9885271815012098E-2</v>
      </c>
      <c r="J363">
        <v>6.8537290897542597E-2</v>
      </c>
      <c r="K363">
        <v>6.7199053622389204E-2</v>
      </c>
      <c r="L363">
        <v>6.5876949297279205E-2</v>
      </c>
      <c r="N363">
        <f t="shared" si="5"/>
        <v>7.2498867298285738E-2</v>
      </c>
    </row>
    <row r="364" spans="1:14" x14ac:dyDescent="0.2">
      <c r="A364">
        <v>54.054054049999998</v>
      </c>
      <c r="B364">
        <v>8.0499647438501298E-2</v>
      </c>
      <c r="C364">
        <v>7.9451530007253399E-2</v>
      </c>
      <c r="D364">
        <v>7.8272979593583106E-2</v>
      </c>
      <c r="E364">
        <v>7.7008612026436399E-2</v>
      </c>
      <c r="F364">
        <v>7.5678929415225304E-2</v>
      </c>
      <c r="G364">
        <v>7.4305608688082003E-2</v>
      </c>
      <c r="H364">
        <v>7.2912940718518199E-2</v>
      </c>
      <c r="I364">
        <v>7.1510410265344895E-2</v>
      </c>
      <c r="J364">
        <v>7.0103571881521901E-2</v>
      </c>
      <c r="K364">
        <v>6.8709445922400303E-2</v>
      </c>
      <c r="L364">
        <v>6.7334348605671293E-2</v>
      </c>
      <c r="N364">
        <f t="shared" si="5"/>
        <v>7.4255223806563381E-2</v>
      </c>
    </row>
    <row r="365" spans="1:14" x14ac:dyDescent="0.2">
      <c r="A365">
        <v>54.2042042</v>
      </c>
      <c r="B365">
        <v>8.2682225210574001E-2</v>
      </c>
      <c r="C365">
        <v>8.1556002392221605E-2</v>
      </c>
      <c r="D365">
        <v>8.0299637181341907E-2</v>
      </c>
      <c r="E365">
        <v>7.8959173018033804E-2</v>
      </c>
      <c r="F365">
        <v>7.7555684395898494E-2</v>
      </c>
      <c r="G365">
        <v>7.6111309618206599E-2</v>
      </c>
      <c r="H365">
        <v>7.4650765546162595E-2</v>
      </c>
      <c r="I365">
        <v>7.3183545767196795E-2</v>
      </c>
      <c r="J365">
        <v>7.1715099791696907E-2</v>
      </c>
      <c r="K365">
        <v>7.02625970166883E-2</v>
      </c>
      <c r="L365">
        <v>6.8832250208812507E-2</v>
      </c>
      <c r="N365">
        <f t="shared" si="5"/>
        <v>7.6066717374133508E-2</v>
      </c>
    </row>
    <row r="366" spans="1:14" x14ac:dyDescent="0.2">
      <c r="A366">
        <v>54.354354350000001</v>
      </c>
      <c r="B366">
        <v>8.4945480848072102E-2</v>
      </c>
      <c r="C366">
        <v>8.3735146260875498E-2</v>
      </c>
      <c r="D366">
        <v>8.2395545367765402E-2</v>
      </c>
      <c r="E366">
        <v>8.0974118686354596E-2</v>
      </c>
      <c r="F366">
        <v>7.9492457454638704E-2</v>
      </c>
      <c r="G366">
        <v>7.7973109763654694E-2</v>
      </c>
      <c r="H366">
        <v>7.6441173682393296E-2</v>
      </c>
      <c r="I366">
        <v>7.4906101931289396E-2</v>
      </c>
      <c r="J366">
        <v>7.3373193677753495E-2</v>
      </c>
      <c r="K366">
        <v>7.1859736089163698E-2</v>
      </c>
      <c r="L366">
        <v>7.0371805425951006E-2</v>
      </c>
      <c r="N366">
        <f t="shared" si="5"/>
        <v>7.793509567272755E-2</v>
      </c>
    </row>
    <row r="367" spans="1:14" x14ac:dyDescent="0.2">
      <c r="A367">
        <v>54.504504500000003</v>
      </c>
      <c r="B367">
        <v>8.7292487044866002E-2</v>
      </c>
      <c r="C367">
        <v>8.5991645560705196E-2</v>
      </c>
      <c r="D367">
        <v>8.4563072304028694E-2</v>
      </c>
      <c r="E367">
        <v>8.3055559497837605E-2</v>
      </c>
      <c r="F367">
        <v>8.14911471226267E-2</v>
      </c>
      <c r="G367">
        <v>7.9892731906150496E-2</v>
      </c>
      <c r="H367">
        <v>7.8285741024881006E-2</v>
      </c>
      <c r="I367">
        <v>7.6679530705915405E-2</v>
      </c>
      <c r="J367">
        <v>7.5079199839196101E-2</v>
      </c>
      <c r="K367">
        <v>7.3502118726991195E-2</v>
      </c>
      <c r="L367">
        <v>7.1954191287046304E-2</v>
      </c>
      <c r="N367">
        <f t="shared" si="5"/>
        <v>7.9862140261729789E-2</v>
      </c>
    </row>
    <row r="368" spans="1:14" x14ac:dyDescent="0.2">
      <c r="A368">
        <v>54.654654649999998</v>
      </c>
      <c r="B368">
        <v>8.9726380624417804E-2</v>
      </c>
      <c r="C368">
        <v>8.8328234756460594E-2</v>
      </c>
      <c r="D368">
        <v>8.6804627932734704E-2</v>
      </c>
      <c r="E368">
        <v>8.5205642119607503E-2</v>
      </c>
      <c r="F368">
        <v>8.35536845309576E-2</v>
      </c>
      <c r="G368">
        <v>8.18719290813823E-2</v>
      </c>
      <c r="H368">
        <v>8.0186072166173197E-2</v>
      </c>
      <c r="I368">
        <v>7.8505311660358706E-2</v>
      </c>
      <c r="J368">
        <v>7.6834491416017794E-2</v>
      </c>
      <c r="K368">
        <v>7.5191026754756293E-2</v>
      </c>
      <c r="L368">
        <v>7.3580610559579498E-2</v>
      </c>
      <c r="N368">
        <f t="shared" si="5"/>
        <v>8.1849664777214531E-2</v>
      </c>
    </row>
    <row r="369" spans="1:14" x14ac:dyDescent="0.2">
      <c r="A369">
        <v>54.804804799999999</v>
      </c>
      <c r="B369">
        <v>9.2250355459219696E-2</v>
      </c>
      <c r="C369">
        <v>9.07476931823058E-2</v>
      </c>
      <c r="D369">
        <v>8.9122659596966899E-2</v>
      </c>
      <c r="E369">
        <v>8.74265460793969E-2</v>
      </c>
      <c r="F369">
        <v>8.5682030926257605E-2</v>
      </c>
      <c r="G369">
        <v>8.3912482780723996E-2</v>
      </c>
      <c r="H369">
        <v>8.21437991404078E-2</v>
      </c>
      <c r="I369">
        <v>8.0384951162458695E-2</v>
      </c>
      <c r="J369">
        <v>7.8640467906083505E-2</v>
      </c>
      <c r="K369">
        <v>7.6927768019442302E-2</v>
      </c>
      <c r="L369">
        <v>7.5252291744205904E-2</v>
      </c>
      <c r="N369">
        <f t="shared" si="5"/>
        <v>8.3899512858050432E-2</v>
      </c>
    </row>
    <row r="370" spans="1:14" x14ac:dyDescent="0.2">
      <c r="A370">
        <v>54.954954950000001</v>
      </c>
      <c r="B370">
        <v>9.48676541623555E-2</v>
      </c>
      <c r="C370">
        <v>9.3252838531018095E-2</v>
      </c>
      <c r="D370">
        <v>9.1519647041500299E-2</v>
      </c>
      <c r="E370">
        <v>8.9720479995799504E-2</v>
      </c>
      <c r="F370">
        <v>8.7878174881732399E-2</v>
      </c>
      <c r="G370">
        <v>8.6016200936764195E-2</v>
      </c>
      <c r="H370">
        <v>8.4160580016964498E-2</v>
      </c>
      <c r="I370">
        <v>8.2319981448720395E-2</v>
      </c>
      <c r="J370">
        <v>8.0498554608296996E-2</v>
      </c>
      <c r="K370">
        <v>7.8713676125805807E-2</v>
      </c>
      <c r="L370">
        <v>7.6970489039211207E-2</v>
      </c>
      <c r="N370">
        <f t="shared" si="5"/>
        <v>8.6013555800556044E-2</v>
      </c>
    </row>
    <row r="371" spans="1:14" x14ac:dyDescent="0.2">
      <c r="A371">
        <v>55.105105109999997</v>
      </c>
      <c r="B371">
        <v>9.7581558481598996E-2</v>
      </c>
      <c r="C371">
        <v>9.5846519442665895E-2</v>
      </c>
      <c r="D371">
        <v>9.3998096785879906E-2</v>
      </c>
      <c r="E371">
        <v>9.2089677367937606E-2</v>
      </c>
      <c r="F371">
        <v>9.0144129197684594E-2</v>
      </c>
      <c r="G371">
        <v>8.8184915689471899E-2</v>
      </c>
      <c r="H371">
        <v>8.62380973393536E-2</v>
      </c>
      <c r="I371">
        <v>8.4311959586002794E-2</v>
      </c>
      <c r="J371">
        <v>8.2410201991144197E-2</v>
      </c>
      <c r="K371">
        <v>8.0550110122020693E-2</v>
      </c>
      <c r="L371">
        <v>7.8736482273809305E-2</v>
      </c>
      <c r="N371">
        <f t="shared" si="5"/>
        <v>8.8193689935175554E-2</v>
      </c>
    </row>
    <row r="372" spans="1:14" x14ac:dyDescent="0.2">
      <c r="A372">
        <v>55.255255259999998</v>
      </c>
      <c r="B372">
        <v>0.10039537833730899</v>
      </c>
      <c r="C372">
        <v>9.8531607163270404E-2</v>
      </c>
      <c r="D372">
        <v>9.6560535854910604E-2</v>
      </c>
      <c r="E372">
        <v>9.4536391917580204E-2</v>
      </c>
      <c r="F372">
        <v>9.2481927488300794E-2</v>
      </c>
      <c r="G372">
        <v>9.0420480931596603E-2</v>
      </c>
      <c r="H372">
        <v>8.83780564088152E-2</v>
      </c>
      <c r="I372">
        <v>8.6362466324748005E-2</v>
      </c>
      <c r="J372">
        <v>8.4376884986761103E-2</v>
      </c>
      <c r="K372">
        <v>8.24384541358439E-2</v>
      </c>
      <c r="L372">
        <v>8.0551576810699702E-2</v>
      </c>
      <c r="N372">
        <f t="shared" si="5"/>
        <v>9.0441833721049775E-2</v>
      </c>
    </row>
    <row r="373" spans="1:14" x14ac:dyDescent="0.2">
      <c r="A373">
        <v>55.40540541</v>
      </c>
      <c r="B373">
        <v>0.103312439459426</v>
      </c>
      <c r="C373">
        <v>0.101310986253859</v>
      </c>
      <c r="D373">
        <v>9.9209504858739694E-2</v>
      </c>
      <c r="E373">
        <v>9.7062892481305493E-2</v>
      </c>
      <c r="F373">
        <v>9.4893620454566396E-2</v>
      </c>
      <c r="G373">
        <v>9.2724769633946297E-2</v>
      </c>
      <c r="H373">
        <v>9.0582183413473003E-2</v>
      </c>
      <c r="I373">
        <v>8.8473104844564401E-2</v>
      </c>
      <c r="J373">
        <v>8.6400102211211902E-2</v>
      </c>
      <c r="K373">
        <v>8.4380116961975907E-2</v>
      </c>
      <c r="L373">
        <v>8.2417103418436596E-2</v>
      </c>
      <c r="N373">
        <f t="shared" si="5"/>
        <v>9.2759924557097084E-2</v>
      </c>
    </row>
    <row r="374" spans="1:14" x14ac:dyDescent="0.2">
      <c r="A374">
        <v>55.555555560000002</v>
      </c>
      <c r="B374">
        <v>0.106336069596317</v>
      </c>
      <c r="C374">
        <v>0.104187544342141</v>
      </c>
      <c r="D374">
        <v>0.101947550422719</v>
      </c>
      <c r="E374">
        <v>9.9671457455508095E-2</v>
      </c>
      <c r="F374">
        <v>9.7381271846506606E-2</v>
      </c>
      <c r="G374">
        <v>9.5099670953448803E-2</v>
      </c>
      <c r="H374">
        <v>9.2852223405346296E-2</v>
      </c>
      <c r="I374">
        <v>9.0645499393863696E-2</v>
      </c>
      <c r="J374">
        <v>8.8481375112325594E-2</v>
      </c>
      <c r="K374">
        <v>8.6376531601636303E-2</v>
      </c>
      <c r="L374">
        <v>8.4334418114525897E-2</v>
      </c>
      <c r="N374">
        <f t="shared" si="5"/>
        <v>9.5149915311341607E-2</v>
      </c>
    </row>
    <row r="375" spans="1:14" x14ac:dyDescent="0.2">
      <c r="A375">
        <v>55.705705709999997</v>
      </c>
      <c r="B375">
        <v>0.109469583289238</v>
      </c>
      <c r="C375">
        <v>0.10716416092271799</v>
      </c>
      <c r="D375">
        <v>0.104777216975999</v>
      </c>
      <c r="E375">
        <v>0.102364368802769</v>
      </c>
      <c r="F375">
        <v>9.9946954121756901E-2</v>
      </c>
      <c r="G375">
        <v>9.7547087129205498E-2</v>
      </c>
      <c r="H375">
        <v>9.5189938129049995E-2</v>
      </c>
      <c r="I375">
        <v>9.2881293826396094E-2</v>
      </c>
      <c r="J375">
        <v>9.0622247047117493E-2</v>
      </c>
      <c r="K375">
        <v>8.8429154755853695E-2</v>
      </c>
      <c r="L375">
        <v>8.6304901980404594E-2</v>
      </c>
      <c r="N375">
        <f t="shared" si="5"/>
        <v>9.7613770573680356E-2</v>
      </c>
    </row>
    <row r="376" spans="1:14" x14ac:dyDescent="0.2">
      <c r="A376">
        <v>55.855855859999998</v>
      </c>
      <c r="B376">
        <v>0.112716265230623</v>
      </c>
      <c r="C376">
        <v>0.11024369522741601</v>
      </c>
      <c r="D376">
        <v>0.107701037917814</v>
      </c>
      <c r="E376">
        <v>0.105143905634433</v>
      </c>
      <c r="F376">
        <v>0.10259274381139399</v>
      </c>
      <c r="G376">
        <v>0.10006893017445299</v>
      </c>
      <c r="H376">
        <v>9.7597103707731794E-2</v>
      </c>
      <c r="I376">
        <v>9.5182150038440397E-2</v>
      </c>
      <c r="J376">
        <v>9.28242822914324E-2</v>
      </c>
      <c r="K376">
        <v>9.0539466274392702E-2</v>
      </c>
      <c r="L376">
        <v>8.8329960949716194E-2</v>
      </c>
      <c r="N376">
        <f t="shared" si="5"/>
        <v>0.1001534626410852</v>
      </c>
    </row>
    <row r="377" spans="1:14" x14ac:dyDescent="0.2">
      <c r="A377">
        <v>56.00600601</v>
      </c>
      <c r="B377">
        <v>0.116079352252469</v>
      </c>
      <c r="C377">
        <v>0.11342897320464</v>
      </c>
      <c r="D377">
        <v>0.11072152619119</v>
      </c>
      <c r="E377">
        <v>0.108012337391008</v>
      </c>
      <c r="F377">
        <v>0.105320716608321</v>
      </c>
      <c r="G377">
        <v>0.10266711837496301</v>
      </c>
      <c r="H377">
        <v>0.100075508193411</v>
      </c>
      <c r="I377">
        <v>9.7549746311645896E-2</v>
      </c>
      <c r="J377">
        <v>9.5089064985212607E-2</v>
      </c>
      <c r="K377">
        <v>9.2708968562657604E-2</v>
      </c>
      <c r="L377">
        <v>9.0411025571626696E-2</v>
      </c>
      <c r="N377">
        <f t="shared" si="5"/>
        <v>0.1027709672483151</v>
      </c>
    </row>
    <row r="378" spans="1:14" x14ac:dyDescent="0.2">
      <c r="A378">
        <v>56.156156160000002</v>
      </c>
      <c r="B378">
        <v>0.119562014022059</v>
      </c>
      <c r="C378">
        <v>0.11672277366557</v>
      </c>
      <c r="D378">
        <v>0.113841164305428</v>
      </c>
      <c r="E378">
        <v>0.11097191664922799</v>
      </c>
      <c r="F378">
        <v>0.108132942197913</v>
      </c>
      <c r="G378">
        <v>0.105343572607242</v>
      </c>
      <c r="H378">
        <v>0.102626948990776</v>
      </c>
      <c r="I378">
        <v>9.9985775567505597E-2</v>
      </c>
      <c r="J378">
        <v>9.7418198017469898E-2</v>
      </c>
      <c r="K378">
        <v>9.4939185949400096E-2</v>
      </c>
      <c r="L378">
        <v>9.2549550751182097E-2</v>
      </c>
      <c r="N378">
        <f t="shared" si="5"/>
        <v>0.1054682590615441</v>
      </c>
    </row>
    <row r="379" spans="1:14" x14ac:dyDescent="0.2">
      <c r="A379">
        <v>56.306306309999997</v>
      </c>
      <c r="B379">
        <v>0.123167332556159</v>
      </c>
      <c r="C379">
        <v>0.120127813675257</v>
      </c>
      <c r="D379">
        <v>0.117062393860981</v>
      </c>
      <c r="E379">
        <v>0.11402487159201399</v>
      </c>
      <c r="F379">
        <v>0.11103147885529099</v>
      </c>
      <c r="G379">
        <v>0.108100212492795</v>
      </c>
      <c r="H379">
        <v>0.10525323016520099</v>
      </c>
      <c r="I379">
        <v>0.102491943540678</v>
      </c>
      <c r="J379">
        <v>9.9813301855750894E-2</v>
      </c>
      <c r="K379">
        <v>9.7231664018477701E-2</v>
      </c>
      <c r="L379">
        <v>9.4747015468954005E-2</v>
      </c>
      <c r="N379">
        <f t="shared" si="5"/>
        <v>0.10824730695682523</v>
      </c>
    </row>
    <row r="380" spans="1:14" x14ac:dyDescent="0.2">
      <c r="A380">
        <v>56.456456459999998</v>
      </c>
      <c r="B380">
        <v>0.126898280700699</v>
      </c>
      <c r="C380">
        <v>0.123646733287805</v>
      </c>
      <c r="D380">
        <v>0.120387604642862</v>
      </c>
      <c r="E380">
        <v>0.117173398185297</v>
      </c>
      <c r="F380">
        <v>0.11401836783824899</v>
      </c>
      <c r="G380">
        <v>0.110938952407585</v>
      </c>
      <c r="H380">
        <v>0.107956159647612</v>
      </c>
      <c r="I380">
        <v>0.105069966879468</v>
      </c>
      <c r="J380">
        <v>0.102276013325593</v>
      </c>
      <c r="K380">
        <v>9.9587968908337002E-2</v>
      </c>
      <c r="L380">
        <v>9.7004922482549105E-2</v>
      </c>
      <c r="N380">
        <f t="shared" si="5"/>
        <v>0.11111006910993194</v>
      </c>
    </row>
    <row r="381" spans="1:14" x14ac:dyDescent="0.2">
      <c r="A381">
        <v>56.60660661</v>
      </c>
      <c r="B381">
        <v>0.13075769976017501</v>
      </c>
      <c r="C381">
        <v>0.12728207974636199</v>
      </c>
      <c r="D381">
        <v>0.123819123361589</v>
      </c>
      <c r="E381">
        <v>0.12041965211328</v>
      </c>
      <c r="F381">
        <v>0.117095627609538</v>
      </c>
      <c r="G381">
        <v>0.113861697368687</v>
      </c>
      <c r="H381">
        <v>0.11073754635053799</v>
      </c>
      <c r="I381">
        <v>0.10772157118280801</v>
      </c>
      <c r="J381">
        <v>0.104807984346124</v>
      </c>
      <c r="K381">
        <v>0.102009686583323</v>
      </c>
      <c r="L381">
        <v>9.9324798012728005E-2</v>
      </c>
      <c r="N381">
        <f t="shared" si="5"/>
        <v>0.11405848792873638</v>
      </c>
    </row>
    <row r="382" spans="1:14" x14ac:dyDescent="0.2">
      <c r="A382">
        <v>56.756756760000002</v>
      </c>
      <c r="B382">
        <v>0.13474827649867499</v>
      </c>
      <c r="C382">
        <v>0.13103629129031799</v>
      </c>
      <c r="D382">
        <v>0.127359202133246</v>
      </c>
      <c r="E382">
        <v>0.123765740531246</v>
      </c>
      <c r="F382">
        <v>0.12026524792676201</v>
      </c>
      <c r="G382">
        <v>0.11687033882294599</v>
      </c>
      <c r="H382">
        <v>0.11359919721146999</v>
      </c>
      <c r="I382">
        <v>0.110448488984225</v>
      </c>
      <c r="J382">
        <v>0.107410880628639</v>
      </c>
      <c r="K382">
        <v>0.104498422081285</v>
      </c>
      <c r="L382">
        <v>0.101708191417187</v>
      </c>
      <c r="N382">
        <f t="shared" si="5"/>
        <v>0.11709448486387715</v>
      </c>
    </row>
    <row r="383" spans="1:14" x14ac:dyDescent="0.2">
      <c r="A383">
        <v>56.906906909999996</v>
      </c>
      <c r="B383">
        <v>0.13887251977120901</v>
      </c>
      <c r="C383">
        <v>0.13491168073294499</v>
      </c>
      <c r="D383">
        <v>0.131010006802392</v>
      </c>
      <c r="E383">
        <v>0.127213713702236</v>
      </c>
      <c r="F383">
        <v>0.123529183842443</v>
      </c>
      <c r="G383">
        <v>0.119966750365054</v>
      </c>
      <c r="H383">
        <v>0.116542914181179</v>
      </c>
      <c r="I383">
        <v>0.11325245769424</v>
      </c>
      <c r="J383">
        <v>0.110086380345518</v>
      </c>
      <c r="K383">
        <v>0.107055798742326</v>
      </c>
      <c r="L383">
        <v>0.104156674855152</v>
      </c>
      <c r="N383">
        <f t="shared" si="5"/>
        <v>0.12021995513779857</v>
      </c>
    </row>
    <row r="384" spans="1:14" x14ac:dyDescent="0.2">
      <c r="A384">
        <v>57.057057059999998</v>
      </c>
      <c r="B384">
        <v>0.14313273707895999</v>
      </c>
      <c r="C384">
        <v>0.13891041899232601</v>
      </c>
      <c r="D384">
        <v>0.134773605222859</v>
      </c>
      <c r="E384">
        <v>0.130765556590593</v>
      </c>
      <c r="F384">
        <v>0.126889349660884</v>
      </c>
      <c r="G384">
        <v>0.123152783414875</v>
      </c>
      <c r="H384">
        <v>0.119570491176219</v>
      </c>
      <c r="I384">
        <v>0.116135217513471</v>
      </c>
      <c r="J384">
        <v>0.112836172777469</v>
      </c>
      <c r="K384">
        <v>0.109683457423793</v>
      </c>
      <c r="L384">
        <v>0.10667184294623799</v>
      </c>
      <c r="N384">
        <f t="shared" si="5"/>
        <v>0.12343676243631875</v>
      </c>
    </row>
    <row r="385" spans="1:14" x14ac:dyDescent="0.2">
      <c r="A385">
        <v>57.20720721</v>
      </c>
      <c r="B385">
        <v>0.14753101137360899</v>
      </c>
      <c r="C385">
        <v>0.14303451877613599</v>
      </c>
      <c r="D385">
        <v>0.138651955621694</v>
      </c>
      <c r="E385">
        <v>0.13442318049134599</v>
      </c>
      <c r="F385">
        <v>0.130347612901969</v>
      </c>
      <c r="G385">
        <v>0.12643026288609899</v>
      </c>
      <c r="H385">
        <v>0.12268371101605501</v>
      </c>
      <c r="I385">
        <v>0.119098509329624</v>
      </c>
      <c r="J385">
        <v>0.115661956947466</v>
      </c>
      <c r="K385">
        <v>0.112383055706972</v>
      </c>
      <c r="L385">
        <v>0.109255312427002</v>
      </c>
      <c r="N385">
        <f t="shared" si="5"/>
        <v>0.12674673361051481</v>
      </c>
    </row>
    <row r="386" spans="1:14" x14ac:dyDescent="0.2">
      <c r="A386">
        <v>57.357357360000002</v>
      </c>
      <c r="B386">
        <v>0.15206917846269399</v>
      </c>
      <c r="C386">
        <v>0.14728581863571399</v>
      </c>
      <c r="D386">
        <v>0.14264689517999399</v>
      </c>
      <c r="E386">
        <v>0.13818841477942501</v>
      </c>
      <c r="F386">
        <v>0.13390578832515601</v>
      </c>
      <c r="G386">
        <v>0.129800982880068</v>
      </c>
      <c r="H386">
        <v>0.125884342366469</v>
      </c>
      <c r="I386">
        <v>0.122144072612106</v>
      </c>
      <c r="J386">
        <v>0.11856544025018</v>
      </c>
      <c r="K386">
        <v>0.115156267101037</v>
      </c>
      <c r="L386">
        <v>0.11190872180887999</v>
      </c>
      <c r="N386">
        <f t="shared" si="5"/>
        <v>0.13015165343977608</v>
      </c>
    </row>
    <row r="387" spans="1:14" x14ac:dyDescent="0.2">
      <c r="A387">
        <v>57.507507510000003</v>
      </c>
      <c r="B387">
        <v>0.15674880538883401</v>
      </c>
      <c r="C387">
        <v>0.15166596761642301</v>
      </c>
      <c r="D387">
        <v>0.146760128971091</v>
      </c>
      <c r="E387">
        <v>0.14206299886677901</v>
      </c>
      <c r="F387">
        <v>0.13756563206920999</v>
      </c>
      <c r="G387">
        <v>0.13326670244009101</v>
      </c>
      <c r="H387">
        <v>0.12917413671170899</v>
      </c>
      <c r="I387">
        <v>0.12527364331861501</v>
      </c>
      <c r="J387">
        <v>0.12154833708596501</v>
      </c>
      <c r="K387">
        <v>0.11800478025001</v>
      </c>
      <c r="L387">
        <v>0.114633731041044</v>
      </c>
      <c r="N387">
        <f t="shared" si="5"/>
        <v>0.13365325950927989</v>
      </c>
    </row>
    <row r="388" spans="1:14" x14ac:dyDescent="0.2">
      <c r="A388">
        <v>57.657657659999998</v>
      </c>
      <c r="B388">
        <v>0.16157117016890299</v>
      </c>
      <c r="C388">
        <v>0.15617641073883401</v>
      </c>
      <c r="D388">
        <v>0.15099321940098701</v>
      </c>
      <c r="E388">
        <v>0.14604857445799099</v>
      </c>
      <c r="F388">
        <v>0.14132883596501</v>
      </c>
      <c r="G388">
        <v>0.13682914140261701</v>
      </c>
      <c r="H388">
        <v>0.13255482537850999</v>
      </c>
      <c r="I388">
        <v>0.12848895182829601</v>
      </c>
      <c r="J388">
        <v>0.124612367508668</v>
      </c>
      <c r="K388">
        <v>0.120930298148524</v>
      </c>
      <c r="L388">
        <v>0.11743202118193199</v>
      </c>
      <c r="N388">
        <f t="shared" ref="N388:N451" si="6">(B388*B$2+C388*C$2+D388*D$2+E388*E$2+F388*F$2+G388*G$2+H388*H$2+I388*I$2+J388*J$2+K388*K$2+L388*L$2)/SUM(B$2:L$2)</f>
        <v>0.13725323725677099</v>
      </c>
    </row>
    <row r="389" spans="1:14" x14ac:dyDescent="0.2">
      <c r="A389">
        <v>57.80780781</v>
      </c>
      <c r="B389">
        <v>0.166537243284157</v>
      </c>
      <c r="C389">
        <v>0.160818375548098</v>
      </c>
      <c r="D389">
        <v>0.155347576297656</v>
      </c>
      <c r="E389">
        <v>0.15014667819625299</v>
      </c>
      <c r="F389">
        <v>0.14519702207941501</v>
      </c>
      <c r="G389">
        <v>0.14048997638212299</v>
      </c>
      <c r="H389">
        <v>0.136028116635351</v>
      </c>
      <c r="I389">
        <v>0.13179172091633101</v>
      </c>
      <c r="J389">
        <v>0.127759255896507</v>
      </c>
      <c r="K389">
        <v>0.12393453737219599</v>
      </c>
      <c r="L389">
        <v>0.120305294082919</v>
      </c>
      <c r="N389">
        <f t="shared" si="6"/>
        <v>0.14095321524420251</v>
      </c>
    </row>
    <row r="390" spans="1:14" x14ac:dyDescent="0.2">
      <c r="A390">
        <v>57.957957960000002</v>
      </c>
      <c r="B390">
        <v>0.17164767130752001</v>
      </c>
      <c r="C390">
        <v>0.16559285996654299</v>
      </c>
      <c r="D390">
        <v>0.15982444779494301</v>
      </c>
      <c r="E390">
        <v>0.15435873479127499</v>
      </c>
      <c r="F390">
        <v>0.149171737548219</v>
      </c>
      <c r="G390">
        <v>0.144250836926576</v>
      </c>
      <c r="H390">
        <v>0.13959569289042201</v>
      </c>
      <c r="I390">
        <v>0.13518366378473101</v>
      </c>
      <c r="J390">
        <v>0.13099072965531899</v>
      </c>
      <c r="K390">
        <v>0.127019227328239</v>
      </c>
      <c r="L390">
        <v>0.12325527208760501</v>
      </c>
      <c r="N390">
        <f t="shared" si="6"/>
        <v>0.144754760709606</v>
      </c>
    </row>
    <row r="391" spans="1:14" x14ac:dyDescent="0.2">
      <c r="A391">
        <v>58.108108110000003</v>
      </c>
      <c r="B391">
        <v>0.176902763039191</v>
      </c>
      <c r="C391">
        <v>0.170500621676795</v>
      </c>
      <c r="D391">
        <v>0.16442491215267999</v>
      </c>
      <c r="E391">
        <v>0.15868605071846001</v>
      </c>
      <c r="F391">
        <v>0.15325444975504099</v>
      </c>
      <c r="G391">
        <v>0.14811330187973601</v>
      </c>
      <c r="H391">
        <v>0.143259208011324</v>
      </c>
      <c r="I391">
        <v>0.138666482163811</v>
      </c>
      <c r="J391">
        <v>0.134308517963136</v>
      </c>
      <c r="K391">
        <v>0.13018610953184301</v>
      </c>
      <c r="L391">
        <v>0.126283697750008</v>
      </c>
      <c r="N391">
        <f t="shared" si="6"/>
        <v>0.14865937545317884</v>
      </c>
    </row>
    <row r="392" spans="1:14" x14ac:dyDescent="0.2">
      <c r="A392">
        <v>58.258258259999998</v>
      </c>
      <c r="B392">
        <v>0.182302478496015</v>
      </c>
      <c r="C392">
        <v>0.17554216924906799</v>
      </c>
      <c r="D392">
        <v>0.16914987064745499</v>
      </c>
      <c r="E392">
        <v>0.16312980857498399</v>
      </c>
      <c r="F392">
        <v>0.157446541910951</v>
      </c>
      <c r="G392">
        <v>0.152078895985405</v>
      </c>
      <c r="H392">
        <v>0.147020284788864</v>
      </c>
      <c r="I392">
        <v>0.14224186449850601</v>
      </c>
      <c r="J392">
        <v>0.137714350564793</v>
      </c>
      <c r="K392">
        <v>0.133436936913505</v>
      </c>
      <c r="L392">
        <v>0.12939233357454499</v>
      </c>
      <c r="N392">
        <f t="shared" si="6"/>
        <v>0.1526684921092446</v>
      </c>
    </row>
    <row r="393" spans="1:14" x14ac:dyDescent="0.2">
      <c r="A393">
        <v>58.40840841</v>
      </c>
      <c r="B393">
        <v>0.18784642106351601</v>
      </c>
      <c r="C393">
        <v>0.180717755207009</v>
      </c>
      <c r="D393">
        <v>0.17400004165814301</v>
      </c>
      <c r="E393">
        <v>0.16769106217271099</v>
      </c>
      <c r="F393">
        <v>0.16174930908653801</v>
      </c>
      <c r="G393">
        <v>0.156149086766948</v>
      </c>
      <c r="H393">
        <v>0.150880512566237</v>
      </c>
      <c r="I393">
        <v>0.14591148423282099</v>
      </c>
      <c r="J393">
        <v>0.14120995662472999</v>
      </c>
      <c r="K393">
        <v>0.13677347316204699</v>
      </c>
      <c r="L393">
        <v>0.13258296178057399</v>
      </c>
      <c r="N393">
        <f t="shared" si="6"/>
        <v>0.15678347085222316</v>
      </c>
    </row>
    <row r="394" spans="1:14" x14ac:dyDescent="0.2">
      <c r="A394">
        <v>58.558558560000002</v>
      </c>
      <c r="B394">
        <v>0.193533833072662</v>
      </c>
      <c r="C394">
        <v>0.18602737120142701</v>
      </c>
      <c r="D394">
        <v>0.17897595605678901</v>
      </c>
      <c r="E394">
        <v>0.17237073244048201</v>
      </c>
      <c r="F394">
        <v>0.16616395474392801</v>
      </c>
      <c r="G394">
        <v>0.16032528171301499</v>
      </c>
      <c r="H394">
        <v>0.154841445053441</v>
      </c>
      <c r="I394">
        <v>0.14967699820486199</v>
      </c>
      <c r="J394">
        <v>0.144797063645487</v>
      </c>
      <c r="K394">
        <v>0.14019749210771101</v>
      </c>
      <c r="L394">
        <v>0.13585738409360301</v>
      </c>
      <c r="N394">
        <f t="shared" si="6"/>
        <v>0.16100559658016253</v>
      </c>
    </row>
    <row r="395" spans="1:14" x14ac:dyDescent="0.2">
      <c r="A395">
        <v>58.708708710000003</v>
      </c>
      <c r="B395">
        <v>0.19936359500672499</v>
      </c>
      <c r="C395">
        <v>0.191470745431089</v>
      </c>
      <c r="D395">
        <v>0.184077953998945</v>
      </c>
      <c r="E395">
        <v>0.17716960419922101</v>
      </c>
      <c r="F395">
        <v>0.17069158781118099</v>
      </c>
      <c r="G395">
        <v>0.164608825797391</v>
      </c>
      <c r="H395">
        <v>0.15890459834496701</v>
      </c>
      <c r="I395">
        <v>0.15354004516377701</v>
      </c>
      <c r="J395">
        <v>0.14847739645867</v>
      </c>
      <c r="K395">
        <v>0.14371077714894501</v>
      </c>
      <c r="L395">
        <v>0.139217421565036</v>
      </c>
      <c r="N395">
        <f t="shared" si="6"/>
        <v>0.16533607661377309</v>
      </c>
    </row>
    <row r="396" spans="1:14" x14ac:dyDescent="0.2">
      <c r="A396">
        <v>58.858858859999998</v>
      </c>
      <c r="B396">
        <v>0.205334228478815</v>
      </c>
      <c r="C396">
        <v>0.197047342414614</v>
      </c>
      <c r="D396">
        <v>0.18930618318845799</v>
      </c>
      <c r="E396">
        <v>0.18208832386261301</v>
      </c>
      <c r="F396">
        <v>0.17533322033533999</v>
      </c>
      <c r="G396">
        <v>0.16900099935742299</v>
      </c>
      <c r="H396">
        <v>0.16307144915663299</v>
      </c>
      <c r="I396">
        <v>0.15750224441847499</v>
      </c>
      <c r="J396">
        <v>0.15225267629408201</v>
      </c>
      <c r="K396">
        <v>0.14731512072591799</v>
      </c>
      <c r="L396">
        <v>0.142664914421543</v>
      </c>
      <c r="N396">
        <f t="shared" si="6"/>
        <v>0.16977603894229068</v>
      </c>
    </row>
    <row r="397" spans="1:14" x14ac:dyDescent="0.2">
      <c r="A397">
        <v>59.00900901</v>
      </c>
      <c r="B397">
        <v>0.211443903048671</v>
      </c>
      <c r="C397">
        <v>0.20275636517868201</v>
      </c>
      <c r="D397">
        <v>0.19466059867013</v>
      </c>
      <c r="E397">
        <v>0.18712739810403101</v>
      </c>
      <c r="F397">
        <v>0.18008976574361599</v>
      </c>
      <c r="G397">
        <v>0.173503016351303</v>
      </c>
      <c r="H397">
        <v>0.167343433295012</v>
      </c>
      <c r="I397">
        <v>0.161565194626414</v>
      </c>
      <c r="J397">
        <v>0.15612461993174501</v>
      </c>
      <c r="K397">
        <v>0.15101232384289401</v>
      </c>
      <c r="L397">
        <v>0.146201721944655</v>
      </c>
      <c r="N397">
        <f t="shared" si="6"/>
        <v>0.17432653104007545</v>
      </c>
    </row>
    <row r="398" spans="1:14" x14ac:dyDescent="0.2">
      <c r="A398">
        <v>59.159159160000002</v>
      </c>
      <c r="B398">
        <v>0.21769044687078101</v>
      </c>
      <c r="C398">
        <v>0.20859675988568099</v>
      </c>
      <c r="D398">
        <v>0.20014096418035299</v>
      </c>
      <c r="E398">
        <v>0.192287193517135</v>
      </c>
      <c r="F398">
        <v>0.184962037734373</v>
      </c>
      <c r="G398">
        <v>0.178116023010052</v>
      </c>
      <c r="H398">
        <v>0.17172194437003199</v>
      </c>
      <c r="I398">
        <v>0.16573047272900601</v>
      </c>
      <c r="J398">
        <v>0.16009493894023</v>
      </c>
      <c r="K398">
        <v>0.15480419564078099</v>
      </c>
      <c r="L398">
        <v>0.14982972238034001</v>
      </c>
      <c r="N398">
        <f t="shared" si="6"/>
        <v>0.17898851926967765</v>
      </c>
    </row>
    <row r="399" spans="1:14" x14ac:dyDescent="0.2">
      <c r="A399">
        <v>59.309309310000003</v>
      </c>
      <c r="B399">
        <v>0.22407136108651199</v>
      </c>
      <c r="C399">
        <v>0.214567222879958</v>
      </c>
      <c r="D399">
        <v>0.20574685506088</v>
      </c>
      <c r="E399">
        <v>0.19756793728333</v>
      </c>
      <c r="F399">
        <v>0.189950749811409</v>
      </c>
      <c r="G399">
        <v>0.182841096894998</v>
      </c>
      <c r="H399">
        <v>0.17620833275829201</v>
      </c>
      <c r="I399">
        <v>0.16999963303813501</v>
      </c>
      <c r="J399">
        <v>0.164165339003361</v>
      </c>
      <c r="K399">
        <v>0.15869255302004601</v>
      </c>
      <c r="L399">
        <v>0.153550812877607</v>
      </c>
      <c r="N399">
        <f t="shared" si="6"/>
        <v>0.18376288887836301</v>
      </c>
    </row>
    <row r="400" spans="1:14" x14ac:dyDescent="0.2">
      <c r="A400">
        <v>59.459459459999998</v>
      </c>
      <c r="B400">
        <v>0.23058383779372099</v>
      </c>
      <c r="C400">
        <v>0.22066621008711801</v>
      </c>
      <c r="D400">
        <v>0.21147766271552201</v>
      </c>
      <c r="E400">
        <v>0.202969718844457</v>
      </c>
      <c r="F400">
        <v>0.195056515466242</v>
      </c>
      <c r="G400">
        <v>0.18767924636634101</v>
      </c>
      <c r="H400">
        <v>0.18080390482141401</v>
      </c>
      <c r="I400">
        <v>0.17437420647614499</v>
      </c>
      <c r="J400">
        <v>0.168337519335858</v>
      </c>
      <c r="K400">
        <v>0.16267922031315299</v>
      </c>
      <c r="L400">
        <v>0.15736690945422099</v>
      </c>
      <c r="N400">
        <f t="shared" si="6"/>
        <v>0.18865044458604122</v>
      </c>
    </row>
    <row r="401" spans="1:14" x14ac:dyDescent="0.2">
      <c r="A401">
        <v>59.60960961</v>
      </c>
      <c r="B401">
        <v>0.23722478135035399</v>
      </c>
      <c r="C401">
        <v>0.226891948656613</v>
      </c>
      <c r="D401">
        <v>0.217332600563685</v>
      </c>
      <c r="E401">
        <v>0.20849249256404501</v>
      </c>
      <c r="F401">
        <v>0.200279849004041</v>
      </c>
      <c r="G401">
        <v>0.192631410462827</v>
      </c>
      <c r="H401">
        <v>0.185509922380167</v>
      </c>
      <c r="I401">
        <v>0.178855699969415</v>
      </c>
      <c r="J401">
        <v>0.172613172186906</v>
      </c>
      <c r="K401">
        <v>0.166766029004453</v>
      </c>
      <c r="L401">
        <v>0.16127994698670201</v>
      </c>
      <c r="N401">
        <f t="shared" si="6"/>
        <v>0.19365191175325769</v>
      </c>
    </row>
    <row r="402" spans="1:14" x14ac:dyDescent="0.2">
      <c r="A402">
        <v>59.759759760000001</v>
      </c>
      <c r="B402">
        <v>0.24399083269684699</v>
      </c>
      <c r="C402">
        <v>0.233242450695444</v>
      </c>
      <c r="D402">
        <v>0.22331071141954001</v>
      </c>
      <c r="E402">
        <v>0.21413608134513901</v>
      </c>
      <c r="F402">
        <v>0.20562116699972299</v>
      </c>
      <c r="G402">
        <v>0.19769845918690601</v>
      </c>
      <c r="H402">
        <v>0.19032760244149499</v>
      </c>
      <c r="I402">
        <v>0.18344559599312099</v>
      </c>
      <c r="J402">
        <v>0.17699398242886299</v>
      </c>
      <c r="K402">
        <v>0.170954817494157</v>
      </c>
      <c r="L402">
        <v>0.16529187922069499</v>
      </c>
      <c r="N402">
        <f t="shared" si="6"/>
        <v>0.19876793810866916</v>
      </c>
    </row>
    <row r="403" spans="1:14" x14ac:dyDescent="0.2">
      <c r="A403">
        <v>59.909909910000003</v>
      </c>
      <c r="B403">
        <v>0.25087839631786302</v>
      </c>
      <c r="C403">
        <v>0.239715528901386</v>
      </c>
      <c r="D403">
        <v>0.22941087620155401</v>
      </c>
      <c r="E403">
        <v>0.219900181158216</v>
      </c>
      <c r="F403">
        <v>0.21108079036159</v>
      </c>
      <c r="G403">
        <v>0.20288119418399</v>
      </c>
      <c r="H403">
        <v>0.19525811717200001</v>
      </c>
      <c r="I403">
        <v>0.188145352262403</v>
      </c>
      <c r="J403">
        <v>0.18148162722665401</v>
      </c>
      <c r="K403">
        <v>0.17524743090168199</v>
      </c>
      <c r="L403">
        <v>0.169404678796715</v>
      </c>
      <c r="N403">
        <f t="shared" si="6"/>
        <v>0.2039990960065117</v>
      </c>
    </row>
    <row r="404" spans="1:14" x14ac:dyDescent="0.2">
      <c r="A404">
        <v>60.060060059999998</v>
      </c>
      <c r="B404">
        <v>0.257883669409327</v>
      </c>
      <c r="C404">
        <v>0.24630881386909301</v>
      </c>
      <c r="D404">
        <v>0.235631823854765</v>
      </c>
      <c r="E404">
        <v>0.22578436641847299</v>
      </c>
      <c r="F404">
        <v>0.21665894697097501</v>
      </c>
      <c r="G404">
        <v>0.20818034979876399</v>
      </c>
      <c r="H404">
        <v>0.20030259410746701</v>
      </c>
      <c r="I404">
        <v>0.192956401562486</v>
      </c>
      <c r="J404">
        <v>0.18607777578137799</v>
      </c>
      <c r="K404">
        <v>0.17964572090217501</v>
      </c>
      <c r="L404">
        <v>0.173620337285087</v>
      </c>
      <c r="N404">
        <f t="shared" si="6"/>
        <v>0.20934588517594915</v>
      </c>
    </row>
    <row r="405" spans="1:14" x14ac:dyDescent="0.2">
      <c r="A405">
        <v>60.21021021</v>
      </c>
      <c r="B405">
        <v>0.26500267277388101</v>
      </c>
      <c r="C405">
        <v>0.25301977281257898</v>
      </c>
      <c r="D405">
        <v>0.24197214234842501</v>
      </c>
      <c r="E405">
        <v>0.231788096138865</v>
      </c>
      <c r="F405">
        <v>0.22235577485801</v>
      </c>
      <c r="G405">
        <v>0.21359659448593599</v>
      </c>
      <c r="H405">
        <v>0.20546211658452901</v>
      </c>
      <c r="I405">
        <v>0.19788015170774401</v>
      </c>
      <c r="J405">
        <v>0.19078408913986999</v>
      </c>
      <c r="K405">
        <v>0.18415154558855801</v>
      </c>
      <c r="L405">
        <v>0.177940865222568</v>
      </c>
      <c r="N405">
        <f t="shared" si="6"/>
        <v>0.21480873591639679</v>
      </c>
    </row>
    <row r="406" spans="1:14" x14ac:dyDescent="0.2">
      <c r="A406">
        <v>60.360360360000001</v>
      </c>
      <c r="B406">
        <v>0.27223128293764698</v>
      </c>
      <c r="C406">
        <v>0.25984572942369799</v>
      </c>
      <c r="D406">
        <v>0.248430290594437</v>
      </c>
      <c r="E406">
        <v>0.237910720773548</v>
      </c>
      <c r="F406">
        <v>0.22817132586554401</v>
      </c>
      <c r="G406">
        <v>0.219130532547504</v>
      </c>
      <c r="H406">
        <v>0.21073772437670499</v>
      </c>
      <c r="I406">
        <v>0.20291798561712901</v>
      </c>
      <c r="J406">
        <v>0.19560222005992201</v>
      </c>
      <c r="K406">
        <v>0.18876676934983999</v>
      </c>
      <c r="L406">
        <v>0.18236829214194</v>
      </c>
      <c r="N406">
        <f t="shared" si="6"/>
        <v>0.22038801268573496</v>
      </c>
    </row>
    <row r="407" spans="1:14" x14ac:dyDescent="0.2">
      <c r="A407">
        <v>60.510510510000003</v>
      </c>
      <c r="B407">
        <v>0.279565264965078</v>
      </c>
      <c r="C407">
        <v>0.26678388456936403</v>
      </c>
      <c r="D407">
        <v>0.25500461111827599</v>
      </c>
      <c r="E407">
        <v>0.24415148965613301</v>
      </c>
      <c r="F407">
        <v>0.23410556974635099</v>
      </c>
      <c r="G407">
        <v>0.22478270616360499</v>
      </c>
      <c r="H407">
        <v>0.21613041451366699</v>
      </c>
      <c r="I407">
        <v>0.208071261490715</v>
      </c>
      <c r="J407">
        <v>0.200533812918953</v>
      </c>
      <c r="K407">
        <v>0.193493262754865</v>
      </c>
      <c r="L407">
        <v>0.186904666584323</v>
      </c>
      <c r="N407">
        <f t="shared" si="6"/>
        <v>0.2260840180222429</v>
      </c>
    </row>
    <row r="408" spans="1:14" x14ac:dyDescent="0.2">
      <c r="A408">
        <v>60.660660659999998</v>
      </c>
      <c r="B408">
        <v>0.28700030544629701</v>
      </c>
      <c r="C408">
        <v>0.27383133752023497</v>
      </c>
      <c r="D408">
        <v>0.26169334330389299</v>
      </c>
      <c r="E408">
        <v>0.25050955892902499</v>
      </c>
      <c r="F408">
        <v>0.24015839863216101</v>
      </c>
      <c r="G408">
        <v>0.230553597679414</v>
      </c>
      <c r="H408">
        <v>0.22164114225916601</v>
      </c>
      <c r="I408">
        <v>0.21334131306967799</v>
      </c>
      <c r="J408">
        <v>0.20558050365182601</v>
      </c>
      <c r="K408">
        <v>0.19833290242892801</v>
      </c>
      <c r="L408">
        <v>0.19155205608259299</v>
      </c>
      <c r="N408">
        <f t="shared" si="6"/>
        <v>0.23189699673595204</v>
      </c>
    </row>
    <row r="409" spans="1:14" x14ac:dyDescent="0.2">
      <c r="A409">
        <v>60.81081081</v>
      </c>
      <c r="B409">
        <v>0.29453204514294501</v>
      </c>
      <c r="C409">
        <v>0.28098510740095101</v>
      </c>
      <c r="D409">
        <v>0.26849463702762</v>
      </c>
      <c r="E409">
        <v>0.25698399985333698</v>
      </c>
      <c r="F409">
        <v>0.24632963180800799</v>
      </c>
      <c r="G409">
        <v>0.23644363210647101</v>
      </c>
      <c r="H409">
        <v>0.227270822219869</v>
      </c>
      <c r="I409">
        <v>0.2187294499595</v>
      </c>
      <c r="J409">
        <v>0.210743919701642</v>
      </c>
      <c r="K409">
        <v>0.20328757090907301</v>
      </c>
      <c r="L409">
        <v>0.19631254710271301</v>
      </c>
      <c r="N409">
        <f t="shared" si="6"/>
        <v>0.23782714030116886</v>
      </c>
    </row>
    <row r="410" spans="1:14" x14ac:dyDescent="0.2">
      <c r="A410">
        <v>60.960960960000001</v>
      </c>
      <c r="B410">
        <v>0.30215611080291499</v>
      </c>
      <c r="C410">
        <v>0.28824215455635399</v>
      </c>
      <c r="D410">
        <v>0.27540656649331002</v>
      </c>
      <c r="E410">
        <v>0.26357380738473002</v>
      </c>
      <c r="F410">
        <v>0.252619020720799</v>
      </c>
      <c r="G410">
        <v>0.24245317979314401</v>
      </c>
      <c r="H410">
        <v>0.233020329554497</v>
      </c>
      <c r="I410">
        <v>0.22423695799387999</v>
      </c>
      <c r="J410">
        <v>0.21602567996524299</v>
      </c>
      <c r="K410">
        <v>0.208359156462122</v>
      </c>
      <c r="L410">
        <v>0.20118824492824899</v>
      </c>
      <c r="N410">
        <f t="shared" si="6"/>
        <v>0.24387459137907944</v>
      </c>
    </row>
    <row r="411" spans="1:14" x14ac:dyDescent="0.2">
      <c r="A411">
        <v>61.111111110000003</v>
      </c>
      <c r="B411">
        <v>0.30986814569031301</v>
      </c>
      <c r="C411">
        <v>0.295599401539269</v>
      </c>
      <c r="D411">
        <v>0.282427144082252</v>
      </c>
      <c r="E411">
        <v>0.27027790889788</v>
      </c>
      <c r="F411">
        <v>0.25902625414807801</v>
      </c>
      <c r="G411">
        <v>0.24858255921592001</v>
      </c>
      <c r="H411">
        <v>0.23889050125005301</v>
      </c>
      <c r="I411">
        <v>0.22986509961457999</v>
      </c>
      <c r="J411">
        <v>0.221427394713304</v>
      </c>
      <c r="K411">
        <v>0.213549552847695</v>
      </c>
      <c r="L411">
        <v>0.20618127347162901</v>
      </c>
      <c r="N411">
        <f t="shared" si="6"/>
        <v>0.25003944839775161</v>
      </c>
    </row>
    <row r="412" spans="1:14" x14ac:dyDescent="0.2">
      <c r="A412">
        <v>61.261261259999998</v>
      </c>
      <c r="B412">
        <v>0.31766383842295098</v>
      </c>
      <c r="C412">
        <v>0.30305375344253199</v>
      </c>
      <c r="D412">
        <v>0.28955433403578101</v>
      </c>
      <c r="E412">
        <v>0.27709517294206898</v>
      </c>
      <c r="F412">
        <v>0.26555096345064799</v>
      </c>
      <c r="G412">
        <v>0.254832039840791</v>
      </c>
      <c r="H412">
        <v>0.24488213742946999</v>
      </c>
      <c r="I412">
        <v>0.23561511424029999</v>
      </c>
      <c r="J412">
        <v>0.22695066546295101</v>
      </c>
      <c r="K412">
        <v>0.218860659006747</v>
      </c>
      <c r="L412">
        <v>0.21129377499403099</v>
      </c>
      <c r="N412">
        <f t="shared" si="6"/>
        <v>0.25632177011628521</v>
      </c>
    </row>
    <row r="413" spans="1:14" x14ac:dyDescent="0.2">
      <c r="A413">
        <v>61.411411409999999</v>
      </c>
      <c r="B413">
        <v>0.32553894976304598</v>
      </c>
      <c r="C413">
        <v>0.31060211732042398</v>
      </c>
      <c r="D413">
        <v>0.29678606579662498</v>
      </c>
      <c r="E413">
        <v>0.28402441791180399</v>
      </c>
      <c r="F413">
        <v>0.27219272783182602</v>
      </c>
      <c r="G413">
        <v>0.26120184500215599</v>
      </c>
      <c r="H413">
        <v>0.25099600265317701</v>
      </c>
      <c r="I413">
        <v>0.24148821859578901</v>
      </c>
      <c r="J413">
        <v>0.23259708477893101</v>
      </c>
      <c r="K413">
        <v>0.22429437865431201</v>
      </c>
      <c r="L413">
        <v>0.21652790971399999</v>
      </c>
      <c r="N413">
        <f t="shared" si="6"/>
        <v>0.26272158010046254</v>
      </c>
    </row>
    <row r="414" spans="1:14" x14ac:dyDescent="0.2">
      <c r="A414">
        <v>61.561561560000001</v>
      </c>
      <c r="B414">
        <v>0.33348933706619699</v>
      </c>
      <c r="C414">
        <v>0.31824142047138099</v>
      </c>
      <c r="D414">
        <v>0.30412024684570999</v>
      </c>
      <c r="E414">
        <v>0.291064420519837</v>
      </c>
      <c r="F414">
        <v>0.27895107952619502</v>
      </c>
      <c r="G414">
        <v>0.26769215474536201</v>
      </c>
      <c r="H414">
        <v>0.25723282717525298</v>
      </c>
      <c r="I414">
        <v>0.24748560697052399</v>
      </c>
      <c r="J414">
        <v>0.23836823597763099</v>
      </c>
      <c r="K414">
        <v>0.22985261975336599</v>
      </c>
      <c r="L414">
        <v>0.221885855283082</v>
      </c>
      <c r="N414">
        <f t="shared" si="6"/>
        <v>0.26923887103874267</v>
      </c>
    </row>
    <row r="415" spans="1:14" x14ac:dyDescent="0.2">
      <c r="A415">
        <v>61.711711710000003</v>
      </c>
      <c r="B415">
        <v>0.341510976155803</v>
      </c>
      <c r="C415">
        <v>0.32596862738398902</v>
      </c>
      <c r="D415">
        <v>0.31155477488453698</v>
      </c>
      <c r="E415">
        <v>0.29821392396490198</v>
      </c>
      <c r="F415">
        <v>0.285825508841767</v>
      </c>
      <c r="G415">
        <v>0.274303108578485</v>
      </c>
      <c r="H415">
        <v>0.26359330811355203</v>
      </c>
      <c r="I415">
        <v>0.25360845137467702</v>
      </c>
      <c r="J415">
        <v>0.24426569270639101</v>
      </c>
      <c r="K415">
        <v>0.23553729384479599</v>
      </c>
      <c r="L415">
        <v>0.22736980610481899</v>
      </c>
      <c r="N415">
        <f t="shared" si="6"/>
        <v>0.27587360882985873</v>
      </c>
    </row>
    <row r="416" spans="1:14" x14ac:dyDescent="0.2">
      <c r="A416">
        <v>61.861861859999998</v>
      </c>
      <c r="B416">
        <v>0.349599980453768</v>
      </c>
      <c r="C416">
        <v>0.333780755180487</v>
      </c>
      <c r="D416">
        <v>0.31908754922844901</v>
      </c>
      <c r="E416">
        <v>0.30547164569285601</v>
      </c>
      <c r="F416">
        <v>0.29281546898147298</v>
      </c>
      <c r="G416">
        <v>0.28103480807877002</v>
      </c>
      <c r="H416">
        <v>0.27007811049214397</v>
      </c>
      <c r="I416">
        <v>0.25985790155863497</v>
      </c>
      <c r="J416">
        <v>0.25029101836889001</v>
      </c>
      <c r="K416">
        <v>0.24135031520676001</v>
      </c>
      <c r="L416">
        <v>0.23298197247153299</v>
      </c>
      <c r="N416">
        <f t="shared" si="6"/>
        <v>0.28262573637636329</v>
      </c>
    </row>
    <row r="417" spans="1:14" x14ac:dyDescent="0.2">
      <c r="A417">
        <v>62.012012009999999</v>
      </c>
      <c r="B417">
        <v>0.35775261726024399</v>
      </c>
      <c r="C417">
        <v>0.34167488742538499</v>
      </c>
      <c r="D417">
        <v>0.326716481292809</v>
      </c>
      <c r="E417">
        <v>0.31283628465764701</v>
      </c>
      <c r="F417">
        <v>0.29992038057284698</v>
      </c>
      <c r="G417">
        <v>0.287887319299655</v>
      </c>
      <c r="H417">
        <v>0.27668786811359902</v>
      </c>
      <c r="I417">
        <v>0.266235084860939</v>
      </c>
      <c r="J417">
        <v>0.25644576536581098</v>
      </c>
      <c r="K417">
        <v>0.24729359981468299</v>
      </c>
      <c r="L417">
        <v>0.238724579491226</v>
      </c>
      <c r="N417">
        <f t="shared" si="6"/>
        <v>0.28949517702218802</v>
      </c>
    </row>
    <row r="418" spans="1:14" x14ac:dyDescent="0.2">
      <c r="A418">
        <v>62.162162160000001</v>
      </c>
      <c r="B418">
        <v>0.36596532113469599</v>
      </c>
      <c r="C418">
        <v>0.34964818620042498</v>
      </c>
      <c r="D418">
        <v>0.33443950407185202</v>
      </c>
      <c r="E418">
        <v>0.320306527996918</v>
      </c>
      <c r="F418">
        <v>0.307139635838172</v>
      </c>
      <c r="G418">
        <v>0.29486067492522</v>
      </c>
      <c r="H418">
        <v>0.28342318421837098</v>
      </c>
      <c r="I418">
        <v>0.27274110584843497</v>
      </c>
      <c r="J418">
        <v>0.26273147411818898</v>
      </c>
      <c r="K418">
        <v>0.253369064071442</v>
      </c>
      <c r="L418">
        <v>0.244599865774937</v>
      </c>
      <c r="N418">
        <f t="shared" si="6"/>
        <v>0.29648183757641655</v>
      </c>
    </row>
    <row r="419" spans="1:14" x14ac:dyDescent="0.2">
      <c r="A419">
        <v>62.312312310000003</v>
      </c>
      <c r="B419">
        <v>0.374234704385006</v>
      </c>
      <c r="C419">
        <v>0.35769790237962601</v>
      </c>
      <c r="D419">
        <v>0.34225458052791102</v>
      </c>
      <c r="E419">
        <v>0.32788105704634601</v>
      </c>
      <c r="F419">
        <v>0.31447260234164198</v>
      </c>
      <c r="G419">
        <v>0.30195487612024802</v>
      </c>
      <c r="H419">
        <v>0.29028463188817899</v>
      </c>
      <c r="I419">
        <v>0.279377045711314</v>
      </c>
      <c r="J419">
        <v>0.26914967183955701</v>
      </c>
      <c r="K419">
        <v>0.25957862327521403</v>
      </c>
      <c r="L419">
        <v>0.25061008185254002</v>
      </c>
      <c r="N419">
        <f t="shared" si="6"/>
        <v>0.30358561086988484</v>
      </c>
    </row>
    <row r="420" spans="1:14" x14ac:dyDescent="0.2">
      <c r="A420">
        <v>62.462462459999998</v>
      </c>
      <c r="B420">
        <v>0.38255756472049601</v>
      </c>
      <c r="C420">
        <v>0.36582138406935699</v>
      </c>
      <c r="D420">
        <v>0.35015971082682501</v>
      </c>
      <c r="E420">
        <v>0.33555855262648498</v>
      </c>
      <c r="F420">
        <v>0.32191862625460699</v>
      </c>
      <c r="G420">
        <v>0.30916989402581302</v>
      </c>
      <c r="H420">
        <v>0.29727275415048099</v>
      </c>
      <c r="I420">
        <v>0.28614396137491899</v>
      </c>
      <c r="J420">
        <v>0.27570187102133598</v>
      </c>
      <c r="K420">
        <v>0.26592418979068499</v>
      </c>
      <c r="L420">
        <v>0.256757488282922</v>
      </c>
      <c r="N420">
        <f t="shared" si="6"/>
        <v>0.31080637779584785</v>
      </c>
    </row>
    <row r="421" spans="1:14" x14ac:dyDescent="0.2">
      <c r="A421">
        <v>62.612612609999999</v>
      </c>
      <c r="B421">
        <v>0.39093089016688298</v>
      </c>
      <c r="C421">
        <v>0.374016083206964</v>
      </c>
      <c r="D421">
        <v>0.35815293837283002</v>
      </c>
      <c r="E421">
        <v>0.34333769954557303</v>
      </c>
      <c r="F421">
        <v>0.32947703508502402</v>
      </c>
      <c r="G421">
        <v>0.316505670852336</v>
      </c>
      <c r="H421">
        <v>0.30438806374139998</v>
      </c>
      <c r="I421">
        <v>0.29304288428936998</v>
      </c>
      <c r="J421">
        <v>0.28238956759456701</v>
      </c>
      <c r="K421">
        <v>0.27240767088732698</v>
      </c>
      <c r="L421">
        <v>0.26304435342196902</v>
      </c>
      <c r="N421">
        <f t="shared" si="6"/>
        <v>0.31814400879056215</v>
      </c>
    </row>
    <row r="422" spans="1:14" x14ac:dyDescent="0.2">
      <c r="A422">
        <v>62.762762760000001</v>
      </c>
      <c r="B422">
        <v>0.39935186137647799</v>
      </c>
      <c r="C422">
        <v>0.38227956033739902</v>
      </c>
      <c r="D422">
        <v>0.366232354612887</v>
      </c>
      <c r="E422">
        <v>0.351217190271644</v>
      </c>
      <c r="F422">
        <v>0.33714713982217498</v>
      </c>
      <c r="G422">
        <v>0.323962120524242</v>
      </c>
      <c r="H422">
        <v>0.311631042484878</v>
      </c>
      <c r="I422">
        <v>0.30007481885741599</v>
      </c>
      <c r="J422">
        <v>0.289214238729601</v>
      </c>
      <c r="K422">
        <v>0.27903096620644602</v>
      </c>
      <c r="L422">
        <v>0.26947295080949302</v>
      </c>
      <c r="N422">
        <f t="shared" si="6"/>
        <v>0.32559836471412662</v>
      </c>
    </row>
    <row r="423" spans="1:14" x14ac:dyDescent="0.2">
      <c r="A423">
        <v>62.912912910000003</v>
      </c>
      <c r="B423">
        <v>0.40781785149468602</v>
      </c>
      <c r="C423">
        <v>0.39060948760986203</v>
      </c>
      <c r="D423">
        <v>0.37439610259584299</v>
      </c>
      <c r="E423">
        <v>0.359195727736697</v>
      </c>
      <c r="F423">
        <v>0.34492823645321602</v>
      </c>
      <c r="G423">
        <v>0.33153912883286901</v>
      </c>
      <c r="H423">
        <v>0.31900214024651302</v>
      </c>
      <c r="I423">
        <v>0.30724074046039501</v>
      </c>
      <c r="J423">
        <v>0.29617734023407299</v>
      </c>
      <c r="K423">
        <v>0.28579596481684699</v>
      </c>
      <c r="L423">
        <v>0.276045556133654</v>
      </c>
      <c r="N423">
        <f t="shared" si="6"/>
        <v>0.3331692970963489</v>
      </c>
    </row>
    <row r="424" spans="1:14" x14ac:dyDescent="0.2">
      <c r="A424">
        <v>63.063063059999998</v>
      </c>
      <c r="B424">
        <v>0.41632642376465501</v>
      </c>
      <c r="C424">
        <v>0.39900365005563698</v>
      </c>
      <c r="D424">
        <v>0.38264237928600803</v>
      </c>
      <c r="E424">
        <v>0.36727202724477398</v>
      </c>
      <c r="F424">
        <v>0.35281960681313801</v>
      </c>
      <c r="G424">
        <v>0.33923655305676598</v>
      </c>
      <c r="H424">
        <v>0.326501773421283</v>
      </c>
      <c r="I424">
        <v>0.31454159304172502</v>
      </c>
      <c r="J424">
        <v>0.303280303508143</v>
      </c>
      <c r="K424">
        <v>0.29270454181677102</v>
      </c>
      <c r="L424">
        <v>0.28276444372894999</v>
      </c>
      <c r="N424">
        <f t="shared" si="6"/>
        <v>0.34085664771645763</v>
      </c>
    </row>
    <row r="425" spans="1:14" x14ac:dyDescent="0.2">
      <c r="A425">
        <v>63.213213209999999</v>
      </c>
      <c r="B425">
        <v>0.424875327065731</v>
      </c>
      <c r="C425">
        <v>0.40745994522399598</v>
      </c>
      <c r="D425">
        <v>0.39096943664307199</v>
      </c>
      <c r="E425">
        <v>0.37544481746430097</v>
      </c>
      <c r="F425">
        <v>0.36082051873485799</v>
      </c>
      <c r="G425">
        <v>0.34705422101104499</v>
      </c>
      <c r="H425">
        <v>0.33413032291514599</v>
      </c>
      <c r="I425">
        <v>0.32197828620691998</v>
      </c>
      <c r="J425">
        <v>0.31052453201458602</v>
      </c>
      <c r="K425">
        <v>0.29975855443796101</v>
      </c>
      <c r="L425">
        <v>0.28963188256109601</v>
      </c>
      <c r="N425">
        <f t="shared" si="6"/>
        <v>0.34866024748922414</v>
      </c>
    </row>
    <row r="426" spans="1:14" x14ac:dyDescent="0.2">
      <c r="A426">
        <v>63.363363360000001</v>
      </c>
      <c r="B426">
        <v>0.43346248958876199</v>
      </c>
      <c r="C426">
        <v>0.41597638126506098</v>
      </c>
      <c r="D426">
        <v>0.39937558149116498</v>
      </c>
      <c r="E426">
        <v>0.38371284049280402</v>
      </c>
      <c r="F426">
        <v>0.368930225471161</v>
      </c>
      <c r="G426">
        <v>0.35499192949025099</v>
      </c>
      <c r="H426">
        <v>0.34188813158145698</v>
      </c>
      <c r="I426">
        <v>0.329551691798812</v>
      </c>
      <c r="J426">
        <v>0.317911397220213</v>
      </c>
      <c r="K426">
        <v>0.30695983760540202</v>
      </c>
      <c r="L426">
        <v>0.29665013164943899</v>
      </c>
      <c r="N426">
        <f t="shared" si="6"/>
        <v>0.3565799146335169</v>
      </c>
    </row>
    <row r="427" spans="1:14" x14ac:dyDescent="0.2">
      <c r="A427">
        <v>63.513513510000003</v>
      </c>
      <c r="B427">
        <v>0.44208601085349303</v>
      </c>
      <c r="C427">
        <v>0.42455107355740401</v>
      </c>
      <c r="D427">
        <v>0.40785917420894202</v>
      </c>
      <c r="E427">
        <v>0.39207485098918898</v>
      </c>
      <c r="F427">
        <v>0.37714796436469</v>
      </c>
      <c r="G427">
        <v>0.36304944207151602</v>
      </c>
      <c r="H427">
        <v>0.34977550107413702</v>
      </c>
      <c r="I427">
        <v>0.337262639906386</v>
      </c>
      <c r="J427">
        <v>0.32544223396370497</v>
      </c>
      <c r="K427">
        <v>0.31431019890443701</v>
      </c>
      <c r="L427">
        <v>0.30382143487475899</v>
      </c>
      <c r="N427">
        <f t="shared" si="6"/>
        <v>0.36461545210225477</v>
      </c>
    </row>
    <row r="428" spans="1:14" x14ac:dyDescent="0.2">
      <c r="A428">
        <v>63.663663659999997</v>
      </c>
      <c r="B428">
        <v>0.45074415226999398</v>
      </c>
      <c r="C428">
        <v>0.43318223998377298</v>
      </c>
      <c r="D428">
        <v>0.41641862627987097</v>
      </c>
      <c r="E428">
        <v>0.40052961437504597</v>
      </c>
      <c r="F428">
        <v>0.38547295474666898</v>
      </c>
      <c r="G428">
        <v>0.37122648624756999</v>
      </c>
      <c r="H428">
        <v>0.357792688080452</v>
      </c>
      <c r="I428">
        <v>0.34511191426549997</v>
      </c>
      <c r="J428">
        <v>0.33311833520376399</v>
      </c>
      <c r="K428">
        <v>0.32181141290478099</v>
      </c>
      <c r="L428">
        <v>0.31114801511735701</v>
      </c>
      <c r="N428">
        <f t="shared" si="6"/>
        <v>0.3727666442554064</v>
      </c>
    </row>
    <row r="429" spans="1:14" x14ac:dyDescent="0.2">
      <c r="A429">
        <v>63.813813809999999</v>
      </c>
      <c r="B429">
        <v>0.45943532643931401</v>
      </c>
      <c r="C429">
        <v>0.44186819496114099</v>
      </c>
      <c r="D429">
        <v>0.42505239674770201</v>
      </c>
      <c r="E429">
        <v>0.40907590411168598</v>
      </c>
      <c r="F429">
        <v>0.39390439504889502</v>
      </c>
      <c r="G429">
        <v>0.37952274986125001</v>
      </c>
      <c r="H429">
        <v>0.36593989989734899</v>
      </c>
      <c r="I429">
        <v>0.35310024700945403</v>
      </c>
      <c r="J429">
        <v>0.34094094610046</v>
      </c>
      <c r="K429">
        <v>0.32946521478888802</v>
      </c>
      <c r="L429">
        <v>0.318632067667593</v>
      </c>
      <c r="N429">
        <f t="shared" si="6"/>
        <v>0.38103325275980515</v>
      </c>
    </row>
    <row r="430" spans="1:14" x14ac:dyDescent="0.2">
      <c r="A430">
        <v>63.963963960000001</v>
      </c>
      <c r="B430">
        <v>0.46815808537814202</v>
      </c>
      <c r="C430">
        <v>0.45060734233182398</v>
      </c>
      <c r="D430">
        <v>0.43375898762618398</v>
      </c>
      <c r="E430">
        <v>0.41771249806442201</v>
      </c>
      <c r="F430">
        <v>0.402441459117301</v>
      </c>
      <c r="G430">
        <v>0.38793787681584802</v>
      </c>
      <c r="H430">
        <v>0.37421728931618797</v>
      </c>
      <c r="I430">
        <v>0.36122831272734701</v>
      </c>
      <c r="J430">
        <v>0.34891125738129802</v>
      </c>
      <c r="K430">
        <v>0.33727329323010702</v>
      </c>
      <c r="L430">
        <v>0.32627575284784799</v>
      </c>
      <c r="N430">
        <f t="shared" si="6"/>
        <v>0.38941501170147957</v>
      </c>
    </row>
    <row r="431" spans="1:14" x14ac:dyDescent="0.2">
      <c r="A431">
        <v>64.114114110000003</v>
      </c>
      <c r="B431">
        <v>0.47691110783968899</v>
      </c>
      <c r="C431">
        <v>0.459398167220475</v>
      </c>
      <c r="D431">
        <v>0.44253693831494101</v>
      </c>
      <c r="E431">
        <v>0.42643817396922801</v>
      </c>
      <c r="F431">
        <v>0.41108329171848101</v>
      </c>
      <c r="G431">
        <v>0.39647146203739703</v>
      </c>
      <c r="H431">
        <v>0.382624948781976</v>
      </c>
      <c r="I431">
        <v>0.369496721788176</v>
      </c>
      <c r="J431">
        <v>0.35703039794265501</v>
      </c>
      <c r="K431">
        <v>0.34523728246403601</v>
      </c>
      <c r="L431">
        <v>0.33408118778222901</v>
      </c>
      <c r="N431">
        <f t="shared" si="6"/>
        <v>0.39791162189762125</v>
      </c>
    </row>
    <row r="432" spans="1:14" x14ac:dyDescent="0.2">
      <c r="A432">
        <v>64.264264260000004</v>
      </c>
      <c r="B432">
        <v>0.48569318588851701</v>
      </c>
      <c r="C432">
        <v>0.46823922695847697</v>
      </c>
      <c r="D432">
        <v>0.45138481907504902</v>
      </c>
      <c r="E432">
        <v>0.43525170402007901</v>
      </c>
      <c r="F432">
        <v>0.41982900323367001</v>
      </c>
      <c r="G432">
        <v>0.405123045667516</v>
      </c>
      <c r="H432">
        <v>0.39116290379401902</v>
      </c>
      <c r="I432">
        <v>0.37790601288848402</v>
      </c>
      <c r="J432">
        <v>0.36529942663625597</v>
      </c>
      <c r="K432">
        <v>0.35335875349458701</v>
      </c>
      <c r="L432">
        <v>0.34205043724711398</v>
      </c>
      <c r="N432">
        <f t="shared" si="6"/>
        <v>0.40652274439659003</v>
      </c>
    </row>
    <row r="433" spans="1:14" x14ac:dyDescent="0.2">
      <c r="A433">
        <v>64.414414410000006</v>
      </c>
      <c r="B433">
        <v>0.49450321087170201</v>
      </c>
      <c r="C433">
        <v>0.47712914117252703</v>
      </c>
      <c r="D433">
        <v>0.46030122361812498</v>
      </c>
      <c r="E433">
        <v>0.44415184859768803</v>
      </c>
      <c r="F433">
        <v>0.42867766353710901</v>
      </c>
      <c r="G433">
        <v>0.413892106466964</v>
      </c>
      <c r="H433">
        <v>0.399831105516123</v>
      </c>
      <c r="I433">
        <v>0.38645664478170599</v>
      </c>
      <c r="J433">
        <v>0.37371932318939899</v>
      </c>
      <c r="K433">
        <v>0.36163920437434599</v>
      </c>
      <c r="L433">
        <v>0.350185503532981</v>
      </c>
      <c r="N433">
        <f t="shared" si="6"/>
        <v>0.41524799315521815</v>
      </c>
    </row>
    <row r="434" spans="1:14" x14ac:dyDescent="0.2">
      <c r="A434">
        <v>64.564564559999994</v>
      </c>
      <c r="B434">
        <v>0.50334015891300599</v>
      </c>
      <c r="C434">
        <v>0.48606658112839901</v>
      </c>
      <c r="D434">
        <v>0.46928476086278198</v>
      </c>
      <c r="E434">
        <v>0.45313734916224202</v>
      </c>
      <c r="F434">
        <v>0.43762829505812401</v>
      </c>
      <c r="G434">
        <v>0.42277805441235899</v>
      </c>
      <c r="H434">
        <v>0.40862942256562301</v>
      </c>
      <c r="I434">
        <v>0.39514898714739199</v>
      </c>
      <c r="J434">
        <v>0.38229097820707397</v>
      </c>
      <c r="K434">
        <v>0.37008004949720202</v>
      </c>
      <c r="L434">
        <v>0.35848831524513403</v>
      </c>
      <c r="N434">
        <f t="shared" si="6"/>
        <v>0.42408692688356503</v>
      </c>
    </row>
    <row r="435" spans="1:14" x14ac:dyDescent="0.2">
      <c r="A435">
        <v>64.714714709999996</v>
      </c>
      <c r="B435">
        <v>0.51220307604112503</v>
      </c>
      <c r="C435">
        <v>0.49505025841476102</v>
      </c>
      <c r="D435">
        <v>0.47833404591086298</v>
      </c>
      <c r="E435">
        <v>0.46220692033407401</v>
      </c>
      <c r="F435">
        <v>0.446679865028206</v>
      </c>
      <c r="G435">
        <v>0.431780222469963</v>
      </c>
      <c r="H435">
        <v>0.41755763195156997</v>
      </c>
      <c r="I435">
        <v>0.40398331055902598</v>
      </c>
      <c r="J435">
        <v>0.39101518220350101</v>
      </c>
      <c r="K435">
        <v>0.378682607839679</v>
      </c>
      <c r="L435">
        <v>0.36696071496828903</v>
      </c>
      <c r="N435">
        <f t="shared" si="6"/>
        <v>0.43303904004778276</v>
      </c>
    </row>
    <row r="436" spans="1:14" x14ac:dyDescent="0.2">
      <c r="A436">
        <v>64.864864859999997</v>
      </c>
      <c r="B436">
        <v>0.52109106304818098</v>
      </c>
      <c r="C436">
        <v>0.50407891304521601</v>
      </c>
      <c r="D436">
        <v>0.48744769029479801</v>
      </c>
      <c r="E436">
        <v>0.47135924118719202</v>
      </c>
      <c r="F436">
        <v>0.45583127691636099</v>
      </c>
      <c r="G436">
        <v>0.440897857532563</v>
      </c>
      <c r="H436">
        <v>0.42661540913393398</v>
      </c>
      <c r="I436">
        <v>0.41295977550968199</v>
      </c>
      <c r="J436">
        <v>0.399892613610347</v>
      </c>
      <c r="K436">
        <v>0.38744809008603098</v>
      </c>
      <c r="L436">
        <v>0.37560444571761098</v>
      </c>
      <c r="N436">
        <f t="shared" si="6"/>
        <v>0.44210375302248889</v>
      </c>
    </row>
    <row r="437" spans="1:14" x14ac:dyDescent="0.2">
      <c r="A437">
        <v>65.015015020000007</v>
      </c>
      <c r="B437">
        <v>0.53000326016078003</v>
      </c>
      <c r="C437">
        <v>0.51315130105046303</v>
      </c>
      <c r="D437">
        <v>0.49662429154542798</v>
      </c>
      <c r="E437">
        <v>0.48059294578151202</v>
      </c>
      <c r="F437">
        <v>0.46508136105754999</v>
      </c>
      <c r="G437">
        <v>0.45013011050705298</v>
      </c>
      <c r="H437">
        <v>0.43580231717683598</v>
      </c>
      <c r="I437">
        <v>0.42207842045550498</v>
      </c>
      <c r="J437">
        <v>0.40892382570893998</v>
      </c>
      <c r="K437">
        <v>0.39637758457137301</v>
      </c>
      <c r="L437">
        <v>0.38442113609680001</v>
      </c>
      <c r="N437">
        <f t="shared" si="6"/>
        <v>0.45128040138454945</v>
      </c>
    </row>
    <row r="438" spans="1:14" x14ac:dyDescent="0.2">
      <c r="A438">
        <v>65.165165169999995</v>
      </c>
      <c r="B438">
        <v>0.53893883159362699</v>
      </c>
      <c r="C438">
        <v>0.52226618162602401</v>
      </c>
      <c r="D438">
        <v>0.50586242212778099</v>
      </c>
      <c r="E438">
        <v>0.48990661295987997</v>
      </c>
      <c r="F438">
        <v>0.474428864480754</v>
      </c>
      <c r="G438">
        <v>0.45947602554220002</v>
      </c>
      <c r="H438">
        <v>0.44511779497065301</v>
      </c>
      <c r="I438">
        <v>0.431339148838153</v>
      </c>
      <c r="J438">
        <v>0.418109232434</v>
      </c>
      <c r="K438">
        <v>0.40547204197643399</v>
      </c>
      <c r="L438">
        <v>0.39341228408201001</v>
      </c>
      <c r="N438">
        <f t="shared" si="6"/>
        <v>0.46056822434089051</v>
      </c>
    </row>
    <row r="439" spans="1:14" x14ac:dyDescent="0.2">
      <c r="A439">
        <v>65.315315319999996</v>
      </c>
      <c r="B439">
        <v>0.54789695004460404</v>
      </c>
      <c r="C439">
        <v>0.53142230389561496</v>
      </c>
      <c r="D439">
        <v>0.51516061779058997</v>
      </c>
      <c r="E439">
        <v>0.499298755436688</v>
      </c>
      <c r="F439">
        <v>0.48387243994486501</v>
      </c>
      <c r="G439">
        <v>0.46893452838824601</v>
      </c>
      <c r="H439">
        <v>0.45456114449957802</v>
      </c>
      <c r="I439">
        <v>0.44074171504873599</v>
      </c>
      <c r="J439">
        <v>0.42744909299731898</v>
      </c>
      <c r="K439">
        <v>0.41473225870734898</v>
      </c>
      <c r="L439">
        <v>0.40257923934918799</v>
      </c>
      <c r="N439">
        <f t="shared" si="6"/>
        <v>0.46996635228391315</v>
      </c>
    </row>
    <row r="440" spans="1:14" x14ac:dyDescent="0.2">
      <c r="A440">
        <v>65.465465469999998</v>
      </c>
      <c r="B440">
        <v>0.55687678118157202</v>
      </c>
      <c r="C440">
        <v>0.54061839334499495</v>
      </c>
      <c r="D440">
        <v>0.52451736537341598</v>
      </c>
      <c r="E440">
        <v>0.50876780820526302</v>
      </c>
      <c r="F440">
        <v>0.49341063419195602</v>
      </c>
      <c r="G440">
        <v>0.47850441388170201</v>
      </c>
      <c r="H440">
        <v>0.46413151713327899</v>
      </c>
      <c r="I440">
        <v>0.45028570929756501</v>
      </c>
      <c r="J440">
        <v>0.43694349528102699</v>
      </c>
      <c r="K440">
        <v>0.42415885889453497</v>
      </c>
      <c r="L440">
        <v>0.41192318406195499</v>
      </c>
      <c r="N440">
        <f t="shared" si="6"/>
        <v>0.47947379346901636</v>
      </c>
    </row>
    <row r="441" spans="1:14" x14ac:dyDescent="0.2">
      <c r="A441">
        <v>65.61561562</v>
      </c>
      <c r="B441">
        <v>0.56587746816390605</v>
      </c>
      <c r="C441">
        <v>0.54985313797711199</v>
      </c>
      <c r="D441">
        <v>0.53393109011400697</v>
      </c>
      <c r="E441">
        <v>0.51831211629162599</v>
      </c>
      <c r="F441">
        <v>0.50304187542951395</v>
      </c>
      <c r="G441">
        <v>0.48818433255128202</v>
      </c>
      <c r="H441">
        <v>0.47382789892379401</v>
      </c>
      <c r="I441">
        <v>0.45997054135630799</v>
      </c>
      <c r="J441">
        <v>0.44659233795187903</v>
      </c>
      <c r="K441">
        <v>0.43375227494578</v>
      </c>
      <c r="L441">
        <v>0.421445112037174</v>
      </c>
      <c r="N441">
        <f t="shared" si="6"/>
        <v>0.489089419810257</v>
      </c>
    </row>
    <row r="442" spans="1:14" x14ac:dyDescent="0.2">
      <c r="A442">
        <v>65.765765770000002</v>
      </c>
      <c r="B442">
        <v>0.57489811623672205</v>
      </c>
      <c r="C442">
        <v>0.55912517423612096</v>
      </c>
      <c r="D442">
        <v>0.54340014249727797</v>
      </c>
      <c r="E442">
        <v>0.52792992188299703</v>
      </c>
      <c r="F442">
        <v>0.51276446005471499</v>
      </c>
      <c r="G442">
        <v>0.49797277634332798</v>
      </c>
      <c r="H442">
        <v>0.48364909489166902</v>
      </c>
      <c r="I442">
        <v>0.46979542314207301</v>
      </c>
      <c r="J442">
        <v>0.45639531125077498</v>
      </c>
      <c r="K442">
        <v>0.44351272659066099</v>
      </c>
      <c r="L442">
        <v>0.43114580620651999</v>
      </c>
      <c r="N442">
        <f t="shared" si="6"/>
        <v>0.49881195179189231</v>
      </c>
    </row>
    <row r="443" spans="1:14" x14ac:dyDescent="0.2">
      <c r="A443">
        <v>65.915915920000003</v>
      </c>
      <c r="B443">
        <v>0.58393777743276598</v>
      </c>
      <c r="C443">
        <v>0.56843307274545096</v>
      </c>
      <c r="D443">
        <v>0.55292278468664702</v>
      </c>
      <c r="E443">
        <v>0.53761935086016099</v>
      </c>
      <c r="F443">
        <v>0.52257653863611997</v>
      </c>
      <c r="G443">
        <v>0.50786806346777702</v>
      </c>
      <c r="H443">
        <v>0.49359371228843402</v>
      </c>
      <c r="I443">
        <v>0.479759350116298</v>
      </c>
      <c r="J443">
        <v>0.46635187641478998</v>
      </c>
      <c r="K443">
        <v>0.45344019835641303</v>
      </c>
      <c r="L443">
        <v>0.44102581429451498</v>
      </c>
      <c r="N443">
        <f t="shared" si="6"/>
        <v>0.50863994249569811</v>
      </c>
    </row>
    <row r="444" spans="1:14" x14ac:dyDescent="0.2">
      <c r="A444">
        <v>66.066066070000005</v>
      </c>
      <c r="B444">
        <v>0.59299543541557098</v>
      </c>
      <c r="C444">
        <v>0.57777532390381503</v>
      </c>
      <c r="D444">
        <v>0.56249717657808895</v>
      </c>
      <c r="E444">
        <v>0.54737839876377303</v>
      </c>
      <c r="F444">
        <v>0.53247610117008704</v>
      </c>
      <c r="G444">
        <v>0.51786832236907598</v>
      </c>
      <c r="H444">
        <v>0.50366014282664995</v>
      </c>
      <c r="I444">
        <v>0.48986108147568003</v>
      </c>
      <c r="J444">
        <v>0.47646124369373699</v>
      </c>
      <c r="K444">
        <v>0.46353441541944901</v>
      </c>
      <c r="L444">
        <v>0.45108542263698398</v>
      </c>
      <c r="N444">
        <f t="shared" si="6"/>
        <v>0.5185717607467234</v>
      </c>
    </row>
    <row r="445" spans="1:14" x14ac:dyDescent="0.2">
      <c r="A445">
        <v>66.216216220000007</v>
      </c>
      <c r="B445">
        <v>0.60206999049808596</v>
      </c>
      <c r="C445">
        <v>0.58715032338248296</v>
      </c>
      <c r="D445">
        <v>0.57212136151735804</v>
      </c>
      <c r="E445">
        <v>0.55720491622596302</v>
      </c>
      <c r="F445">
        <v>0.54246096163176205</v>
      </c>
      <c r="G445">
        <v>0.52797147482972095</v>
      </c>
      <c r="H445">
        <v>0.51384654387280504</v>
      </c>
      <c r="I445">
        <v>0.50009911911737104</v>
      </c>
      <c r="J445">
        <v>0.48672234892836702</v>
      </c>
      <c r="K445">
        <v>0.47379481778221</v>
      </c>
      <c r="L445">
        <v>0.46132462806888402</v>
      </c>
      <c r="N445">
        <f t="shared" si="6"/>
        <v>0.52860557338323977</v>
      </c>
    </row>
    <row r="446" spans="1:14" x14ac:dyDescent="0.2">
      <c r="A446">
        <v>66.366366369999994</v>
      </c>
      <c r="B446">
        <v>0.61116024487299403</v>
      </c>
      <c r="C446">
        <v>0.59655635756738001</v>
      </c>
      <c r="D446">
        <v>0.58179325172109997</v>
      </c>
      <c r="E446">
        <v>0.56709659389990597</v>
      </c>
      <c r="F446">
        <v>0.55252874184320599</v>
      </c>
      <c r="G446">
        <v>0.53817521821828096</v>
      </c>
      <c r="H446">
        <v>0.52415081860384904</v>
      </c>
      <c r="I446">
        <v>0.51047168536670895</v>
      </c>
      <c r="J446">
        <v>0.49713382866418299</v>
      </c>
      <c r="K446">
        <v>0.48422053273197602</v>
      </c>
      <c r="L446">
        <v>0.47174310781718998</v>
      </c>
      <c r="N446">
        <f t="shared" si="6"/>
        <v>0.53873932666057256</v>
      </c>
    </row>
    <row r="447" spans="1:14" x14ac:dyDescent="0.2">
      <c r="A447">
        <v>66.516516519999996</v>
      </c>
      <c r="B447">
        <v>0.62026488809399805</v>
      </c>
      <c r="C447">
        <v>0.60599158899042105</v>
      </c>
      <c r="D447">
        <v>0.591510613443473</v>
      </c>
      <c r="E447">
        <v>0.57705094692166703</v>
      </c>
      <c r="F447">
        <v>0.56267685468416195</v>
      </c>
      <c r="G447">
        <v>0.54847700689810297</v>
      </c>
      <c r="H447">
        <v>0.53457059513367999</v>
      </c>
      <c r="I447">
        <v>0.52097669946302205</v>
      </c>
      <c r="J447">
        <v>0.50769399378295099</v>
      </c>
      <c r="K447">
        <v>0.49481034554690601</v>
      </c>
      <c r="L447">
        <v>0.48234018734344503</v>
      </c>
      <c r="N447">
        <f t="shared" si="6"/>
        <v>0.54897072680290737</v>
      </c>
    </row>
    <row r="448" spans="1:14" x14ac:dyDescent="0.2">
      <c r="A448">
        <v>66.666666669999998</v>
      </c>
      <c r="B448">
        <v>0.62938248285182397</v>
      </c>
      <c r="C448">
        <v>0.61545404179563701</v>
      </c>
      <c r="D448">
        <v>0.60127105193021502</v>
      </c>
      <c r="E448">
        <v>0.58706529894017601</v>
      </c>
      <c r="F448">
        <v>0.57290248667405597</v>
      </c>
      <c r="G448">
        <v>0.55887403281794301</v>
      </c>
      <c r="H448">
        <v>0.54510320462287498</v>
      </c>
      <c r="I448">
        <v>0.531611752807163</v>
      </c>
      <c r="J448">
        <v>0.51840080164366897</v>
      </c>
      <c r="K448">
        <v>0.50556266842540298</v>
      </c>
      <c r="L448">
        <v>0.49311480609166197</v>
      </c>
      <c r="N448">
        <f t="shared" si="6"/>
        <v>0.55929721972225654</v>
      </c>
    </row>
    <row r="449" spans="1:14" x14ac:dyDescent="0.2">
      <c r="A449">
        <v>66.81681682</v>
      </c>
      <c r="B449">
        <v>0.63851145109292196</v>
      </c>
      <c r="C449">
        <v>0.62494158728710503</v>
      </c>
      <c r="D449">
        <v>0.61107199620332298</v>
      </c>
      <c r="E449">
        <v>0.59713676575321095</v>
      </c>
      <c r="F449">
        <v>0.58320257995763103</v>
      </c>
      <c r="G449">
        <v>0.56936320531131202</v>
      </c>
      <c r="H449">
        <v>0.55574565839264001</v>
      </c>
      <c r="I449">
        <v>0.54237408298439904</v>
      </c>
      <c r="J449">
        <v>0.529251826736162</v>
      </c>
      <c r="K449">
        <v>0.51647550762765404</v>
      </c>
      <c r="L449">
        <v>0.50406548111113703</v>
      </c>
      <c r="N449">
        <f t="shared" si="6"/>
        <v>0.56971596992975215</v>
      </c>
    </row>
    <row r="450" spans="1:14" x14ac:dyDescent="0.2">
      <c r="A450">
        <v>66.966966970000001</v>
      </c>
      <c r="B450">
        <v>0.64765006053377805</v>
      </c>
      <c r="C450">
        <v>0.63445192960665697</v>
      </c>
      <c r="D450">
        <v>0.62091068371985103</v>
      </c>
      <c r="E450">
        <v>0.60726223858867501</v>
      </c>
      <c r="F450">
        <v>0.59357381373014995</v>
      </c>
      <c r="G450">
        <v>0.57994113013759097</v>
      </c>
      <c r="H450">
        <v>0.566494624072582</v>
      </c>
      <c r="I450">
        <v>0.553260546587379</v>
      </c>
      <c r="J450">
        <v>0.54024422986423404</v>
      </c>
      <c r="K450">
        <v>0.52754642883380698</v>
      </c>
      <c r="L450">
        <v>0.51519026854063499</v>
      </c>
      <c r="N450">
        <f t="shared" si="6"/>
        <v>0.58022383867094518</v>
      </c>
    </row>
    <row r="451" spans="1:14" x14ac:dyDescent="0.2">
      <c r="A451">
        <v>67.117117120000003</v>
      </c>
      <c r="B451">
        <v>0.65679641162772195</v>
      </c>
      <c r="C451">
        <v>0.643982591590192</v>
      </c>
      <c r="D451">
        <v>0.63078414494852997</v>
      </c>
      <c r="E451">
        <v>0.61743836707241595</v>
      </c>
      <c r="F451">
        <v>0.60401258514224798</v>
      </c>
      <c r="G451">
        <v>0.59060408780502105</v>
      </c>
      <c r="H451">
        <v>0.57734640082209499</v>
      </c>
      <c r="I451">
        <v>0.56426759087685696</v>
      </c>
      <c r="J451">
        <v>0.55137472589077396</v>
      </c>
      <c r="K451">
        <v>0.53877252074127402</v>
      </c>
      <c r="L451">
        <v>0.52648672296066201</v>
      </c>
      <c r="N451">
        <f t="shared" si="6"/>
        <v>0.5908173613243124</v>
      </c>
    </row>
    <row r="452" spans="1:14" x14ac:dyDescent="0.2">
      <c r="A452">
        <v>67.267267270000005</v>
      </c>
      <c r="B452">
        <v>0.66594842504408902</v>
      </c>
      <c r="C452">
        <v>0.65353090085095</v>
      </c>
      <c r="D452">
        <v>0.64068918790779505</v>
      </c>
      <c r="E452">
        <v>0.62766154192527002</v>
      </c>
      <c r="F452">
        <v>0.61451498972918694</v>
      </c>
      <c r="G452">
        <v>0.60134801122301995</v>
      </c>
      <c r="H452">
        <v>0.58829689367608295</v>
      </c>
      <c r="I452">
        <v>0.57539122433260304</v>
      </c>
      <c r="J452">
        <v>0.56263955009541</v>
      </c>
      <c r="K452">
        <v>0.55015035694514303</v>
      </c>
      <c r="L452">
        <v>0.53795185464446105</v>
      </c>
      <c r="N452">
        <f t="shared" ref="N452:N515" si="7">(B452*B$2+C452*C$2+D452*D$2+E452*E$2+F452*F$2+G452*G$2+H452*H$2+I452*I$2+J452*J$2+K452*K$2+L452*L$2)/SUM(B$2:L$2)</f>
        <v>0.60149272411038779</v>
      </c>
    </row>
    <row r="453" spans="1:14" x14ac:dyDescent="0.2">
      <c r="A453">
        <v>67.417417420000007</v>
      </c>
      <c r="B453">
        <v>0.67510382972096505</v>
      </c>
      <c r="C453">
        <v>0.66309397613661902</v>
      </c>
      <c r="D453">
        <v>0.65062238270756101</v>
      </c>
      <c r="E453">
        <v>0.63792787743326995</v>
      </c>
      <c r="F453">
        <v>0.62507680141343303</v>
      </c>
      <c r="G453">
        <v>0.612168462740456</v>
      </c>
      <c r="H453">
        <v>0.59934158707867202</v>
      </c>
      <c r="I453">
        <v>0.58662698616369702</v>
      </c>
      <c r="J453">
        <v>0.574034423216361</v>
      </c>
      <c r="K453">
        <v>0.56167595617022104</v>
      </c>
      <c r="L453">
        <v>0.54958208476669801</v>
      </c>
      <c r="N453">
        <f t="shared" si="7"/>
        <v>0.61224574016818856</v>
      </c>
    </row>
    <row r="454" spans="1:14" x14ac:dyDescent="0.2">
      <c r="A454">
        <v>67.567567569999994</v>
      </c>
      <c r="B454">
        <v>0.68426015155130904</v>
      </c>
      <c r="C454">
        <v>0.672668714003959</v>
      </c>
      <c r="D454">
        <v>0.66058004613504395</v>
      </c>
      <c r="E454">
        <v>0.64823319373606303</v>
      </c>
      <c r="F454">
        <v>0.63569345213505801</v>
      </c>
      <c r="G454">
        <v>0.62306061063532503</v>
      </c>
      <c r="H454">
        <v>0.61047551768250496</v>
      </c>
      <c r="I454">
        <v>0.59796991486631101</v>
      </c>
      <c r="J454">
        <v>0.58555451527145297</v>
      </c>
      <c r="K454">
        <v>0.57334474095155397</v>
      </c>
      <c r="L454">
        <v>0.56137319866132696</v>
      </c>
      <c r="N454">
        <f t="shared" si="7"/>
        <v>0.62307182506563052</v>
      </c>
    </row>
    <row r="455" spans="1:14" x14ac:dyDescent="0.2">
      <c r="A455">
        <v>67.717717719999996</v>
      </c>
      <c r="B455">
        <v>0.69341470275779804</v>
      </c>
      <c r="C455">
        <v>0.68225177584895702</v>
      </c>
      <c r="D455">
        <v>0.670558226321882</v>
      </c>
      <c r="E455">
        <v>0.65857299897925603</v>
      </c>
      <c r="F455">
        <v>0.64636001116948605</v>
      </c>
      <c r="G455">
        <v>0.63401920513238597</v>
      </c>
      <c r="H455">
        <v>0.62169324650719004</v>
      </c>
      <c r="I455">
        <v>0.60941451593838503</v>
      </c>
      <c r="J455">
        <v>0.59719440828038695</v>
      </c>
      <c r="K455">
        <v>0.58515149489278495</v>
      </c>
      <c r="L455">
        <v>0.57332029725783795</v>
      </c>
      <c r="N455">
        <f t="shared" si="7"/>
        <v>0.63396597182185332</v>
      </c>
    </row>
    <row r="456" spans="1:14" x14ac:dyDescent="0.2">
      <c r="A456">
        <v>67.867867869999998</v>
      </c>
      <c r="B456">
        <v>0.70256457200322697</v>
      </c>
      <c r="C456">
        <v>0.69183957532288298</v>
      </c>
      <c r="D456">
        <v>0.68055268752506304</v>
      </c>
      <c r="E456">
        <v>0.66894247137677998</v>
      </c>
      <c r="F456">
        <v>0.65707116419820599</v>
      </c>
      <c r="G456">
        <v>0.64503855403650501</v>
      </c>
      <c r="H456">
        <v>0.63298883056795796</v>
      </c>
      <c r="I456">
        <v>0.62095472888435899</v>
      </c>
      <c r="J456">
        <v>0.60894805804022301</v>
      </c>
      <c r="K456">
        <v>0.59709031866777895</v>
      </c>
      <c r="L456">
        <v>0.58541774686799797</v>
      </c>
      <c r="N456">
        <f t="shared" si="7"/>
        <v>0.64492272553145946</v>
      </c>
    </row>
    <row r="457" spans="1:14" x14ac:dyDescent="0.2">
      <c r="A457">
        <v>68.01801802</v>
      </c>
      <c r="B457">
        <v>0.71170661527018197</v>
      </c>
      <c r="C457">
        <v>0.70142826615360498</v>
      </c>
      <c r="D457">
        <v>0.69055889504865597</v>
      </c>
      <c r="E457">
        <v>0.67933644122951697</v>
      </c>
      <c r="F457">
        <v>0.66782119220453895</v>
      </c>
      <c r="G457">
        <v>0.65611249808276495</v>
      </c>
      <c r="H457">
        <v>0.64435579410532595</v>
      </c>
      <c r="I457">
        <v>0.63258389366951595</v>
      </c>
      <c r="J457">
        <v>0.62080875513968303</v>
      </c>
      <c r="K457">
        <v>0.60915458497236097</v>
      </c>
      <c r="L457">
        <v>0.597659127543406</v>
      </c>
      <c r="N457">
        <f t="shared" si="7"/>
        <v>0.65593615769419378</v>
      </c>
    </row>
    <row r="458" spans="1:14" x14ac:dyDescent="0.2">
      <c r="A458">
        <v>68.168168170000001</v>
      </c>
      <c r="B458">
        <v>0.720837447524598</v>
      </c>
      <c r="C458">
        <v>0.71101373037775095</v>
      </c>
      <c r="D458">
        <v>0.70057200032575795</v>
      </c>
      <c r="E458">
        <v>0.689749372946308</v>
      </c>
      <c r="F458">
        <v>0.67860395027346698</v>
      </c>
      <c r="G458">
        <v>0.66723438611854302</v>
      </c>
      <c r="H458">
        <v>0.65578709956811398</v>
      </c>
      <c r="I458">
        <v>0.64429471681277595</v>
      </c>
      <c r="J458">
        <v>0.63276908543496002</v>
      </c>
      <c r="K458">
        <v>0.62133689267811798</v>
      </c>
      <c r="L458">
        <v>0.61003718027867304</v>
      </c>
      <c r="N458">
        <f t="shared" si="7"/>
        <v>0.66699984036810356</v>
      </c>
    </row>
    <row r="459" spans="1:14" x14ac:dyDescent="0.2">
      <c r="A459">
        <v>68.318318320000003</v>
      </c>
      <c r="B459">
        <v>0.72995343515359501</v>
      </c>
      <c r="C459">
        <v>0.72059156697214399</v>
      </c>
      <c r="D459">
        <v>0.71058682617177205</v>
      </c>
      <c r="E459">
        <v>0.70017534711354701</v>
      </c>
      <c r="F459">
        <v>0.68941284638295797</v>
      </c>
      <c r="G459">
        <v>0.67839705024867902</v>
      </c>
      <c r="H459">
        <v>0.66727511852587895</v>
      </c>
      <c r="I459">
        <v>0.65607923733869999</v>
      </c>
      <c r="J459">
        <v>0.64482089025059497</v>
      </c>
      <c r="K459">
        <v>0.63362902049059</v>
      </c>
      <c r="L459">
        <v>0.62254375339510803</v>
      </c>
      <c r="N459">
        <f t="shared" si="7"/>
        <v>0.67810682028034319</v>
      </c>
    </row>
    <row r="460" spans="1:14" x14ac:dyDescent="0.2">
      <c r="A460">
        <v>68.468468470000005</v>
      </c>
      <c r="B460">
        <v>0.73905068913646199</v>
      </c>
      <c r="C460">
        <v>0.73015708085270203</v>
      </c>
      <c r="D460">
        <v>0.72059785221056805</v>
      </c>
      <c r="E460">
        <v>0.71060804265966404</v>
      </c>
      <c r="F460">
        <v>0.70024082028314805</v>
      </c>
      <c r="G460">
        <v>0.68959278109283395</v>
      </c>
      <c r="H460">
        <v>0.67881160271339103</v>
      </c>
      <c r="I460">
        <v>0.66792879284472995</v>
      </c>
      <c r="J460">
        <v>0.65695522661352801</v>
      </c>
      <c r="K460">
        <v>0.64602188046918196</v>
      </c>
      <c r="L460">
        <v>0.635169748505791</v>
      </c>
      <c r="N460">
        <f t="shared" si="7"/>
        <v>0.68924959304749944</v>
      </c>
    </row>
    <row r="461" spans="1:14" x14ac:dyDescent="0.2">
      <c r="A461">
        <v>68.618618620000007</v>
      </c>
      <c r="B461">
        <v>0.74812505886998404</v>
      </c>
      <c r="C461">
        <v>0.73970527218569404</v>
      </c>
      <c r="D461">
        <v>0.73059920046467897</v>
      </c>
      <c r="E461">
        <v>0.72104071916185897</v>
      </c>
      <c r="F461">
        <v>0.71108032257057696</v>
      </c>
      <c r="G461">
        <v>0.70081330332335701</v>
      </c>
      <c r="H461">
        <v>0.69038765543781699</v>
      </c>
      <c r="I461">
        <v>0.67983398597718503</v>
      </c>
      <c r="J461">
        <v>0.66916232787643404</v>
      </c>
      <c r="K461">
        <v>0.65850547182536501</v>
      </c>
      <c r="L461">
        <v>0.64790506653539304</v>
      </c>
      <c r="N461">
        <f t="shared" si="7"/>
        <v>0.70042007767645853</v>
      </c>
    </row>
    <row r="462" spans="1:14" x14ac:dyDescent="0.2">
      <c r="A462">
        <v>68.768768769999994</v>
      </c>
      <c r="B462">
        <v>0.75717212652547405</v>
      </c>
      <c r="C462">
        <v>0.74923082593080903</v>
      </c>
      <c r="D462">
        <v>0.74058462109054002</v>
      </c>
      <c r="E462">
        <v>0.73146619934436496</v>
      </c>
      <c r="F462">
        <v>0.721923294077079</v>
      </c>
      <c r="G462">
        <v>0.71204975167436801</v>
      </c>
      <c r="H462">
        <v>0.70199370361083002</v>
      </c>
      <c r="I462">
        <v>0.69178465165092196</v>
      </c>
      <c r="J462">
        <v>0.68143156513829095</v>
      </c>
      <c r="K462">
        <v>0.67106883547988805</v>
      </c>
      <c r="L462">
        <v>0.66073855434532103</v>
      </c>
      <c r="N462">
        <f t="shared" si="7"/>
        <v>0.71160959153842118</v>
      </c>
    </row>
    <row r="463" spans="1:14" x14ac:dyDescent="0.2">
      <c r="A463">
        <v>68.918918919999996</v>
      </c>
      <c r="B463">
        <v>0.76618720176479405</v>
      </c>
      <c r="C463">
        <v>0.75872810150826497</v>
      </c>
      <c r="D463">
        <v>0.750547478230014</v>
      </c>
      <c r="E463">
        <v>0.74187685182143204</v>
      </c>
      <c r="F463">
        <v>0.73276114570747297</v>
      </c>
      <c r="G463">
        <v>0.72329264763641898</v>
      </c>
      <c r="H463">
        <v>0.71361947070103804</v>
      </c>
      <c r="I463">
        <v>0.70376982539057398</v>
      </c>
      <c r="J463">
        <v>0.693751409924802</v>
      </c>
      <c r="K463">
        <v>0.68370000992722701</v>
      </c>
      <c r="L463">
        <v>0.67365795259774497</v>
      </c>
      <c r="N463">
        <f t="shared" si="7"/>
        <v>0.72280882603184871</v>
      </c>
    </row>
    <row r="464" spans="1:14" x14ac:dyDescent="0.2">
      <c r="A464">
        <v>69.069069069999998</v>
      </c>
      <c r="B464">
        <v>0.77516531658876797</v>
      </c>
      <c r="C464">
        <v>0.76819112245481802</v>
      </c>
      <c r="D464">
        <v>0.760480735941506</v>
      </c>
      <c r="E464">
        <v>0.75226457414421899</v>
      </c>
      <c r="F464">
        <v>0.74358473887751098</v>
      </c>
      <c r="G464">
        <v>0.73453187707813195</v>
      </c>
      <c r="H464">
        <v>0.72525395093837197</v>
      </c>
      <c r="I464">
        <v>0.715777713217568</v>
      </c>
      <c r="J464">
        <v>0.70610939864870303</v>
      </c>
      <c r="K464">
        <v>0.69638598902674298</v>
      </c>
      <c r="L464">
        <v>0.68664984557897502</v>
      </c>
      <c r="N464">
        <f t="shared" si="7"/>
        <v>0.73400782317605318</v>
      </c>
    </row>
    <row r="465" spans="1:14" x14ac:dyDescent="0.2">
      <c r="A465">
        <v>69.219219219999999</v>
      </c>
      <c r="B465">
        <v>0.784101220034357</v>
      </c>
      <c r="C465">
        <v>0.77761356590759101</v>
      </c>
      <c r="D465">
        <v>0.77037694416882097</v>
      </c>
      <c r="E465">
        <v>0.76262077622045399</v>
      </c>
      <c r="F465">
        <v>0.754384366723863</v>
      </c>
      <c r="G465">
        <v>0.74575666906559301</v>
      </c>
      <c r="H465">
        <v>0.73688538514006696</v>
      </c>
      <c r="I465">
        <v>0.72779566355492697</v>
      </c>
      <c r="J465">
        <v>0.71849209942961501</v>
      </c>
      <c r="K465">
        <v>0.70911268241326897</v>
      </c>
      <c r="L465">
        <v>0.69969961379304402</v>
      </c>
      <c r="N465">
        <f t="shared" si="7"/>
        <v>0.74519595340543776</v>
      </c>
    </row>
    <row r="466" spans="1:14" x14ac:dyDescent="0.2">
      <c r="A466">
        <v>69.369369370000001</v>
      </c>
      <c r="B466">
        <v>0.79298937238052802</v>
      </c>
      <c r="C466">
        <v>0.78698875173161498</v>
      </c>
      <c r="D466">
        <v>0.78022822470507602</v>
      </c>
      <c r="E466">
        <v>0.77293636418911005</v>
      </c>
      <c r="F466">
        <v>0.76514973628142702</v>
      </c>
      <c r="G466">
        <v>0.75695557618213405</v>
      </c>
      <c r="H466">
        <v>0.74850123856843798</v>
      </c>
      <c r="I466">
        <v>0.73981014167171699</v>
      </c>
      <c r="J466">
        <v>0.73088508191386004</v>
      </c>
      <c r="K466">
        <v>0.72186487929466003</v>
      </c>
      <c r="L466">
        <v>0.71279139022800397</v>
      </c>
      <c r="N466">
        <f t="shared" si="7"/>
        <v>0.75636189486538163</v>
      </c>
    </row>
    <row r="467" spans="1:14" x14ac:dyDescent="0.2">
      <c r="A467">
        <v>69.519519520000003</v>
      </c>
      <c r="B467">
        <v>0.80182393846929101</v>
      </c>
      <c r="C467">
        <v>0.79630963109032304</v>
      </c>
      <c r="D467">
        <v>0.790026257113982</v>
      </c>
      <c r="E467">
        <v>0.78320172485095896</v>
      </c>
      <c r="F467">
        <v>0.77586995185128005</v>
      </c>
      <c r="G467">
        <v>0.76811645668651896</v>
      </c>
      <c r="H467">
        <v>0.76008818127243905</v>
      </c>
      <c r="I467">
        <v>0.75180670723885001</v>
      </c>
      <c r="J467">
        <v>0.74327289079537795</v>
      </c>
      <c r="K467">
        <v>0.73462621647839699</v>
      </c>
      <c r="L467">
        <v>0.72590802128968102</v>
      </c>
      <c r="N467">
        <f t="shared" si="7"/>
        <v>0.76749361454468923</v>
      </c>
    </row>
    <row r="468" spans="1:14" x14ac:dyDescent="0.2">
      <c r="A468">
        <v>69.669669670000005</v>
      </c>
      <c r="B468">
        <v>0.81059877970276994</v>
      </c>
      <c r="C468">
        <v>0.80556877424949302</v>
      </c>
      <c r="D468">
        <v>0.79976226458361099</v>
      </c>
      <c r="E468">
        <v>0.79340671078049996</v>
      </c>
      <c r="F468">
        <v>0.78653349981417298</v>
      </c>
      <c r="G468">
        <v>0.77922645888430597</v>
      </c>
      <c r="H468">
        <v>0.77163207140817902</v>
      </c>
      <c r="I468">
        <v>0.76376999561847403</v>
      </c>
      <c r="J468">
        <v>0.75563902379870795</v>
      </c>
      <c r="K468">
        <v>0.74737915154164403</v>
      </c>
      <c r="L468">
        <v>0.73903103348705601</v>
      </c>
      <c r="N468">
        <f t="shared" si="7"/>
        <v>0.77857835161607081</v>
      </c>
    </row>
    <row r="469" spans="1:14" x14ac:dyDescent="0.2">
      <c r="A469">
        <v>69.819819820000006</v>
      </c>
      <c r="B469">
        <v>0.81930744424425195</v>
      </c>
      <c r="C469">
        <v>0.81475835740890701</v>
      </c>
      <c r="D469">
        <v>0.80942699970939302</v>
      </c>
      <c r="E469">
        <v>0.80354062627612599</v>
      </c>
      <c r="F469">
        <v>0.79712823518116105</v>
      </c>
      <c r="G469">
        <v>0.79027200812772402</v>
      </c>
      <c r="H469">
        <v>0.78311794207707397</v>
      </c>
      <c r="I469">
        <v>0.77568370355778804</v>
      </c>
      <c r="J469">
        <v>0.76796591494152699</v>
      </c>
      <c r="K469">
        <v>0.760104942127804</v>
      </c>
      <c r="L469">
        <v>0.75214060703790298</v>
      </c>
      <c r="N469">
        <f t="shared" si="7"/>
        <v>0.78960260339562882</v>
      </c>
    </row>
    <row r="470" spans="1:14" x14ac:dyDescent="0.2">
      <c r="A470">
        <v>69.969969969999994</v>
      </c>
      <c r="B470">
        <v>0.82794315493616399</v>
      </c>
      <c r="C470">
        <v>0.82387014837356898</v>
      </c>
      <c r="D470">
        <v>0.81901073023684501</v>
      </c>
      <c r="E470">
        <v>0.81359221434459905</v>
      </c>
      <c r="F470">
        <v>0.80764137021356697</v>
      </c>
      <c r="G470">
        <v>0.801238796900407</v>
      </c>
      <c r="H470">
        <v>0.79452999226306098</v>
      </c>
      <c r="I470">
        <v>0.78753058000405995</v>
      </c>
      <c r="J470">
        <v>0.78023492394641403</v>
      </c>
      <c r="K470">
        <v>0.77278363241423598</v>
      </c>
      <c r="L470">
        <v>0.76521555763996396</v>
      </c>
      <c r="N470">
        <f t="shared" si="7"/>
        <v>0.80055211437393714</v>
      </c>
    </row>
    <row r="471" spans="1:14" x14ac:dyDescent="0.2">
      <c r="A471">
        <v>70.120120119999996</v>
      </c>
      <c r="B471">
        <v>0.83649879445728803</v>
      </c>
      <c r="C471">
        <v>0.83289549091353898</v>
      </c>
      <c r="D471">
        <v>0.82850322483988603</v>
      </c>
      <c r="E471">
        <v>0.82354964496280303</v>
      </c>
      <c r="F471">
        <v>0.81805946549005504</v>
      </c>
      <c r="G471">
        <v>0.81211177848634797</v>
      </c>
      <c r="H471">
        <v>0.80585158249167099</v>
      </c>
      <c r="I471">
        <v>0.79929242279943202</v>
      </c>
      <c r="J471">
        <v>0.79242633271648799</v>
      </c>
      <c r="K471">
        <v>0.78539404784795097</v>
      </c>
      <c r="L471">
        <v>0.77823332771694498</v>
      </c>
      <c r="N471">
        <f t="shared" si="7"/>
        <v>0.81141186881503791</v>
      </c>
    </row>
    <row r="472" spans="1:14" x14ac:dyDescent="0.2">
      <c r="A472">
        <v>70.270270269999997</v>
      </c>
      <c r="B472">
        <v>0.84496688728099401</v>
      </c>
      <c r="C472">
        <v>0.84182528771861398</v>
      </c>
      <c r="D472">
        <v>0.83789373907095899</v>
      </c>
      <c r="E472">
        <v>0.83340050491572404</v>
      </c>
      <c r="F472">
        <v>0.82836842384737497</v>
      </c>
      <c r="G472">
        <v>0.82287516476516898</v>
      </c>
      <c r="H472">
        <v>0.81706523587145996</v>
      </c>
      <c r="I472">
        <v>0.81095008204904195</v>
      </c>
      <c r="J472">
        <v>0.80451934982473805</v>
      </c>
      <c r="K472">
        <v>0.79791379928615203</v>
      </c>
      <c r="L472">
        <v>0.79116998849768505</v>
      </c>
      <c r="N472">
        <f t="shared" si="7"/>
        <v>0.82216608746426834</v>
      </c>
    </row>
    <row r="473" spans="1:14" x14ac:dyDescent="0.2">
      <c r="A473">
        <v>70.420420419999999</v>
      </c>
      <c r="B473">
        <v>0.85333957807205796</v>
      </c>
      <c r="C473">
        <v>0.85064998193611896</v>
      </c>
      <c r="D473">
        <v>0.84717100169385395</v>
      </c>
      <c r="E473">
        <v>0.84313178957283696</v>
      </c>
      <c r="F473">
        <v>0.838553487673667</v>
      </c>
      <c r="G473">
        <v>0.83351242871741704</v>
      </c>
      <c r="H473">
        <v>0.82815264521113297</v>
      </c>
      <c r="I473">
        <v>0.82248347098248697</v>
      </c>
      <c r="J473">
        <v>0.81649212399022397</v>
      </c>
      <c r="K473">
        <v>0.81031929770108202</v>
      </c>
      <c r="L473">
        <v>0.80400025431498401</v>
      </c>
      <c r="N473">
        <f t="shared" si="7"/>
        <v>0.83279822895036681</v>
      </c>
    </row>
    <row r="474" spans="1:14" x14ac:dyDescent="0.2">
      <c r="A474">
        <v>70.570570570000001</v>
      </c>
      <c r="B474">
        <v>0.86160860627664804</v>
      </c>
      <c r="C474">
        <v>0.85935953738757997</v>
      </c>
      <c r="D474">
        <v>0.85632320169996901</v>
      </c>
      <c r="E474">
        <v>0.85272989703663005</v>
      </c>
      <c r="F474">
        <v>0.84859924008684195</v>
      </c>
      <c r="G474">
        <v>0.844006312261944</v>
      </c>
      <c r="H474">
        <v>0.83909468693173095</v>
      </c>
      <c r="I474">
        <v>0.83387158514426896</v>
      </c>
      <c r="J474">
        <v>0.82832176752178599</v>
      </c>
      <c r="K474">
        <v>0.82258578061265197</v>
      </c>
      <c r="L474">
        <v>0.81669751051342998</v>
      </c>
      <c r="N474">
        <f t="shared" si="7"/>
        <v>0.84329099651018291</v>
      </c>
    </row>
    <row r="475" spans="1:14" x14ac:dyDescent="0.2">
      <c r="A475">
        <v>70.720720720000003</v>
      </c>
      <c r="B475">
        <v>0.86976527682206595</v>
      </c>
      <c r="C475">
        <v>0.86794341769399197</v>
      </c>
      <c r="D475">
        <v>0.86533797641311105</v>
      </c>
      <c r="E475">
        <v>0.86218062517389105</v>
      </c>
      <c r="F475">
        <v>0.85848961058445505</v>
      </c>
      <c r="G475">
        <v>0.85433884008178496</v>
      </c>
      <c r="H475">
        <v>0.84987144250932001</v>
      </c>
      <c r="I475">
        <v>0.84509253075012003</v>
      </c>
      <c r="J475">
        <v>0.83998439069915298</v>
      </c>
      <c r="K475">
        <v>0.83468735139115602</v>
      </c>
      <c r="L475">
        <v>0.82923385632925095</v>
      </c>
      <c r="N475">
        <f t="shared" si="7"/>
        <v>0.85362635070359072</v>
      </c>
    </row>
    <row r="476" spans="1:14" x14ac:dyDescent="0.2">
      <c r="A476">
        <v>70.870870870000005</v>
      </c>
      <c r="B476">
        <v>0.87780042705190098</v>
      </c>
      <c r="C476">
        <v>0.87639056469974996</v>
      </c>
      <c r="D476">
        <v>0.87420240120484505</v>
      </c>
      <c r="E476">
        <v>0.87146917212167097</v>
      </c>
      <c r="F476">
        <v>0.868207885802878</v>
      </c>
      <c r="G476">
        <v>0.86449134012039697</v>
      </c>
      <c r="H476">
        <v>0.86046222818845197</v>
      </c>
      <c r="I476">
        <v>0.85612356303113502</v>
      </c>
      <c r="J476">
        <v>0.85145514802840205</v>
      </c>
      <c r="K476">
        <v>0.84659703252428298</v>
      </c>
      <c r="L476">
        <v>0.84158016404345004</v>
      </c>
      <c r="N476">
        <f t="shared" si="7"/>
        <v>0.86378552881930926</v>
      </c>
    </row>
    <row r="477" spans="1:14" x14ac:dyDescent="0.2">
      <c r="A477">
        <v>71.021021020000006</v>
      </c>
      <c r="B477">
        <v>0.88570439027793402</v>
      </c>
      <c r="C477">
        <v>0.88468937676872295</v>
      </c>
      <c r="D477">
        <v>0.88290298146938995</v>
      </c>
      <c r="E477">
        <v>0.88058014094188497</v>
      </c>
      <c r="F477">
        <v>0.87773672606977404</v>
      </c>
      <c r="G477">
        <v>0.87444447144718995</v>
      </c>
      <c r="H477">
        <v>0.87084563369607004</v>
      </c>
      <c r="I477">
        <v>0.86694113535295303</v>
      </c>
      <c r="J477">
        <v>0.86270829725061504</v>
      </c>
      <c r="K477">
        <v>0.858286833861996</v>
      </c>
      <c r="L477">
        <v>0.85370615560774099</v>
      </c>
      <c r="N477">
        <f t="shared" si="7"/>
        <v>0.8737490716966595</v>
      </c>
    </row>
    <row r="478" spans="1:14" x14ac:dyDescent="0.2">
      <c r="A478">
        <v>71.171171169999994</v>
      </c>
      <c r="B478">
        <v>0.89346695662833098</v>
      </c>
      <c r="C478">
        <v>0.89282768772961696</v>
      </c>
      <c r="D478">
        <v>0.89142564763941301</v>
      </c>
      <c r="E478">
        <v>0.88949754917832102</v>
      </c>
      <c r="F478">
        <v>0.88705818847196305</v>
      </c>
      <c r="G478">
        <v>0.88417826019374601</v>
      </c>
      <c r="H478">
        <v>0.88099957065772505</v>
      </c>
      <c r="I478">
        <v>0.87752095983960998</v>
      </c>
      <c r="J478">
        <v>0.87371727189676096</v>
      </c>
      <c r="K478">
        <v>0.86972783673753296</v>
      </c>
      <c r="L478">
        <v>0.86558049779856105</v>
      </c>
      <c r="N478">
        <f t="shared" si="7"/>
        <v>0.88349685870035666</v>
      </c>
    </row>
    <row r="479" spans="1:14" x14ac:dyDescent="0.2">
      <c r="A479">
        <v>71.321321319999996</v>
      </c>
      <c r="B479">
        <v>0.90107733220586195</v>
      </c>
      <c r="C479">
        <v>0.90079274746344495</v>
      </c>
      <c r="D479">
        <v>0.89975575415783005</v>
      </c>
      <c r="E479">
        <v>0.89820484414205404</v>
      </c>
      <c r="F479">
        <v>0.89615375718620005</v>
      </c>
      <c r="G479">
        <v>0.89367214424905295</v>
      </c>
      <c r="H479">
        <v>0.89090133136946204</v>
      </c>
      <c r="I479">
        <v>0.88783808014969701</v>
      </c>
      <c r="J479">
        <v>0.88445476806372902</v>
      </c>
      <c r="K479">
        <v>0.88089029470893998</v>
      </c>
      <c r="L479">
        <v>0.87717091676122305</v>
      </c>
      <c r="N479">
        <f t="shared" si="7"/>
        <v>0.89300815158177094</v>
      </c>
    </row>
    <row r="480" spans="1:14" x14ac:dyDescent="0.2">
      <c r="A480">
        <v>71.471471469999997</v>
      </c>
      <c r="B480">
        <v>0.90852409792835898</v>
      </c>
      <c r="C480">
        <v>0.90857120534678004</v>
      </c>
      <c r="D480">
        <v>0.90787808344656595</v>
      </c>
      <c r="E480">
        <v>0.90668492481140095</v>
      </c>
      <c r="F480">
        <v>0.90500438182961795</v>
      </c>
      <c r="G480">
        <v>0.90290502736885303</v>
      </c>
      <c r="H480">
        <v>0.90052765850670902</v>
      </c>
      <c r="I480">
        <v>0.89786695694123997</v>
      </c>
      <c r="J480">
        <v>0.89489284593649199</v>
      </c>
      <c r="K480">
        <v>0.89174375147095197</v>
      </c>
      <c r="L480">
        <v>0.88844433256446198</v>
      </c>
      <c r="N480">
        <f t="shared" si="7"/>
        <v>0.90226164793657604</v>
      </c>
    </row>
    <row r="481" spans="1:14" x14ac:dyDescent="0.2">
      <c r="A481">
        <v>71.621621619999999</v>
      </c>
      <c r="B481">
        <v>0.91579516979301101</v>
      </c>
      <c r="C481">
        <v>0.91614909797875699</v>
      </c>
      <c r="D481">
        <v>0.91577685602682402</v>
      </c>
      <c r="E481">
        <v>0.91492017127445702</v>
      </c>
      <c r="F481">
        <v>0.91359052457484702</v>
      </c>
      <c r="G481">
        <v>0.91185534329769102</v>
      </c>
      <c r="H481">
        <v>0.90985482625384695</v>
      </c>
      <c r="I481">
        <v>0.907581566422755</v>
      </c>
      <c r="J481">
        <v>0.90500304639555895</v>
      </c>
      <c r="K481">
        <v>0.90225717625130297</v>
      </c>
      <c r="L481">
        <v>0.89936701409225595</v>
      </c>
      <c r="N481">
        <f t="shared" si="7"/>
        <v>0.91123554492192627</v>
      </c>
    </row>
    <row r="482" spans="1:14" x14ac:dyDescent="0.2">
      <c r="A482">
        <v>71.771771770000001</v>
      </c>
      <c r="B482">
        <v>0.92287776266538002</v>
      </c>
      <c r="C482">
        <v>0.92351184281447496</v>
      </c>
      <c r="D482">
        <v>0.92343574803401296</v>
      </c>
      <c r="E482">
        <v>0.92289248265945401</v>
      </c>
      <c r="F482">
        <v>0.921892216738182</v>
      </c>
      <c r="G482">
        <v>0.92050113041988801</v>
      </c>
      <c r="H482">
        <v>0.91885873321181699</v>
      </c>
      <c r="I482">
        <v>0.91695551221578198</v>
      </c>
      <c r="J482">
        <v>0.91475652282776698</v>
      </c>
      <c r="K482">
        <v>0.91239911672726204</v>
      </c>
      <c r="L482">
        <v>0.90990475425614503</v>
      </c>
      <c r="N482">
        <f t="shared" si="7"/>
        <v>0.91990761382161412</v>
      </c>
    </row>
    <row r="483" spans="1:14" x14ac:dyDescent="0.2">
      <c r="A483">
        <v>71.921921920000003</v>
      </c>
      <c r="B483">
        <v>0.929758360024876</v>
      </c>
      <c r="C483">
        <v>0.93064423948972297</v>
      </c>
      <c r="D483">
        <v>0.93083791742830702</v>
      </c>
      <c r="E483">
        <v>0.93058332448472902</v>
      </c>
      <c r="F483">
        <v>0.92988912548228797</v>
      </c>
      <c r="G483">
        <v>0.92882011734366898</v>
      </c>
      <c r="H483">
        <v>0.92751500728590097</v>
      </c>
      <c r="I483">
        <v>0.92596215055279696</v>
      </c>
      <c r="J483">
        <v>0.92412418800352003</v>
      </c>
      <c r="K483">
        <v>0.922137869180783</v>
      </c>
      <c r="L483">
        <v>0.92002306512020704</v>
      </c>
      <c r="N483">
        <f t="shared" si="7"/>
        <v>0.92825528594246143</v>
      </c>
    </row>
    <row r="484" spans="1:14" x14ac:dyDescent="0.2">
      <c r="A484">
        <v>72.072072070000004</v>
      </c>
      <c r="B484">
        <v>0.93642269237342701</v>
      </c>
      <c r="C484">
        <v>0.93753048073517697</v>
      </c>
      <c r="D484">
        <v>0.93796604021585295</v>
      </c>
      <c r="E484">
        <v>0.93797378630930195</v>
      </c>
      <c r="F484">
        <v>0.93756063117547395</v>
      </c>
      <c r="G484">
        <v>0.93678981968016495</v>
      </c>
      <c r="H484">
        <v>0.93579912257002795</v>
      </c>
      <c r="I484">
        <v>0.934574728600436</v>
      </c>
      <c r="J484">
        <v>0.93307687559438701</v>
      </c>
      <c r="K484">
        <v>0.93144166525580496</v>
      </c>
      <c r="L484">
        <v>0.92968739209667905</v>
      </c>
      <c r="N484">
        <f t="shared" si="7"/>
        <v>0.93625575018579799</v>
      </c>
    </row>
    <row r="485" spans="1:14" x14ac:dyDescent="0.2">
      <c r="A485">
        <v>72.222222220000006</v>
      </c>
      <c r="B485">
        <v>0.94285572721106603</v>
      </c>
      <c r="C485">
        <v>0.94415417482802999</v>
      </c>
      <c r="D485">
        <v>0.94480235795969902</v>
      </c>
      <c r="E485">
        <v>0.94504465047209396</v>
      </c>
      <c r="F485">
        <v>0.94488591581317505</v>
      </c>
      <c r="G485">
        <v>0.94438764810416798</v>
      </c>
      <c r="H485">
        <v>0.94368652802879804</v>
      </c>
      <c r="I485">
        <v>0.94276653543714195</v>
      </c>
      <c r="J485">
        <v>0.94158551558804804</v>
      </c>
      <c r="K485">
        <v>0.94027887429562595</v>
      </c>
      <c r="L485">
        <v>0.93886334590062204</v>
      </c>
      <c r="N485">
        <f t="shared" si="7"/>
        <v>0.9438860624631864</v>
      </c>
    </row>
    <row r="486" spans="1:14" x14ac:dyDescent="0.2">
      <c r="A486">
        <v>72.372372369999994</v>
      </c>
      <c r="B486">
        <v>0.94904167357338498</v>
      </c>
      <c r="C486">
        <v>0.950498381501098</v>
      </c>
      <c r="D486">
        <v>0.95132873776257199</v>
      </c>
      <c r="E486">
        <v>0.95177647256713904</v>
      </c>
      <c r="F486">
        <v>0.951844062732909</v>
      </c>
      <c r="G486">
        <v>0.95159102757637404</v>
      </c>
      <c r="H486">
        <v>0.95115278753489796</v>
      </c>
      <c r="I486">
        <v>0.95051106492649995</v>
      </c>
      <c r="J486">
        <v>0.94962132251593601</v>
      </c>
      <c r="K486">
        <v>0.94861821982871397</v>
      </c>
      <c r="L486">
        <v>0.94751695045769502</v>
      </c>
      <c r="N486">
        <f t="shared" si="7"/>
        <v>0.95112326691390636</v>
      </c>
    </row>
    <row r="487" spans="1:14" x14ac:dyDescent="0.2">
      <c r="A487">
        <v>72.522522519999995</v>
      </c>
      <c r="B487">
        <v>0.95496400409119597</v>
      </c>
      <c r="C487">
        <v>0.95654566310999301</v>
      </c>
      <c r="D487">
        <v>0.95752674574097496</v>
      </c>
      <c r="E487">
        <v>0.95814967411214202</v>
      </c>
      <c r="F487">
        <v>0.95841416764098897</v>
      </c>
      <c r="G487">
        <v>0.95837752736933801</v>
      </c>
      <c r="H487">
        <v>0.95817373055215205</v>
      </c>
      <c r="I487">
        <v>0.95778218942128301</v>
      </c>
      <c r="J487">
        <v>0.95715599505085103</v>
      </c>
      <c r="K487">
        <v>0.95642900834701705</v>
      </c>
      <c r="L487">
        <v>0.95561490445090602</v>
      </c>
      <c r="N487">
        <f t="shared" si="7"/>
        <v>0.95794452863510249</v>
      </c>
    </row>
    <row r="488" spans="1:14" x14ac:dyDescent="0.2">
      <c r="A488">
        <v>72.672672669999997</v>
      </c>
      <c r="B488">
        <v>0.960605497349732</v>
      </c>
      <c r="C488">
        <v>0.96227815264051997</v>
      </c>
      <c r="D488">
        <v>0.96337773477650201</v>
      </c>
      <c r="E488">
        <v>0.96414464762597896</v>
      </c>
      <c r="F488">
        <v>0.96457546071839095</v>
      </c>
      <c r="G488">
        <v>0.96472500127444905</v>
      </c>
      <c r="H488">
        <v>0.96472561246617505</v>
      </c>
      <c r="I488">
        <v>0.96455434291176301</v>
      </c>
      <c r="J488">
        <v>0.96416192516563903</v>
      </c>
      <c r="K488">
        <v>0.96368136809466498</v>
      </c>
      <c r="L488">
        <v>0.96312485368726697</v>
      </c>
      <c r="N488">
        <f t="shared" si="7"/>
        <v>0.96432727735549495</v>
      </c>
    </row>
    <row r="489" spans="1:14" x14ac:dyDescent="0.2">
      <c r="A489">
        <v>72.822822819999999</v>
      </c>
      <c r="B489">
        <v>0.96594830298350898</v>
      </c>
      <c r="C489">
        <v>0.96767763981289401</v>
      </c>
      <c r="D489">
        <v>0.96886294702527398</v>
      </c>
      <c r="E489">
        <v>0.96974187404040102</v>
      </c>
      <c r="F489">
        <v>0.97030743928913898</v>
      </c>
      <c r="G489">
        <v>0.97061173707906501</v>
      </c>
      <c r="H489">
        <v>0.97078528326397395</v>
      </c>
      <c r="I489">
        <v>0.97080271190647904</v>
      </c>
      <c r="J489">
        <v>0.97061241468068604</v>
      </c>
      <c r="K489">
        <v>0.97034649516849603</v>
      </c>
      <c r="L489">
        <v>0.97001567097881303</v>
      </c>
      <c r="N489">
        <f t="shared" si="7"/>
        <v>0.97024936117596605</v>
      </c>
    </row>
    <row r="490" spans="1:14" x14ac:dyDescent="0.2">
      <c r="A490">
        <v>72.972972970000001</v>
      </c>
      <c r="B490">
        <v>0.97097403143378302</v>
      </c>
      <c r="C490">
        <v>0.97272567610861405</v>
      </c>
      <c r="D490">
        <v>0.97396363129184205</v>
      </c>
      <c r="E490">
        <v>0.97492205203478</v>
      </c>
      <c r="F490">
        <v>0.97559001022073299</v>
      </c>
      <c r="G490">
        <v>0.97601661409957896</v>
      </c>
      <c r="H490">
        <v>0.97633036295661602</v>
      </c>
      <c r="I490">
        <v>0.97650343201177603</v>
      </c>
      <c r="J490">
        <v>0.97648189667840402</v>
      </c>
      <c r="K490">
        <v>0.97639690384114597</v>
      </c>
      <c r="L490">
        <v>0.97625773978399699</v>
      </c>
      <c r="N490">
        <f t="shared" si="7"/>
        <v>0.97568920917096236</v>
      </c>
    </row>
    <row r="491" spans="1:14" x14ac:dyDescent="0.2">
      <c r="A491">
        <v>73.123123120000002</v>
      </c>
      <c r="B491">
        <v>0.97566386962415397</v>
      </c>
      <c r="C491">
        <v>0.97740369901420898</v>
      </c>
      <c r="D491">
        <v>0.97866117493710503</v>
      </c>
      <c r="E491">
        <v>0.97966623850935497</v>
      </c>
      <c r="F491">
        <v>0.98040364089313004</v>
      </c>
      <c r="G491">
        <v>0.98091926724480205</v>
      </c>
      <c r="H491">
        <v>0.981339421836806</v>
      </c>
      <c r="I491">
        <v>0.98163378787014599</v>
      </c>
      <c r="J491">
        <v>0.98174615894153705</v>
      </c>
      <c r="K491">
        <v>0.98180667766771701</v>
      </c>
      <c r="L491">
        <v>0.98182323746373801</v>
      </c>
      <c r="N491">
        <f t="shared" si="7"/>
        <v>0.98062600130362609</v>
      </c>
    </row>
    <row r="492" spans="1:14" x14ac:dyDescent="0.2">
      <c r="A492">
        <v>73.273273270000004</v>
      </c>
      <c r="B492">
        <v>0.97999872298805801</v>
      </c>
      <c r="C492">
        <v>0.98169317515570398</v>
      </c>
      <c r="D492">
        <v>0.98293724950180805</v>
      </c>
      <c r="E492">
        <v>0.98395599901066499</v>
      </c>
      <c r="F492">
        <v>0.98472951722751201</v>
      </c>
      <c r="G492">
        <v>0.98530025577567104</v>
      </c>
      <c r="H492">
        <v>0.98579216337570297</v>
      </c>
      <c r="I492">
        <v>0.98617241383832099</v>
      </c>
      <c r="J492">
        <v>0.98638256629089105</v>
      </c>
      <c r="K492">
        <v>0.98655171764433802</v>
      </c>
      <c r="L492">
        <v>0.98668641369162702</v>
      </c>
      <c r="N492">
        <f t="shared" si="7"/>
        <v>0.98503984376508746</v>
      </c>
    </row>
    <row r="493" spans="1:14" x14ac:dyDescent="0.2">
      <c r="A493">
        <v>73.423423420000006</v>
      </c>
      <c r="B493">
        <v>0.98395938333379496</v>
      </c>
      <c r="C493">
        <v>0.98557576130809599</v>
      </c>
      <c r="D493">
        <v>0.98677396870275602</v>
      </c>
      <c r="E493">
        <v>0.98777356650761405</v>
      </c>
      <c r="F493">
        <v>0.98854970692352495</v>
      </c>
      <c r="G493">
        <v>0.98914123463300496</v>
      </c>
      <c r="H493">
        <v>0.98966960730127895</v>
      </c>
      <c r="I493">
        <v>0.99009949254652896</v>
      </c>
      <c r="J493">
        <v>0.99037027847174197</v>
      </c>
      <c r="K493">
        <v>0.99060998346623397</v>
      </c>
      <c r="L493">
        <v>0.99082385933651795</v>
      </c>
      <c r="N493">
        <f t="shared" si="7"/>
        <v>0.98891194751774392</v>
      </c>
    </row>
    <row r="494" spans="1:14" x14ac:dyDescent="0.2">
      <c r="A494">
        <v>73.573573569999994</v>
      </c>
      <c r="B494">
        <v>0.98752672099358296</v>
      </c>
      <c r="C494">
        <v>0.98903348153027504</v>
      </c>
      <c r="D494">
        <v>0.99015405691860503</v>
      </c>
      <c r="E494">
        <v>0.99110200650240199</v>
      </c>
      <c r="F494">
        <v>0.99184732572527001</v>
      </c>
      <c r="G494">
        <v>0.99242512593739596</v>
      </c>
      <c r="H494">
        <v>0.99295427017846205</v>
      </c>
      <c r="I494">
        <v>0.99339694829213399</v>
      </c>
      <c r="J494">
        <v>0.99369046007886397</v>
      </c>
      <c r="K494">
        <v>0.99396172380000702</v>
      </c>
      <c r="L494">
        <v>0.99421476102683604</v>
      </c>
      <c r="N494">
        <f t="shared" si="7"/>
        <v>0.99222480751769149</v>
      </c>
    </row>
    <row r="495" spans="1:14" x14ac:dyDescent="0.2">
      <c r="A495">
        <v>73.723723719999995</v>
      </c>
      <c r="B495">
        <v>0.99068189861668199</v>
      </c>
      <c r="C495">
        <v>0.99204891792833405</v>
      </c>
      <c r="D495">
        <v>0.99306102574782895</v>
      </c>
      <c r="E495">
        <v>0.99392538606642</v>
      </c>
      <c r="F495">
        <v>0.994606704238164</v>
      </c>
      <c r="G495">
        <v>0.99513628803774601</v>
      </c>
      <c r="H495">
        <v>0.99563034063843203</v>
      </c>
      <c r="I495">
        <v>0.99604863209619299</v>
      </c>
      <c r="J495">
        <v>0.99632647893050297</v>
      </c>
      <c r="K495">
        <v>0.99658969144945797</v>
      </c>
      <c r="L495">
        <v>0.99684113661931195</v>
      </c>
      <c r="N495">
        <f t="shared" si="7"/>
        <v>0.99496237982758196</v>
      </c>
    </row>
    <row r="496" spans="1:14" x14ac:dyDescent="0.2">
      <c r="A496">
        <v>73.873873869999997</v>
      </c>
      <c r="B496">
        <v>0.99340660288624105</v>
      </c>
      <c r="C496">
        <v>0.99460541182573203</v>
      </c>
      <c r="D496">
        <v>0.99547935571920498</v>
      </c>
      <c r="E496">
        <v>0.99622894403512596</v>
      </c>
      <c r="F496">
        <v>0.99681355256572701</v>
      </c>
      <c r="G496">
        <v>0.99726067930907503</v>
      </c>
      <c r="H496">
        <v>0.99768384629338303</v>
      </c>
      <c r="I496">
        <v>0.99804049519987703</v>
      </c>
      <c r="J496">
        <v>0.99826408930949495</v>
      </c>
      <c r="K496">
        <v>0.99847933936813704</v>
      </c>
      <c r="L496">
        <v>0.99868804694268798</v>
      </c>
      <c r="N496">
        <f t="shared" si="7"/>
        <v>0.99711025362279948</v>
      </c>
    </row>
    <row r="497" spans="1:14" x14ac:dyDescent="0.2">
      <c r="A497">
        <v>74.024024019999999</v>
      </c>
      <c r="B497">
        <v>0.99568328942197903</v>
      </c>
      <c r="C497">
        <v>0.99668727145355696</v>
      </c>
      <c r="D497">
        <v>0.99739467979094198</v>
      </c>
      <c r="E497">
        <v>0.99799925929813205</v>
      </c>
      <c r="F497">
        <v>0.99845511984183</v>
      </c>
      <c r="G497">
        <v>0.99878601378919296</v>
      </c>
      <c r="H497">
        <v>0.999102809333965</v>
      </c>
      <c r="I497">
        <v>0.99936074780748496</v>
      </c>
      <c r="J497">
        <v>0.99949159659362696</v>
      </c>
      <c r="K497">
        <v>0.99961899365862295</v>
      </c>
      <c r="L497">
        <v>0.99974377947079496</v>
      </c>
      <c r="N497">
        <f t="shared" si="7"/>
        <v>0.99865581495529954</v>
      </c>
    </row>
    <row r="498" spans="1:14" x14ac:dyDescent="0.2">
      <c r="A498">
        <v>74.174174170000001</v>
      </c>
      <c r="B498">
        <v>0.99749543523702</v>
      </c>
      <c r="C498">
        <v>0.99827998170848797</v>
      </c>
      <c r="D498">
        <v>0.99879396491471895</v>
      </c>
      <c r="E498">
        <v>0.99922441389944305</v>
      </c>
      <c r="F498">
        <v>0.99952034561424297</v>
      </c>
      <c r="G498">
        <v>0.99970190570698003</v>
      </c>
      <c r="H498">
        <v>0.99987738784512803</v>
      </c>
      <c r="I498">
        <v>1</v>
      </c>
      <c r="J498">
        <v>1</v>
      </c>
      <c r="K498">
        <v>1</v>
      </c>
      <c r="L498">
        <v>1</v>
      </c>
      <c r="N498">
        <f t="shared" si="7"/>
        <v>0.99958839908279307</v>
      </c>
    </row>
    <row r="499" spans="1:14" x14ac:dyDescent="0.2">
      <c r="A499">
        <v>74.324324320000002</v>
      </c>
      <c r="B499">
        <v>0.99882779240335196</v>
      </c>
      <c r="C499">
        <v>0.99937041109484603</v>
      </c>
      <c r="D499">
        <v>0.99966568768865505</v>
      </c>
      <c r="E499">
        <v>0.99989414753351502</v>
      </c>
      <c r="F499">
        <v>1</v>
      </c>
      <c r="G499">
        <v>1</v>
      </c>
      <c r="H499">
        <v>1</v>
      </c>
      <c r="I499">
        <v>0.999951381948881</v>
      </c>
      <c r="J499">
        <v>0.99978311046871904</v>
      </c>
      <c r="K499">
        <v>0.99961684035847997</v>
      </c>
      <c r="L499">
        <v>0.99945186895360105</v>
      </c>
      <c r="N499">
        <f t="shared" si="7"/>
        <v>0.99989942820571875</v>
      </c>
    </row>
    <row r="500" spans="1:14" x14ac:dyDescent="0.2">
      <c r="A500">
        <v>74.474474470000004</v>
      </c>
      <c r="B500">
        <v>0.99966663609897199</v>
      </c>
      <c r="C500">
        <v>0.99994701070269598</v>
      </c>
      <c r="D500">
        <v>1</v>
      </c>
      <c r="E500">
        <v>1</v>
      </c>
      <c r="F500">
        <v>0.99988680959121201</v>
      </c>
      <c r="G500">
        <v>0.99967408605191999</v>
      </c>
      <c r="H500">
        <v>0.99946542849956399</v>
      </c>
      <c r="I500">
        <v>0.99921064085454303</v>
      </c>
      <c r="J500">
        <v>0.99883764110610196</v>
      </c>
      <c r="K500">
        <v>0.99846721735162003</v>
      </c>
      <c r="L500">
        <v>0.99809811960005101</v>
      </c>
      <c r="N500">
        <f t="shared" si="7"/>
        <v>0.99958253158728316</v>
      </c>
    </row>
    <row r="501" spans="1:14" x14ac:dyDescent="0.2">
      <c r="A501">
        <v>74.624624620000006</v>
      </c>
      <c r="B501">
        <v>1</v>
      </c>
      <c r="C501">
        <v>1</v>
      </c>
      <c r="D501">
        <v>0.99978888057752602</v>
      </c>
      <c r="E501">
        <v>0.99953543827170899</v>
      </c>
      <c r="F501">
        <v>0.99917556624554904</v>
      </c>
      <c r="G501">
        <v>0.99872019210048502</v>
      </c>
      <c r="H501">
        <v>0.99827090291930298</v>
      </c>
      <c r="I501">
        <v>0.997776212411292</v>
      </c>
      <c r="J501">
        <v>0.99716326808813904</v>
      </c>
      <c r="K501">
        <v>0.99655210424270502</v>
      </c>
      <c r="L501">
        <v>0.995941096230894</v>
      </c>
      <c r="N501">
        <f t="shared" si="7"/>
        <v>0.99863364526459342</v>
      </c>
    </row>
    <row r="502" spans="1:14" x14ac:dyDescent="0.2">
      <c r="A502">
        <v>74.774774769999993</v>
      </c>
      <c r="B502">
        <v>0.99981789207000205</v>
      </c>
      <c r="C502">
        <v>0.99952153434898094</v>
      </c>
      <c r="D502">
        <v>0.999026268543731</v>
      </c>
      <c r="E502">
        <v>0.99849596503930504</v>
      </c>
      <c r="F502">
        <v>0.99786321614911699</v>
      </c>
      <c r="G502">
        <v>0.99713665807316598</v>
      </c>
      <c r="H502">
        <v>0.99641615799461103</v>
      </c>
      <c r="I502">
        <v>0.99564926505291795</v>
      </c>
      <c r="J502">
        <v>0.99476266047751505</v>
      </c>
      <c r="K502">
        <v>0.99387575921993698</v>
      </c>
      <c r="L502">
        <v>0.99298675117756696</v>
      </c>
      <c r="N502">
        <f t="shared" si="7"/>
        <v>0.99705108888900718</v>
      </c>
    </row>
    <row r="503" spans="1:14" x14ac:dyDescent="0.2">
      <c r="A503">
        <v>74.924924919999995</v>
      </c>
      <c r="B503">
        <v>0.99911248419506005</v>
      </c>
      <c r="C503">
        <v>0.99850584949808496</v>
      </c>
      <c r="D503">
        <v>0.99770817537933298</v>
      </c>
      <c r="E503">
        <v>0.99687920592246704</v>
      </c>
      <c r="F503">
        <v>0.99594892688714998</v>
      </c>
      <c r="G503">
        <v>0.99492418499315705</v>
      </c>
      <c r="H503">
        <v>0.993903466317961</v>
      </c>
      <c r="I503">
        <v>0.99283371574752499</v>
      </c>
      <c r="J503">
        <v>0.99164147801795</v>
      </c>
      <c r="K503">
        <v>0.990445703345048</v>
      </c>
      <c r="L503">
        <v>0.98924460042347395</v>
      </c>
      <c r="N503">
        <f t="shared" si="7"/>
        <v>0.99483561765500561</v>
      </c>
    </row>
    <row r="504" spans="1:14" x14ac:dyDescent="0.2">
      <c r="A504">
        <v>75.075075080000005</v>
      </c>
      <c r="B504">
        <v>0.99787826980707495</v>
      </c>
      <c r="C504">
        <v>0.99694937884361901</v>
      </c>
      <c r="D504">
        <v>0.99583277217784005</v>
      </c>
      <c r="E504">
        <v>0.99468497297024505</v>
      </c>
      <c r="F504">
        <v>0.993434130688997</v>
      </c>
      <c r="G504">
        <v>0.99208585955221695</v>
      </c>
      <c r="H504">
        <v>0.99073764441784895</v>
      </c>
      <c r="I504">
        <v>0.98933621667205096</v>
      </c>
      <c r="J504">
        <v>0.98780833661683698</v>
      </c>
      <c r="K504">
        <v>0.98627266231316801</v>
      </c>
      <c r="L504">
        <v>0.984727638461248</v>
      </c>
      <c r="N504">
        <f t="shared" si="7"/>
        <v>0.991990447776123</v>
      </c>
    </row>
    <row r="505" spans="1:14" x14ac:dyDescent="0.2">
      <c r="A505">
        <v>75.225225230000007</v>
      </c>
      <c r="B505">
        <v>0.99611218460096096</v>
      </c>
      <c r="C505">
        <v>0.99485083997922097</v>
      </c>
      <c r="D505">
        <v>0.99340044966138996</v>
      </c>
      <c r="E505">
        <v>0.99191530260083105</v>
      </c>
      <c r="F505">
        <v>0.99032254251761598</v>
      </c>
      <c r="G505">
        <v>0.98862715295571701</v>
      </c>
      <c r="H505">
        <v>0.98692603172857896</v>
      </c>
      <c r="I505">
        <v>0.98516611268791698</v>
      </c>
      <c r="J505">
        <v>0.98327474189186803</v>
      </c>
      <c r="K505">
        <v>0.98137047292555701</v>
      </c>
      <c r="L505">
        <v>0.97945221392285398</v>
      </c>
      <c r="N505">
        <f t="shared" si="7"/>
        <v>0.98852125452902717</v>
      </c>
    </row>
    <row r="506" spans="1:14" x14ac:dyDescent="0.2">
      <c r="A506">
        <v>75.375375379999994</v>
      </c>
      <c r="B506">
        <v>0.993813686637806</v>
      </c>
      <c r="C506">
        <v>0.99221128792603996</v>
      </c>
      <c r="D506">
        <v>0.99041384912790797</v>
      </c>
      <c r="E506">
        <v>0.98857446673341798</v>
      </c>
      <c r="F506">
        <v>0.98662015223022104</v>
      </c>
      <c r="G506">
        <v>0.98455589369155105</v>
      </c>
      <c r="H506">
        <v>0.98247844252272498</v>
      </c>
      <c r="I506">
        <v>0.98033537014022099</v>
      </c>
      <c r="J506">
        <v>0.97805499181685795</v>
      </c>
      <c r="K506">
        <v>0.97575595591325703</v>
      </c>
      <c r="L506">
        <v>0.97343786834175094</v>
      </c>
      <c r="N506">
        <f t="shared" si="7"/>
        <v>0.98443614249252676</v>
      </c>
    </row>
    <row r="507" spans="1:14" x14ac:dyDescent="0.2">
      <c r="A507">
        <v>75.525525529999996</v>
      </c>
      <c r="B507">
        <v>0.99098479347604396</v>
      </c>
      <c r="C507">
        <v>0.98903413342126201</v>
      </c>
      <c r="D507">
        <v>0.98687786327358895</v>
      </c>
      <c r="E507">
        <v>0.98466895651911102</v>
      </c>
      <c r="F507">
        <v>0.98233519062775898</v>
      </c>
      <c r="G507">
        <v>0.97988221444018997</v>
      </c>
      <c r="H507">
        <v>0.97740709144542703</v>
      </c>
      <c r="I507">
        <v>0.97485847809398096</v>
      </c>
      <c r="J507">
        <v>0.97216605013339097</v>
      </c>
      <c r="K507">
        <v>0.96944875743785497</v>
      </c>
      <c r="L507">
        <v>0.966707141163762</v>
      </c>
      <c r="N507">
        <f t="shared" si="7"/>
        <v>0.97974558823543523</v>
      </c>
    </row>
    <row r="508" spans="1:14" x14ac:dyDescent="0.2">
      <c r="A508">
        <v>75.675675679999998</v>
      </c>
      <c r="B508">
        <v>0.98763007541517001</v>
      </c>
      <c r="C508">
        <v>0.98532512569213004</v>
      </c>
      <c r="D508">
        <v>0.98279960665177701</v>
      </c>
      <c r="E508">
        <v>0.98020743875772398</v>
      </c>
      <c r="F508">
        <v>0.97747806981366603</v>
      </c>
      <c r="G508">
        <v>0.97461847390721001</v>
      </c>
      <c r="H508">
        <v>0.97172649384247001</v>
      </c>
      <c r="I508">
        <v>0.96875232368181896</v>
      </c>
      <c r="J508">
        <v>0.96562739277947296</v>
      </c>
      <c r="K508">
        <v>0.96247116221283802</v>
      </c>
      <c r="L508">
        <v>0.95928534478213601</v>
      </c>
      <c r="N508">
        <f t="shared" si="7"/>
        <v>0.97446235633257738</v>
      </c>
    </row>
    <row r="509" spans="1:14" x14ac:dyDescent="0.2">
      <c r="A509">
        <v>75.825825829999999</v>
      </c>
      <c r="B509">
        <v>0.98375660539684895</v>
      </c>
      <c r="C509">
        <v>0.981092300205198</v>
      </c>
      <c r="D509">
        <v>0.97818835635271395</v>
      </c>
      <c r="E509">
        <v>0.97520068576577801</v>
      </c>
      <c r="F509">
        <v>0.97206129887353299</v>
      </c>
      <c r="G509">
        <v>0.96877915490224498</v>
      </c>
      <c r="H509">
        <v>0.96545334259327997</v>
      </c>
      <c r="I509">
        <v>0.96203604374988205</v>
      </c>
      <c r="J509">
        <v>0.95846083010235905</v>
      </c>
      <c r="K509">
        <v>0.95484788171650403</v>
      </c>
      <c r="L509">
        <v>0.95120031391069904</v>
      </c>
      <c r="N509">
        <f t="shared" si="7"/>
        <v>0.96860139018803593</v>
      </c>
    </row>
    <row r="510" spans="1:14" x14ac:dyDescent="0.2">
      <c r="A510">
        <v>75.975975980000001</v>
      </c>
      <c r="B510">
        <v>0.97937386751156996</v>
      </c>
      <c r="C510">
        <v>0.976345892908281</v>
      </c>
      <c r="D510">
        <v>0.97305546428364997</v>
      </c>
      <c r="E510">
        <v>0.96966148011074604</v>
      </c>
      <c r="F510">
        <v>0.96609937644652899</v>
      </c>
      <c r="G510">
        <v>0.96238074049092004</v>
      </c>
      <c r="H510">
        <v>0.95860636362806395</v>
      </c>
      <c r="I510">
        <v>0.95473085543656899</v>
      </c>
      <c r="J510">
        <v>0.95069030805726895</v>
      </c>
      <c r="K510">
        <v>0.94660582138878102</v>
      </c>
      <c r="L510">
        <v>0.94248213401522296</v>
      </c>
      <c r="N510">
        <f t="shared" si="7"/>
        <v>0.96217967969765594</v>
      </c>
    </row>
    <row r="511" spans="1:14" x14ac:dyDescent="0.2">
      <c r="A511">
        <v>76.126126130000003</v>
      </c>
      <c r="B511">
        <v>0.97449362733564104</v>
      </c>
      <c r="C511">
        <v>0.97109822342693097</v>
      </c>
      <c r="D511">
        <v>0.96741424316105495</v>
      </c>
      <c r="E511">
        <v>0.963604496221238</v>
      </c>
      <c r="F511">
        <v>0.95960866226379105</v>
      </c>
      <c r="G511">
        <v>0.95544157049036205</v>
      </c>
      <c r="H511">
        <v>0.95120615271035502</v>
      </c>
      <c r="I511">
        <v>0.94685986868739103</v>
      </c>
      <c r="J511">
        <v>0.94234169193216399</v>
      </c>
      <c r="K511">
        <v>0.93777383100965095</v>
      </c>
      <c r="L511">
        <v>0.93316285378545605</v>
      </c>
      <c r="N511">
        <f t="shared" si="7"/>
        <v>0.95521610826783965</v>
      </c>
    </row>
    <row r="512" spans="1:14" x14ac:dyDescent="0.2">
      <c r="A512">
        <v>76.276276280000005</v>
      </c>
      <c r="B512">
        <v>0.96912976841606802</v>
      </c>
      <c r="C512">
        <v>0.96536355049900802</v>
      </c>
      <c r="D512">
        <v>0.96127982896790698</v>
      </c>
      <c r="E512">
        <v>0.95704616140209897</v>
      </c>
      <c r="F512">
        <v>0.95260723016348603</v>
      </c>
      <c r="G512">
        <v>0.94798168095178403</v>
      </c>
      <c r="H512">
        <v>0.94327499639004697</v>
      </c>
      <c r="I512">
        <v>0.93844788399038503</v>
      </c>
      <c r="J512">
        <v>0.93344253637535701</v>
      </c>
      <c r="K512">
        <v>0.92838244264169001</v>
      </c>
      <c r="L512">
        <v>0.92327618674874701</v>
      </c>
      <c r="N512">
        <f t="shared" si="7"/>
        <v>0.94773128211003765</v>
      </c>
    </row>
    <row r="513" spans="1:14" x14ac:dyDescent="0.2">
      <c r="A513">
        <v>76.426426430000006</v>
      </c>
      <c r="B513">
        <v>0.96329810008363903</v>
      </c>
      <c r="C513">
        <v>0.95915790359731501</v>
      </c>
      <c r="D513">
        <v>0.95466902315441904</v>
      </c>
      <c r="E513">
        <v>0.95000449920741703</v>
      </c>
      <c r="F513">
        <v>0.94511470544071896</v>
      </c>
      <c r="G513">
        <v>0.94002262956221705</v>
      </c>
      <c r="H513">
        <v>0.93483668026928601</v>
      </c>
      <c r="I513">
        <v>0.92952117880209795</v>
      </c>
      <c r="J513">
        <v>0.92402184563171297</v>
      </c>
      <c r="K513">
        <v>0.91846360057991305</v>
      </c>
      <c r="L513">
        <v>0.91285720710374496</v>
      </c>
      <c r="N513">
        <f t="shared" si="7"/>
        <v>0.93974734503625845</v>
      </c>
    </row>
    <row r="514" spans="1:14" x14ac:dyDescent="0.2">
      <c r="A514">
        <v>76.576576579999994</v>
      </c>
      <c r="B514">
        <v>0.9570161423811</v>
      </c>
      <c r="C514">
        <v>0.95249889518047803</v>
      </c>
      <c r="D514">
        <v>0.94760011825496404</v>
      </c>
      <c r="E514">
        <v>0.94249895844179699</v>
      </c>
      <c r="F514">
        <v>0.93715208964490104</v>
      </c>
      <c r="G514">
        <v>0.93158731009728202</v>
      </c>
      <c r="H514">
        <v>0.92591628786968505</v>
      </c>
      <c r="I514">
        <v>0.92010728622420901</v>
      </c>
      <c r="J514">
        <v>0.91410982791772899</v>
      </c>
      <c r="K514">
        <v>0.90805038769763702</v>
      </c>
      <c r="L514">
        <v>0.90194204469741401</v>
      </c>
      <c r="N514">
        <f t="shared" si="7"/>
        <v>0.93128778218463149</v>
      </c>
    </row>
    <row r="515" spans="1:14" x14ac:dyDescent="0.2">
      <c r="A515">
        <v>76.726726729999996</v>
      </c>
      <c r="B515">
        <v>0.95030289423124104</v>
      </c>
      <c r="C515">
        <v>0.94540551831433595</v>
      </c>
      <c r="D515">
        <v>0.94009271084702895</v>
      </c>
      <c r="E515">
        <v>0.93455023126340597</v>
      </c>
      <c r="F515">
        <v>0.92874157609219199</v>
      </c>
      <c r="G515">
        <v>0.92269975916241798</v>
      </c>
      <c r="H515">
        <v>0.91653999344330905</v>
      </c>
      <c r="I515">
        <v>0.91023476948470505</v>
      </c>
      <c r="J515">
        <v>0.90373764778865295</v>
      </c>
      <c r="K515">
        <v>0.897176752412019</v>
      </c>
      <c r="L515">
        <v>0.89056758379619505</v>
      </c>
      <c r="N515">
        <f t="shared" si="7"/>
        <v>0.92237721620168867</v>
      </c>
    </row>
    <row r="516" spans="1:14" x14ac:dyDescent="0.2">
      <c r="A516">
        <v>76.876876879999998</v>
      </c>
      <c r="B516">
        <v>0.94317859104555302</v>
      </c>
      <c r="C516">
        <v>0.93789793452151604</v>
      </c>
      <c r="D516">
        <v>0.93216750588910302</v>
      </c>
      <c r="E516">
        <v>0.92618006395036701</v>
      </c>
      <c r="F516">
        <v>0.91990635941489596</v>
      </c>
      <c r="G516">
        <v>0.91338495847471601</v>
      </c>
      <c r="H516">
        <v>0.90673485203489501</v>
      </c>
      <c r="I516">
        <v>0.89993299568315699</v>
      </c>
      <c r="J516">
        <v>0.89293718018178403</v>
      </c>
      <c r="K516">
        <v>0.88587724023204495</v>
      </c>
      <c r="L516">
        <v>0.87877116992806803</v>
      </c>
      <c r="N516">
        <f t="shared" ref="N516:N579" si="8">(B516*B$2+C516*C$2+D516*D$2+E516*E$2+F516*F$2+G516*G$2+H516*H$2+I516*I$2+J516*J$2+K516*K$2+L516*L$2)/SUM(B$2:L$2)</f>
        <v>0.91304119940269635</v>
      </c>
    </row>
    <row r="517" spans="1:14" x14ac:dyDescent="0.2">
      <c r="A517">
        <v>77.027027029999999</v>
      </c>
      <c r="B517">
        <v>0.93566445780750396</v>
      </c>
      <c r="C517">
        <v>0.929997256654157</v>
      </c>
      <c r="D517">
        <v>0.92384611644873105</v>
      </c>
      <c r="E517">
        <v>0.91741106386849203</v>
      </c>
      <c r="F517">
        <v>0.910670442429236</v>
      </c>
      <c r="G517">
        <v>0.90366863586396495</v>
      </c>
      <c r="H517">
        <v>0.89652858998533203</v>
      </c>
      <c r="I517">
        <v>0.88923191208305696</v>
      </c>
      <c r="J517">
        <v>0.88174076956995096</v>
      </c>
      <c r="K517">
        <v>0.87418673350987797</v>
      </c>
      <c r="L517">
        <v>0.86659032861738505</v>
      </c>
      <c r="N517">
        <f t="shared" si="8"/>
        <v>0.90330600532908267</v>
      </c>
    </row>
    <row r="518" spans="1:14" x14ac:dyDescent="0.2">
      <c r="A518">
        <v>77.177177180000001</v>
      </c>
      <c r="B518">
        <v>0.92778246328722702</v>
      </c>
      <c r="C518">
        <v>0.92172533136332102</v>
      </c>
      <c r="D518">
        <v>0.91515086268147305</v>
      </c>
      <c r="E518">
        <v>0.90826650605246595</v>
      </c>
      <c r="F518">
        <v>0.90105844347318398</v>
      </c>
      <c r="G518">
        <v>0.89357706801998604</v>
      </c>
      <c r="H518">
        <v>0.88594939887475199</v>
      </c>
      <c r="I518">
        <v>0.87816182798854803</v>
      </c>
      <c r="J518">
        <v>0.87018099734181797</v>
      </c>
      <c r="K518">
        <v>0.86214020260956403</v>
      </c>
      <c r="L518">
        <v>0.85406249931987299</v>
      </c>
      <c r="N518">
        <f t="shared" si="8"/>
        <v>0.89319842293310903</v>
      </c>
    </row>
    <row r="519" spans="1:14" x14ac:dyDescent="0.2">
      <c r="A519">
        <v>77.327327330000003</v>
      </c>
      <c r="B519">
        <v>0.91955508049654799</v>
      </c>
      <c r="C519">
        <v>0.91310452538200504</v>
      </c>
      <c r="D519">
        <v>0.90610457366235098</v>
      </c>
      <c r="E519">
        <v>0.89877014259669696</v>
      </c>
      <c r="F519">
        <v>0.89109540715958901</v>
      </c>
      <c r="G519">
        <v>0.88313688779218402</v>
      </c>
      <c r="H519">
        <v>0.87502573565063002</v>
      </c>
      <c r="I519">
        <v>0.86675320493911201</v>
      </c>
      <c r="J519">
        <v>0.85829046015578803</v>
      </c>
      <c r="K519">
        <v>0.84977247125443001</v>
      </c>
      <c r="L519">
        <v>0.84122478731162198</v>
      </c>
      <c r="N519">
        <f t="shared" si="8"/>
        <v>0.88274555635726715</v>
      </c>
    </row>
    <row r="520" spans="1:14" x14ac:dyDescent="0.2">
      <c r="A520">
        <v>77.477477480000005</v>
      </c>
      <c r="B520">
        <v>0.91100505781942598</v>
      </c>
      <c r="C520">
        <v>0.90415751937688205</v>
      </c>
      <c r="D520">
        <v>0.89673039532443699</v>
      </c>
      <c r="E520">
        <v>0.88894601776162496</v>
      </c>
      <c r="F520">
        <v>0.88080662121951303</v>
      </c>
      <c r="G520">
        <v>0.87237489857080996</v>
      </c>
      <c r="H520">
        <v>0.86378613138257299</v>
      </c>
      <c r="I520">
        <v>0.85503645760915403</v>
      </c>
      <c r="J520">
        <v>0.84610156160784999</v>
      </c>
      <c r="K520">
        <v>0.83711799833273504</v>
      </c>
      <c r="L520">
        <v>0.828113735715308</v>
      </c>
      <c r="N520">
        <f t="shared" si="8"/>
        <v>0.87197463295447575</v>
      </c>
    </row>
    <row r="521" spans="1:14" x14ac:dyDescent="0.2">
      <c r="A521">
        <v>77.627627630000006</v>
      </c>
      <c r="B521">
        <v>0.90215520449822995</v>
      </c>
      <c r="C521">
        <v>0.894907112586249</v>
      </c>
      <c r="D521">
        <v>0.887051607345685</v>
      </c>
      <c r="E521">
        <v>0.87881829135393996</v>
      </c>
      <c r="F521">
        <v>0.87021744179022997</v>
      </c>
      <c r="G521">
        <v>0.86131789795999802</v>
      </c>
      <c r="H521">
        <v>0.85225901074678501</v>
      </c>
      <c r="I521">
        <v>0.84304176742324999</v>
      </c>
      <c r="J521">
        <v>0.83364631912555998</v>
      </c>
      <c r="K521">
        <v>0.82421067794832903</v>
      </c>
      <c r="L521">
        <v>0.81476511927687301</v>
      </c>
      <c r="N521">
        <f t="shared" si="8"/>
        <v>0.86091282183073858</v>
      </c>
    </row>
    <row r="522" spans="1:14" x14ac:dyDescent="0.2">
      <c r="A522">
        <v>77.777777779999994</v>
      </c>
      <c r="B522">
        <v>0.893028193365066</v>
      </c>
      <c r="C522">
        <v>0.885376040879715</v>
      </c>
      <c r="D522">
        <v>0.87709145136820799</v>
      </c>
      <c r="E522">
        <v>0.86841107255167405</v>
      </c>
      <c r="F522">
        <v>0.85935312914853401</v>
      </c>
      <c r="G522">
        <v>0.849992512604684</v>
      </c>
      <c r="H522">
        <v>0.84047252398109695</v>
      </c>
      <c r="I522">
        <v>0.83079891050622501</v>
      </c>
      <c r="J522">
        <v>0.82095618756597299</v>
      </c>
      <c r="K522">
        <v>0.81108365901428203</v>
      </c>
      <c r="L522">
        <v>0.80121376095472596</v>
      </c>
      <c r="N522">
        <f t="shared" si="8"/>
        <v>0.84958706480057122</v>
      </c>
    </row>
    <row r="523" spans="1:14" x14ac:dyDescent="0.2">
      <c r="A523">
        <v>77.927927929999996</v>
      </c>
      <c r="B523">
        <v>0.88364638291832198</v>
      </c>
      <c r="C523">
        <v>0.87558681027706398</v>
      </c>
      <c r="D523">
        <v>0.86687297245526396</v>
      </c>
      <c r="E523">
        <v>0.85774826593644304</v>
      </c>
      <c r="F523">
        <v>0.84823869551576103</v>
      </c>
      <c r="G523">
        <v>0.83842504567033405</v>
      </c>
      <c r="H523">
        <v>0.82845439268045196</v>
      </c>
      <c r="I523">
        <v>0.81833710119328495</v>
      </c>
      <c r="J523">
        <v>0.80806190056713401</v>
      </c>
      <c r="K523">
        <v>0.79776918521680296</v>
      </c>
      <c r="L523">
        <v>0.78749337186444002</v>
      </c>
      <c r="N523">
        <f t="shared" si="8"/>
        <v>0.83802392124247427</v>
      </c>
    </row>
    <row r="524" spans="1:14" x14ac:dyDescent="0.2">
      <c r="A524">
        <v>78.078078079999997</v>
      </c>
      <c r="B524">
        <v>0.87403166009088096</v>
      </c>
      <c r="C524">
        <v>0.86556154737525604</v>
      </c>
      <c r="D524">
        <v>0.85641887521043802</v>
      </c>
      <c r="E524">
        <v>0.84685343108012501</v>
      </c>
      <c r="F524">
        <v>0.836898766182542</v>
      </c>
      <c r="G524">
        <v>0.82664133810903995</v>
      </c>
      <c r="H524">
        <v>0.816231770433685</v>
      </c>
      <c r="I524">
        <v>0.80568485194067596</v>
      </c>
      <c r="J524">
        <v>0.79499333029293395</v>
      </c>
      <c r="K524">
        <v>0.78429845573557699</v>
      </c>
      <c r="L524">
        <v>0.77363641464621402</v>
      </c>
      <c r="N524">
        <f t="shared" si="8"/>
        <v>0.82624942794119616</v>
      </c>
    </row>
    <row r="525" spans="1:14" x14ac:dyDescent="0.2">
      <c r="A525">
        <v>78.228228229999999</v>
      </c>
      <c r="B525">
        <v>0.86420530436408105</v>
      </c>
      <c r="C525">
        <v>0.85532186757402995</v>
      </c>
      <c r="D525">
        <v>0.84575139551811396</v>
      </c>
      <c r="E525">
        <v>0.83574965662752099</v>
      </c>
      <c r="F525">
        <v>0.82535745482909395</v>
      </c>
      <c r="G525">
        <v>0.81466664448866</v>
      </c>
      <c r="H525">
        <v>0.80383111894661596</v>
      </c>
      <c r="I525">
        <v>0.79286985011175504</v>
      </c>
      <c r="J525">
        <v>0.781779365828975</v>
      </c>
      <c r="K525">
        <v>0.77070150670431503</v>
      </c>
      <c r="L525">
        <v>0.75967398989956003</v>
      </c>
      <c r="N525">
        <f t="shared" si="8"/>
        <v>0.8142889746174462</v>
      </c>
    </row>
    <row r="526" spans="1:14" x14ac:dyDescent="0.2">
      <c r="A526">
        <v>78.378378380000001</v>
      </c>
      <c r="B526">
        <v>0.85418787326898804</v>
      </c>
      <c r="C526">
        <v>0.84488876148020298</v>
      </c>
      <c r="D526">
        <v>0.83489218842871804</v>
      </c>
      <c r="E526">
        <v>0.824459449431582</v>
      </c>
      <c r="F526">
        <v>0.81363825356322494</v>
      </c>
      <c r="G526">
        <v>0.80252552382364695</v>
      </c>
      <c r="H526">
        <v>0.79127809996229403</v>
      </c>
      <c r="I526">
        <v>0.77991885177527998</v>
      </c>
      <c r="J526">
        <v>0.76844781014013597</v>
      </c>
      <c r="K526">
        <v>0.75700711303771995</v>
      </c>
      <c r="L526">
        <v>0.74563574496293905</v>
      </c>
      <c r="N526">
        <f t="shared" si="8"/>
        <v>0.80216719548452209</v>
      </c>
    </row>
    <row r="527" spans="1:14" x14ac:dyDescent="0.2">
      <c r="A527">
        <v>78.528528530000003</v>
      </c>
      <c r="B527">
        <v>0.84399910879517703</v>
      </c>
      <c r="C527">
        <v>0.83428249941853505</v>
      </c>
      <c r="D527">
        <v>0.82386223231699296</v>
      </c>
      <c r="E527">
        <v>0.81300463894389596</v>
      </c>
      <c r="F527">
        <v>0.80176393787118105</v>
      </c>
      <c r="G527">
        <v>0.79024174553397397</v>
      </c>
      <c r="H527">
        <v>0.77859748298376097</v>
      </c>
      <c r="I527">
        <v>0.76685759234775697</v>
      </c>
      <c r="J527">
        <v>0.755025295193955</v>
      </c>
      <c r="K527">
        <v>0.74324270994328401</v>
      </c>
      <c r="L527">
        <v>0.73154980401035596</v>
      </c>
      <c r="N527">
        <f t="shared" si="8"/>
        <v>0.78990787684259689</v>
      </c>
    </row>
    <row r="528" spans="1:14" x14ac:dyDescent="0.2">
      <c r="A528">
        <v>78.678678680000004</v>
      </c>
      <c r="B528">
        <v>0.83365786380220697</v>
      </c>
      <c r="C528">
        <v>0.82352255359145299</v>
      </c>
      <c r="D528">
        <v>0.81268174909451596</v>
      </c>
      <c r="E528">
        <v>0.80140629674700803</v>
      </c>
      <c r="F528">
        <v>0.78975648638203499</v>
      </c>
      <c r="G528">
        <v>0.77783821037882706</v>
      </c>
      <c r="H528">
        <v>0.76581306853278497</v>
      </c>
      <c r="I528">
        <v>0.75371071364527298</v>
      </c>
      <c r="J528">
        <v>0.74153721459134403</v>
      </c>
      <c r="K528">
        <v>0.72943433317952699</v>
      </c>
      <c r="L528">
        <v>0.71744271819100203</v>
      </c>
      <c r="N528">
        <f t="shared" si="8"/>
        <v>0.77753388043094918</v>
      </c>
    </row>
    <row r="529" spans="1:14" x14ac:dyDescent="0.2">
      <c r="A529">
        <v>78.828828830000006</v>
      </c>
      <c r="B529">
        <v>0.82318204719959198</v>
      </c>
      <c r="C529">
        <v>0.81262753711357705</v>
      </c>
      <c r="D529">
        <v>0.80137013996339901</v>
      </c>
      <c r="E529">
        <v>0.789684670841586</v>
      </c>
      <c r="F529">
        <v>0.777637015090064</v>
      </c>
      <c r="G529">
        <v>0.76533688596767901</v>
      </c>
      <c r="H529">
        <v>0.75294762644357505</v>
      </c>
      <c r="I529">
        <v>0.74050170668303295</v>
      </c>
      <c r="J529">
        <v>0.72800767282826895</v>
      </c>
      <c r="K529">
        <v>0.71560657691711504</v>
      </c>
      <c r="L529">
        <v>0.70333943435086999</v>
      </c>
      <c r="N529">
        <f t="shared" si="8"/>
        <v>0.76506708200957396</v>
      </c>
    </row>
    <row r="530" spans="1:14" x14ac:dyDescent="0.2">
      <c r="A530">
        <v>78.978978979999994</v>
      </c>
      <c r="B530">
        <v>0.81258858642275</v>
      </c>
      <c r="C530">
        <v>0.80161515889967105</v>
      </c>
      <c r="D530">
        <v>0.78994593595722495</v>
      </c>
      <c r="E530">
        <v>0.77785913407289498</v>
      </c>
      <c r="F530">
        <v>0.76542572546272303</v>
      </c>
      <c r="G530">
        <v>0.75275875624505395</v>
      </c>
      <c r="H530">
        <v>0.74002284849414501</v>
      </c>
      <c r="I530">
        <v>0.72725286937549605</v>
      </c>
      <c r="J530">
        <v>0.71445945013924905</v>
      </c>
      <c r="K530">
        <v>0.70178256790350502</v>
      </c>
      <c r="L530">
        <v>0.689263280743035</v>
      </c>
      <c r="N530">
        <f t="shared" si="8"/>
        <v>0.75252832443567785</v>
      </c>
    </row>
    <row r="531" spans="1:14" x14ac:dyDescent="0.2">
      <c r="A531">
        <v>79.129129129999995</v>
      </c>
      <c r="B531">
        <v>0.80189340557724997</v>
      </c>
      <c r="C531">
        <v>0.790502193202688</v>
      </c>
      <c r="D531">
        <v>0.77842676232854802</v>
      </c>
      <c r="E531">
        <v>0.76594814589749305</v>
      </c>
      <c r="F531">
        <v>0.75314186568546504</v>
      </c>
      <c r="G531">
        <v>0.74012378417819302</v>
      </c>
      <c r="H531">
        <v>0.72705931452066896</v>
      </c>
      <c r="I531">
        <v>0.71398527814460999</v>
      </c>
      <c r="J531">
        <v>0.70091398174411401</v>
      </c>
      <c r="K531">
        <v>0.68798395452308903</v>
      </c>
      <c r="L531">
        <v>0.67523596805224995</v>
      </c>
      <c r="N531">
        <f t="shared" si="8"/>
        <v>0.73993738433758005</v>
      </c>
    </row>
    <row r="532" spans="1:14" x14ac:dyDescent="0.2">
      <c r="A532">
        <v>79.279279279999997</v>
      </c>
      <c r="B532">
        <v>0.79111141754134595</v>
      </c>
      <c r="C532">
        <v>0.77930446247769503</v>
      </c>
      <c r="D532">
        <v>0.76682931570542601</v>
      </c>
      <c r="E532">
        <v>0.75396922655129295</v>
      </c>
      <c r="F532">
        <v>0.74080370415836205</v>
      </c>
      <c r="G532">
        <v>0.72745088674693603</v>
      </c>
      <c r="H532">
        <v>0.71407647104009497</v>
      </c>
      <c r="I532">
        <v>0.70071877233674495</v>
      </c>
      <c r="J532">
        <v>0.68739135022981701</v>
      </c>
      <c r="K532">
        <v>0.67423090927871598</v>
      </c>
      <c r="L532">
        <v>0.66127760402308799</v>
      </c>
      <c r="N532">
        <f t="shared" si="8"/>
        <v>0.727312951366481</v>
      </c>
    </row>
    <row r="533" spans="1:14" x14ac:dyDescent="0.2">
      <c r="A533">
        <v>79.429429429999999</v>
      </c>
      <c r="B533">
        <v>0.78025652829689696</v>
      </c>
      <c r="C533">
        <v>0.76803683217969598</v>
      </c>
      <c r="D533">
        <v>0.75516935284933595</v>
      </c>
      <c r="E533">
        <v>0.74193894258159998</v>
      </c>
      <c r="F533">
        <v>0.72842851426024202</v>
      </c>
      <c r="G533">
        <v>0.714757921241018</v>
      </c>
      <c r="H533">
        <v>0.70109262132181605</v>
      </c>
      <c r="I533">
        <v>0.68747195027821995</v>
      </c>
      <c r="J533">
        <v>0.673910289747368</v>
      </c>
      <c r="K533">
        <v>0.66054214319258697</v>
      </c>
      <c r="L533">
        <v>0.64740671998395805</v>
      </c>
      <c r="N533">
        <f t="shared" si="8"/>
        <v>0.7146726189228908</v>
      </c>
    </row>
    <row r="534" spans="1:14" x14ac:dyDescent="0.2">
      <c r="A534">
        <v>79.579579580000001</v>
      </c>
      <c r="B534">
        <v>0.76934165178907399</v>
      </c>
      <c r="C534">
        <v>0.75671321608200603</v>
      </c>
      <c r="D534">
        <v>0.74346168979803895</v>
      </c>
      <c r="E534">
        <v>0.72987290264420901</v>
      </c>
      <c r="F534">
        <v>0.71603256933189496</v>
      </c>
      <c r="G534">
        <v>0.70206168180944495</v>
      </c>
      <c r="H534">
        <v>0.68812492579683004</v>
      </c>
      <c r="I534">
        <v>0.67426217576057701</v>
      </c>
      <c r="J534">
        <v>0.66048820068411196</v>
      </c>
      <c r="K534">
        <v>0.64693493062996599</v>
      </c>
      <c r="L534">
        <v>0.63364030759581402</v>
      </c>
      <c r="N534">
        <f t="shared" si="8"/>
        <v>0.70203288520557594</v>
      </c>
    </row>
    <row r="535" spans="1:14" x14ac:dyDescent="0.2">
      <c r="A535">
        <v>79.729729730000003</v>
      </c>
      <c r="B535">
        <v>0.75837873368554198</v>
      </c>
      <c r="C535">
        <v>0.74534659071912501</v>
      </c>
      <c r="D535">
        <v>0.731720210163611</v>
      </c>
      <c r="E535">
        <v>0.71778576243841796</v>
      </c>
      <c r="F535">
        <v>0.70363114679622896</v>
      </c>
      <c r="G535">
        <v>0.68937790517476205</v>
      </c>
      <c r="H535">
        <v>0.67518941166951196</v>
      </c>
      <c r="I535">
        <v>0.66110559373709499</v>
      </c>
      <c r="J535">
        <v>0.64714117348064104</v>
      </c>
      <c r="K535">
        <v>0.63342514308243003</v>
      </c>
      <c r="L535">
        <v>0.61999386421756197</v>
      </c>
      <c r="N535">
        <f t="shared" si="8"/>
        <v>0.68940916341241221</v>
      </c>
    </row>
    <row r="536" spans="1:14" x14ac:dyDescent="0.2">
      <c r="A536">
        <v>79.879879880000004</v>
      </c>
      <c r="B536">
        <v>0.74737878250522605</v>
      </c>
      <c r="C536">
        <v>0.73394901760535802</v>
      </c>
      <c r="D536">
        <v>0.71995788137273997</v>
      </c>
      <c r="E536">
        <v>0.705691237652735</v>
      </c>
      <c r="F536">
        <v>0.69123854032691701</v>
      </c>
      <c r="G536">
        <v>0.67672128442014001</v>
      </c>
      <c r="H536">
        <v>0.66230099059908898</v>
      </c>
      <c r="I536">
        <v>0.64801715402643301</v>
      </c>
      <c r="J536">
        <v>0.63388402029456004</v>
      </c>
      <c r="K536">
        <v>0.62002729050366301</v>
      </c>
      <c r="L536">
        <v>0.60648144536476001</v>
      </c>
      <c r="N536">
        <f t="shared" si="8"/>
        <v>0.67681579993054442</v>
      </c>
    </row>
    <row r="537" spans="1:14" x14ac:dyDescent="0.2">
      <c r="A537">
        <v>80.030030030000006</v>
      </c>
      <c r="B537">
        <v>0.73635190670645301</v>
      </c>
      <c r="C537">
        <v>0.72253167195188694</v>
      </c>
      <c r="D537">
        <v>0.70818677767662996</v>
      </c>
      <c r="E537">
        <v>0.693602123817609</v>
      </c>
      <c r="F537">
        <v>0.67886807899329404</v>
      </c>
      <c r="G537">
        <v>0.66410548977337003</v>
      </c>
      <c r="H537">
        <v>0.64947348334083299</v>
      </c>
      <c r="I537">
        <v>0.63501064185473799</v>
      </c>
      <c r="J537">
        <v>0.62073031326541495</v>
      </c>
      <c r="K537">
        <v>0.60675456886490697</v>
      </c>
      <c r="L537">
        <v>0.59311572283911196</v>
      </c>
      <c r="N537">
        <f t="shared" si="8"/>
        <v>0.66426609938284975</v>
      </c>
    </row>
    <row r="538" spans="1:14" x14ac:dyDescent="0.2">
      <c r="A538">
        <v>80.180180179999994</v>
      </c>
      <c r="B538">
        <v>0.72530735645629196</v>
      </c>
      <c r="C538">
        <v>0.71110487669259503</v>
      </c>
      <c r="D538">
        <v>0.69641810881739197</v>
      </c>
      <c r="E538">
        <v>0.68153032200400598</v>
      </c>
      <c r="F538">
        <v>0.66653215234432495</v>
      </c>
      <c r="G538">
        <v>0.65154319534690597</v>
      </c>
      <c r="H538">
        <v>0.63671965027766397</v>
      </c>
      <c r="I538">
        <v>0.62209871411891604</v>
      </c>
      <c r="J538">
        <v>0.60769242820277103</v>
      </c>
      <c r="K538">
        <v>0.59361891268495504</v>
      </c>
      <c r="L538">
        <v>0.57990804721719502</v>
      </c>
      <c r="N538">
        <f t="shared" si="8"/>
        <v>0.65177235544504064</v>
      </c>
    </row>
    <row r="539" spans="1:14" x14ac:dyDescent="0.2">
      <c r="A539">
        <v>80.330330329999995</v>
      </c>
      <c r="B539">
        <v>0.71425356894041703</v>
      </c>
      <c r="C539">
        <v>0.69967814072809598</v>
      </c>
      <c r="D539">
        <v>0.68466225331028296</v>
      </c>
      <c r="E539">
        <v>0.66948686936355095</v>
      </c>
      <c r="F539">
        <v>0.65424224044393997</v>
      </c>
      <c r="G539">
        <v>0.63904611084195295</v>
      </c>
      <c r="H539">
        <v>0.62405122682711101</v>
      </c>
      <c r="I539">
        <v>0.60929294031824299</v>
      </c>
      <c r="J539">
        <v>0.59478159259806995</v>
      </c>
      <c r="K539">
        <v>0.58063105138645199</v>
      </c>
      <c r="L539">
        <v>0.56686851350567502</v>
      </c>
      <c r="N539">
        <f t="shared" si="8"/>
        <v>0.63934588640838286</v>
      </c>
    </row>
    <row r="540" spans="1:14" x14ac:dyDescent="0.2">
      <c r="A540">
        <v>80.480480479999997</v>
      </c>
      <c r="B540">
        <v>0.70319821621087997</v>
      </c>
      <c r="C540">
        <v>0.68826020040181801</v>
      </c>
      <c r="D540">
        <v>0.67292879538278405</v>
      </c>
      <c r="E540">
        <v>0.65748197357356197</v>
      </c>
      <c r="F540">
        <v>0.64200894793088503</v>
      </c>
      <c r="G540">
        <v>0.62662501728486697</v>
      </c>
      <c r="H540">
        <v>0.61147896277299796</v>
      </c>
      <c r="I540">
        <v>0.59660384717514203</v>
      </c>
      <c r="J540">
        <v>0.58200793694744102</v>
      </c>
      <c r="K540">
        <v>0.56780056843284299</v>
      </c>
      <c r="L540">
        <v>0.55400602889095496</v>
      </c>
      <c r="N540">
        <f t="shared" si="8"/>
        <v>0.62699707453354825</v>
      </c>
    </row>
    <row r="541" spans="1:14" x14ac:dyDescent="0.2">
      <c r="A541">
        <v>80.630630629999999</v>
      </c>
      <c r="B541">
        <v>0.69214825470308305</v>
      </c>
      <c r="C541">
        <v>0.67685906332913504</v>
      </c>
      <c r="D541">
        <v>0.66122656469876395</v>
      </c>
      <c r="E541">
        <v>0.64552505032463703</v>
      </c>
      <c r="F541">
        <v>0.62984204124457299</v>
      </c>
      <c r="G541">
        <v>0.61428980593152505</v>
      </c>
      <c r="H541">
        <v>0.59901266464320202</v>
      </c>
      <c r="I541">
        <v>0.58404096604552003</v>
      </c>
      <c r="J541">
        <v>0.56938054846381803</v>
      </c>
      <c r="K541">
        <v>0.55513596230555096</v>
      </c>
      <c r="L541">
        <v>0.54132838163248798</v>
      </c>
      <c r="N541">
        <f t="shared" si="8"/>
        <v>0.61473540831804041</v>
      </c>
    </row>
    <row r="542" spans="1:14" x14ac:dyDescent="0.2">
      <c r="A542">
        <v>80.780780780000001</v>
      </c>
      <c r="B542">
        <v>0.68110997568055398</v>
      </c>
      <c r="C542">
        <v>0.66548205380542202</v>
      </c>
      <c r="D542">
        <v>0.64956367808443405</v>
      </c>
      <c r="E542">
        <v>0.63362476306693605</v>
      </c>
      <c r="F542">
        <v>0.61775048823146606</v>
      </c>
      <c r="G542">
        <v>0.60204951954844999</v>
      </c>
      <c r="H542">
        <v>0.58666124033082501</v>
      </c>
      <c r="I542">
        <v>0.57161288230271701</v>
      </c>
      <c r="J542">
        <v>0.55690752634975005</v>
      </c>
      <c r="K542">
        <v>0.54264470848581403</v>
      </c>
      <c r="L542">
        <v>0.52884231026717299</v>
      </c>
      <c r="N542">
        <f t="shared" si="8"/>
        <v>0.60256952688026655</v>
      </c>
    </row>
    <row r="543" spans="1:14" x14ac:dyDescent="0.2">
      <c r="A543">
        <v>80.930930930000002</v>
      </c>
      <c r="B543">
        <v>0.67008905598405799</v>
      </c>
      <c r="C543">
        <v>0.65413585912011196</v>
      </c>
      <c r="D543">
        <v>0.63794758256122797</v>
      </c>
      <c r="E543">
        <v>0.62178906431077297</v>
      </c>
      <c r="F543">
        <v>0.60574249942199698</v>
      </c>
      <c r="G543">
        <v>0.58991239535397</v>
      </c>
      <c r="H543">
        <v>0.57443274523457</v>
      </c>
      <c r="I543">
        <v>0.55932728596283499</v>
      </c>
      <c r="J543">
        <v>0.54459603789484001</v>
      </c>
      <c r="K543">
        <v>0.53033332170841496</v>
      </c>
      <c r="L543">
        <v>0.51655357240583899</v>
      </c>
      <c r="N543">
        <f t="shared" si="8"/>
        <v>0.59050726574487034</v>
      </c>
    </row>
    <row r="544" spans="1:14" x14ac:dyDescent="0.2">
      <c r="A544">
        <v>81.081081080000004</v>
      </c>
      <c r="B544">
        <v>0.65909060856914703</v>
      </c>
      <c r="C544">
        <v>0.64282657619933503</v>
      </c>
      <c r="D544">
        <v>0.626385099076045</v>
      </c>
      <c r="E544">
        <v>0.61002523785604401</v>
      </c>
      <c r="F544">
        <v>0.59382557034375005</v>
      </c>
      <c r="G544">
        <v>0.57788590897891801</v>
      </c>
      <c r="H544">
        <v>0.56233442927237498</v>
      </c>
      <c r="I544">
        <v>0.54719102290338995</v>
      </c>
      <c r="J544">
        <v>0.53245237475265705</v>
      </c>
      <c r="K544">
        <v>0.51820741785332802</v>
      </c>
      <c r="L544">
        <v>0.50446701251043802</v>
      </c>
      <c r="N544">
        <f t="shared" si="8"/>
        <v>0.57855570339509432</v>
      </c>
    </row>
    <row r="545" spans="1:14" x14ac:dyDescent="0.2">
      <c r="A545">
        <v>81.231231230000006</v>
      </c>
      <c r="B545">
        <v>0.64811923241265501</v>
      </c>
      <c r="C545">
        <v>0.631559758087333</v>
      </c>
      <c r="D545">
        <v>0.61488246640030098</v>
      </c>
      <c r="E545">
        <v>0.598339941401275</v>
      </c>
      <c r="F545">
        <v>0.58200652431038002</v>
      </c>
      <c r="G545">
        <v>0.56597681888013895</v>
      </c>
      <c r="H545">
        <v>0.55037278419916402</v>
      </c>
      <c r="I545">
        <v>0.53521014610799</v>
      </c>
      <c r="J545">
        <v>0.52048200883848905</v>
      </c>
      <c r="K545">
        <v>0.50627177493463504</v>
      </c>
      <c r="L545">
        <v>0.49258662814052301</v>
      </c>
      <c r="N545">
        <f t="shared" si="8"/>
        <v>0.56672120803611015</v>
      </c>
    </row>
    <row r="546" spans="1:14" x14ac:dyDescent="0.2">
      <c r="A546">
        <v>81.381381379999993</v>
      </c>
      <c r="B546">
        <v>0.63717906145337999</v>
      </c>
      <c r="C546">
        <v>0.620340459857323</v>
      </c>
      <c r="D546">
        <v>0.603445384744837</v>
      </c>
      <c r="E546">
        <v>0.58673924905553598</v>
      </c>
      <c r="F546">
        <v>0.57029155519736097</v>
      </c>
      <c r="G546">
        <v>0.55419121071218502</v>
      </c>
      <c r="H546">
        <v>0.53855359073366305</v>
      </c>
      <c r="I546">
        <v>0.52338996644753799</v>
      </c>
      <c r="J546">
        <v>0.50868964737179601</v>
      </c>
      <c r="K546">
        <v>0.49453039273347099</v>
      </c>
      <c r="L546">
        <v>0.480915634249998</v>
      </c>
      <c r="N546">
        <f t="shared" si="8"/>
        <v>0.55500948408827422</v>
      </c>
    </row>
    <row r="547" spans="1:14" x14ac:dyDescent="0.2">
      <c r="A547">
        <v>81.531531529999995</v>
      </c>
      <c r="B547">
        <v>0.62627381230578205</v>
      </c>
      <c r="C547">
        <v>0.60917328361356704</v>
      </c>
      <c r="D547">
        <v>0.59207905870712796</v>
      </c>
      <c r="E547">
        <v>0.57522869334452398</v>
      </c>
      <c r="F547">
        <v>0.55868626978277003</v>
      </c>
      <c r="G547">
        <v>0.54253454123061695</v>
      </c>
      <c r="H547">
        <v>0.52688196506935003</v>
      </c>
      <c r="I547">
        <v>0.51173510258168697</v>
      </c>
      <c r="J547">
        <v>0.497079286663973</v>
      </c>
      <c r="K547">
        <v>0.48298655070228202</v>
      </c>
      <c r="L547">
        <v>0.46945652519889303</v>
      </c>
      <c r="N547">
        <f t="shared" si="8"/>
        <v>0.54342561799944034</v>
      </c>
    </row>
    <row r="548" spans="1:14" x14ac:dyDescent="0.2">
      <c r="A548">
        <v>81.681681679999997</v>
      </c>
      <c r="B548">
        <v>0.61540683054793799</v>
      </c>
      <c r="C548">
        <v>0.59806242230967099</v>
      </c>
      <c r="D548">
        <v>0.58078823922997003</v>
      </c>
      <c r="E548">
        <v>0.56381330636442795</v>
      </c>
      <c r="F548">
        <v>0.54719572929434601</v>
      </c>
      <c r="G548">
        <v>0.53101168136427401</v>
      </c>
      <c r="H548">
        <v>0.51536240441023495</v>
      </c>
      <c r="I548">
        <v>0.50024952963210201</v>
      </c>
      <c r="J548">
        <v>0.48565426432259501</v>
      </c>
      <c r="K548">
        <v>0.47164286384082599</v>
      </c>
      <c r="L548">
        <v>0.45821113422052401</v>
      </c>
      <c r="N548">
        <f t="shared" si="8"/>
        <v>0.53197412303050995</v>
      </c>
    </row>
    <row r="549" spans="1:14" x14ac:dyDescent="0.2">
      <c r="A549">
        <v>81.831831829999999</v>
      </c>
      <c r="B549">
        <v>0.60458113543716596</v>
      </c>
      <c r="C549">
        <v>0.58701170216264398</v>
      </c>
      <c r="D549">
        <v>0.56957726430683897</v>
      </c>
      <c r="E549">
        <v>0.55249765979446896</v>
      </c>
      <c r="F549">
        <v>0.53582448986203801</v>
      </c>
      <c r="G549">
        <v>0.51962695815308901</v>
      </c>
      <c r="H549">
        <v>0.50399883123310396</v>
      </c>
      <c r="I549">
        <v>0.48893662634206703</v>
      </c>
      <c r="J549">
        <v>0.47441730960807998</v>
      </c>
      <c r="K549">
        <v>0.46050133631085</v>
      </c>
      <c r="L549">
        <v>0.44718069015137402</v>
      </c>
      <c r="N549">
        <f t="shared" si="8"/>
        <v>0.52065898272815669</v>
      </c>
    </row>
    <row r="550" spans="1:14" x14ac:dyDescent="0.2">
      <c r="A550">
        <v>81.98198198</v>
      </c>
      <c r="B550">
        <v>0.59379946294916597</v>
      </c>
      <c r="C550">
        <v>0.57602462348863404</v>
      </c>
      <c r="D550">
        <v>0.55845009821851199</v>
      </c>
      <c r="E550">
        <v>0.541285903530071</v>
      </c>
      <c r="F550">
        <v>0.52457664162783102</v>
      </c>
      <c r="G550">
        <v>0.50838419530200496</v>
      </c>
      <c r="H550">
        <v>0.492794636033136</v>
      </c>
      <c r="I550">
        <v>0.47779922049349799</v>
      </c>
      <c r="J550">
        <v>0.46337059173673201</v>
      </c>
      <c r="K550">
        <v>0.44956341261499499</v>
      </c>
      <c r="L550">
        <v>0.43636587129037702</v>
      </c>
      <c r="N550">
        <f t="shared" si="8"/>
        <v>0.50948369285239914</v>
      </c>
    </row>
    <row r="551" spans="1:14" x14ac:dyDescent="0.2">
      <c r="A551">
        <v>82.132132130000002</v>
      </c>
      <c r="B551">
        <v>0.58306430707006895</v>
      </c>
      <c r="C551">
        <v>0.56510439982536298</v>
      </c>
      <c r="D551">
        <v>0.54741036912830998</v>
      </c>
      <c r="E551">
        <v>0.53018180274440196</v>
      </c>
      <c r="F551">
        <v>0.51345584631247498</v>
      </c>
      <c r="G551">
        <v>0.49728675215076801</v>
      </c>
      <c r="H551">
        <v>0.48175271836026701</v>
      </c>
      <c r="I551">
        <v>0.46683963240405402</v>
      </c>
      <c r="J551">
        <v>0.45251576597611698</v>
      </c>
      <c r="K551">
        <v>0.43883002621793799</v>
      </c>
      <c r="L551">
        <v>0.42576685630538003</v>
      </c>
      <c r="N551">
        <f t="shared" si="8"/>
        <v>0.49845130157518636</v>
      </c>
    </row>
    <row r="552" spans="1:14" x14ac:dyDescent="0.2">
      <c r="A552">
        <v>82.282282280000004</v>
      </c>
      <c r="B552">
        <v>0.57237795929614999</v>
      </c>
      <c r="C552">
        <v>0.55425399523809704</v>
      </c>
      <c r="D552">
        <v>0.53646140490022598</v>
      </c>
      <c r="E552">
        <v>0.51918877322606805</v>
      </c>
      <c r="F552">
        <v>0.50246537308088401</v>
      </c>
      <c r="G552">
        <v>0.48633756090303398</v>
      </c>
      <c r="H552">
        <v>0.47087552599841198</v>
      </c>
      <c r="I552">
        <v>0.45605971637239001</v>
      </c>
      <c r="J552">
        <v>0.44185401742451502</v>
      </c>
      <c r="K552">
        <v>0.42830164553273298</v>
      </c>
      <c r="L552">
        <v>0.415383372149145</v>
      </c>
      <c r="N552">
        <f t="shared" si="8"/>
        <v>0.48756444780874714</v>
      </c>
    </row>
    <row r="553" spans="1:14" x14ac:dyDescent="0.2">
      <c r="A553">
        <v>82.432432430000006</v>
      </c>
      <c r="B553">
        <v>0.56174254631404996</v>
      </c>
      <c r="C553">
        <v>0.54347615973140495</v>
      </c>
      <c r="D553">
        <v>0.52560626703528301</v>
      </c>
      <c r="E553">
        <v>0.50830991487583899</v>
      </c>
      <c r="F553">
        <v>0.491608132585583</v>
      </c>
      <c r="G553">
        <v>0.47553916199752999</v>
      </c>
      <c r="H553">
        <v>0.46016509217993201</v>
      </c>
      <c r="I553">
        <v>0.44546089998009902</v>
      </c>
      <c r="J553">
        <v>0.43138610240641301</v>
      </c>
      <c r="K553">
        <v>0.41797831723509499</v>
      </c>
      <c r="L553">
        <v>0.405214738984497</v>
      </c>
      <c r="N553">
        <f t="shared" si="8"/>
        <v>0.47682539756017311</v>
      </c>
    </row>
    <row r="554" spans="1:14" x14ac:dyDescent="0.2">
      <c r="A554">
        <v>82.582582579999993</v>
      </c>
      <c r="B554">
        <v>0.55116006584583799</v>
      </c>
      <c r="C554">
        <v>0.53277346270873005</v>
      </c>
      <c r="D554">
        <v>0.51484778264748099</v>
      </c>
      <c r="E554">
        <v>0.497548043275434</v>
      </c>
      <c r="F554">
        <v>0.48088670910040898</v>
      </c>
      <c r="G554">
        <v>0.46489373753809199</v>
      </c>
      <c r="H554">
        <v>0.44962307076234298</v>
      </c>
      <c r="I554">
        <v>0.43504422119394098</v>
      </c>
      <c r="J554">
        <v>0.42111238745055002</v>
      </c>
      <c r="K554">
        <v>0.40785970690135698</v>
      </c>
      <c r="L554">
        <v>0.39525991214996098</v>
      </c>
      <c r="N554">
        <f t="shared" si="8"/>
        <v>0.46623607824111818</v>
      </c>
    </row>
    <row r="555" spans="1:14" x14ac:dyDescent="0.2">
      <c r="A555">
        <v>82.732732729999995</v>
      </c>
      <c r="B555">
        <v>0.54063242064897699</v>
      </c>
      <c r="C555">
        <v>0.52214832443653603</v>
      </c>
      <c r="D555">
        <v>0.50418857442194998</v>
      </c>
      <c r="E555">
        <v>0.48690571926725101</v>
      </c>
      <c r="F555">
        <v>0.47030339068513299</v>
      </c>
      <c r="G555">
        <v>0.45440314272954402</v>
      </c>
      <c r="H555">
        <v>0.43925076932520901</v>
      </c>
      <c r="I555">
        <v>0.42481036324244398</v>
      </c>
      <c r="J555">
        <v>0.41103288584668102</v>
      </c>
      <c r="K555">
        <v>0.39794513699435702</v>
      </c>
      <c r="L555">
        <v>0.385517521223114</v>
      </c>
      <c r="N555">
        <f t="shared" si="8"/>
        <v>0.45579811088963296</v>
      </c>
    </row>
    <row r="556" spans="1:14" x14ac:dyDescent="0.2">
      <c r="A556">
        <v>82.882882879999997</v>
      </c>
      <c r="B556">
        <v>0.530161450661779</v>
      </c>
      <c r="C556">
        <v>0.51160304547976398</v>
      </c>
      <c r="D556">
        <v>0.49363108851552101</v>
      </c>
      <c r="E556">
        <v>0.47638527650590801</v>
      </c>
      <c r="F556">
        <v>0.45986019734632</v>
      </c>
      <c r="G556">
        <v>0.44406893529213498</v>
      </c>
      <c r="H556">
        <v>0.42904918017120802</v>
      </c>
      <c r="I556">
        <v>0.41475968726688101</v>
      </c>
      <c r="J556">
        <v>0.40114729180236097</v>
      </c>
      <c r="K556">
        <v>0.38823362224460001</v>
      </c>
      <c r="L556">
        <v>0.37598590625990702</v>
      </c>
      <c r="N556">
        <f t="shared" si="8"/>
        <v>0.44551284028493199</v>
      </c>
    </row>
    <row r="557" spans="1:14" x14ac:dyDescent="0.2">
      <c r="A557">
        <v>83.033033029999999</v>
      </c>
      <c r="B557">
        <v>0.51974896328115106</v>
      </c>
      <c r="C557">
        <v>0.50113983408211604</v>
      </c>
      <c r="D557">
        <v>0.48317762037348899</v>
      </c>
      <c r="E557">
        <v>0.46598884696086601</v>
      </c>
      <c r="F557">
        <v>0.44955890718074998</v>
      </c>
      <c r="G557">
        <v>0.43389240284964498</v>
      </c>
      <c r="H557">
        <v>0.419019009237935</v>
      </c>
      <c r="I557">
        <v>0.40489226276872797</v>
      </c>
      <c r="J557">
        <v>0.39145501224174301</v>
      </c>
      <c r="K557">
        <v>0.37872390249350202</v>
      </c>
      <c r="L557">
        <v>0.36666315130496302</v>
      </c>
      <c r="N557">
        <f t="shared" si="8"/>
        <v>0.43538136295602325</v>
      </c>
    </row>
    <row r="558" spans="1:14" x14ac:dyDescent="0.2">
      <c r="A558">
        <v>83.18318318</v>
      </c>
      <c r="B558">
        <v>0.50939676175190995</v>
      </c>
      <c r="C558">
        <v>0.49076083146779798</v>
      </c>
      <c r="D558">
        <v>0.47283033844752598</v>
      </c>
      <c r="E558">
        <v>0.45571838436490902</v>
      </c>
      <c r="F558">
        <v>0.43940108050557802</v>
      </c>
      <c r="G558">
        <v>0.42387458830492702</v>
      </c>
      <c r="H558">
        <v>0.40916070294595702</v>
      </c>
      <c r="I558">
        <v>0.39520789589391703</v>
      </c>
      <c r="J558">
        <v>0.38195519630563202</v>
      </c>
      <c r="K558">
        <v>0.36941447308033099</v>
      </c>
      <c r="L558">
        <v>0.35754711528060801</v>
      </c>
      <c r="N558">
        <f t="shared" si="8"/>
        <v>0.42540455310181519</v>
      </c>
    </row>
    <row r="559" spans="1:14" x14ac:dyDescent="0.2">
      <c r="A559">
        <v>83.333333330000002</v>
      </c>
      <c r="B559">
        <v>0.499106671636315</v>
      </c>
      <c r="C559">
        <v>0.480468135042598</v>
      </c>
      <c r="D559">
        <v>0.46259130580812202</v>
      </c>
      <c r="E559">
        <v>0.44557568561628502</v>
      </c>
      <c r="F559">
        <v>0.42938808199468398</v>
      </c>
      <c r="G559">
        <v>0.41401631323291099</v>
      </c>
      <c r="H559">
        <v>0.39947447302442002</v>
      </c>
      <c r="I559">
        <v>0.38570615560937799</v>
      </c>
      <c r="J559">
        <v>0.37264676262567398</v>
      </c>
      <c r="K559">
        <v>0.360303612866683</v>
      </c>
      <c r="L559">
        <v>0.34863546037189802</v>
      </c>
      <c r="N559">
        <f t="shared" si="8"/>
        <v>0.41558308645423725</v>
      </c>
    </row>
    <row r="560" spans="1:14" x14ac:dyDescent="0.2">
      <c r="A560">
        <v>83.483483480000004</v>
      </c>
      <c r="B560">
        <v>0.48888056531976598</v>
      </c>
      <c r="C560">
        <v>0.47026381947115298</v>
      </c>
      <c r="D560">
        <v>0.45246249965184998</v>
      </c>
      <c r="E560">
        <v>0.43556241015314401</v>
      </c>
      <c r="F560">
        <v>0.41952110085326</v>
      </c>
      <c r="G560">
        <v>0.40431819933409702</v>
      </c>
      <c r="H560">
        <v>0.38996031936872899</v>
      </c>
      <c r="I560">
        <v>0.37638639783952899</v>
      </c>
      <c r="J560">
        <v>0.36352842445641398</v>
      </c>
      <c r="K560">
        <v>0.35138941000115498</v>
      </c>
      <c r="L560">
        <v>0.339925678031542</v>
      </c>
      <c r="N560">
        <f t="shared" si="8"/>
        <v>0.40591746212714547</v>
      </c>
    </row>
    <row r="561" spans="1:14" x14ac:dyDescent="0.2">
      <c r="A561">
        <v>83.633633630000006</v>
      </c>
      <c r="B561">
        <v>0.47872038449389598</v>
      </c>
      <c r="C561">
        <v>0.460149955605478</v>
      </c>
      <c r="D561">
        <v>0.44244582870903298</v>
      </c>
      <c r="E561">
        <v>0.42568009732807199</v>
      </c>
      <c r="F561">
        <v>0.40980116907362801</v>
      </c>
      <c r="G561">
        <v>0.39478068800291499</v>
      </c>
      <c r="H561">
        <v>0.38061805099524099</v>
      </c>
      <c r="I561">
        <v>0.36724778764004601</v>
      </c>
      <c r="J561">
        <v>0.354598712757212</v>
      </c>
      <c r="K561">
        <v>0.34266978553310501</v>
      </c>
      <c r="L561">
        <v>0.33141511273263802</v>
      </c>
      <c r="N561">
        <f t="shared" si="8"/>
        <v>0.39640802250298174</v>
      </c>
    </row>
    <row r="562" spans="1:14" x14ac:dyDescent="0.2">
      <c r="A562">
        <v>83.783783779999993</v>
      </c>
      <c r="B562">
        <v>0.46862816054321998</v>
      </c>
      <c r="C562">
        <v>0.45012862723736802</v>
      </c>
      <c r="D562">
        <v>0.43254314856217402</v>
      </c>
      <c r="E562">
        <v>0.41593018181852698</v>
      </c>
      <c r="F562">
        <v>0.40022917782419698</v>
      </c>
      <c r="G562">
        <v>0.38540405807422001</v>
      </c>
      <c r="H562">
        <v>0.371447305166555</v>
      </c>
      <c r="I562">
        <v>0.35828931949357401</v>
      </c>
      <c r="J562">
        <v>0.34585599732193401</v>
      </c>
      <c r="K562">
        <v>0.334142514988857</v>
      </c>
      <c r="L562">
        <v>0.32310098359929501</v>
      </c>
      <c r="N562">
        <f t="shared" si="8"/>
        <v>0.38705497121649673</v>
      </c>
    </row>
    <row r="563" spans="1:14" x14ac:dyDescent="0.2">
      <c r="A563">
        <v>83.933933929999995</v>
      </c>
      <c r="B563">
        <v>0.458606032746113</v>
      </c>
      <c r="C563">
        <v>0.44020194564492598</v>
      </c>
      <c r="D563">
        <v>0.42275627488963602</v>
      </c>
      <c r="E563">
        <v>0.40631400711584797</v>
      </c>
      <c r="F563">
        <v>0.39080589203125299</v>
      </c>
      <c r="G563">
        <v>0.37618844181878602</v>
      </c>
      <c r="H563">
        <v>0.36244756476760198</v>
      </c>
      <c r="I563">
        <v>0.349509835817782</v>
      </c>
      <c r="J563">
        <v>0.33729850605841299</v>
      </c>
      <c r="K563">
        <v>0.32580524802572602</v>
      </c>
      <c r="L563">
        <v>0.31498040404543298</v>
      </c>
      <c r="N563">
        <f t="shared" si="8"/>
        <v>0.37785838930079474</v>
      </c>
    </row>
    <row r="564" spans="1:14" x14ac:dyDescent="0.2">
      <c r="A564">
        <v>84.084084079999997</v>
      </c>
      <c r="B564">
        <v>0.448656264186649</v>
      </c>
      <c r="C564">
        <v>0.43037206190192001</v>
      </c>
      <c r="D564">
        <v>0.41308699465335802</v>
      </c>
      <c r="E564">
        <v>0.39683283714193601</v>
      </c>
      <c r="F564">
        <v>0.38153196321979399</v>
      </c>
      <c r="G564">
        <v>0.36713383926451199</v>
      </c>
      <c r="H564">
        <v>0.35361817401773599</v>
      </c>
      <c r="I564">
        <v>0.34090804377975398</v>
      </c>
      <c r="J564">
        <v>0.32892434252219299</v>
      </c>
      <c r="K564">
        <v>0.31765552628023003</v>
      </c>
      <c r="L564">
        <v>0.307050399550931</v>
      </c>
      <c r="N564">
        <f t="shared" si="8"/>
        <v>0.36881824956563292</v>
      </c>
    </row>
    <row r="565" spans="1:14" x14ac:dyDescent="0.2">
      <c r="A565">
        <v>84.234234229999998</v>
      </c>
      <c r="B565">
        <v>0.43878125526106498</v>
      </c>
      <c r="C565">
        <v>0.42064117691841701</v>
      </c>
      <c r="D565">
        <v>0.40353707525408</v>
      </c>
      <c r="E565">
        <v>0.38748786604850999</v>
      </c>
      <c r="F565">
        <v>0.372407940685346</v>
      </c>
      <c r="G565">
        <v>0.35824013092498802</v>
      </c>
      <c r="H565">
        <v>0.34495835260780999</v>
      </c>
      <c r="I565">
        <v>0.33248253051336002</v>
      </c>
      <c r="J565">
        <v>0.32073150180996102</v>
      </c>
      <c r="K565">
        <v>0.30969079952621098</v>
      </c>
      <c r="L565">
        <v>0.29930792370200099</v>
      </c>
      <c r="N565">
        <f t="shared" si="8"/>
        <v>0.3599344292817776</v>
      </c>
    </row>
    <row r="566" spans="1:14" x14ac:dyDescent="0.2">
      <c r="A566">
        <v>84.38438438</v>
      </c>
      <c r="B566">
        <v>0.42898355465312199</v>
      </c>
      <c r="C566">
        <v>0.41101154918260002</v>
      </c>
      <c r="D566">
        <v>0.39410827168293799</v>
      </c>
      <c r="E566">
        <v>0.37828022625986102</v>
      </c>
      <c r="F566">
        <v>0.36343428107359899</v>
      </c>
      <c r="G566">
        <v>0.34950708902079503</v>
      </c>
      <c r="H566">
        <v>0.33646720835372801</v>
      </c>
      <c r="I566">
        <v>0.324231776837478</v>
      </c>
      <c r="J566">
        <v>0.312717884918154</v>
      </c>
      <c r="K566">
        <v>0.30190844025697</v>
      </c>
      <c r="L566">
        <v>0.29174987261944002</v>
      </c>
      <c r="N566">
        <f t="shared" si="8"/>
        <v>0.35120672124836111</v>
      </c>
    </row>
    <row r="567" spans="1:14" x14ac:dyDescent="0.2">
      <c r="A567">
        <v>84.534534530000002</v>
      </c>
      <c r="B567">
        <v>0.41926586764646701</v>
      </c>
      <c r="C567">
        <v>0.40148550017770401</v>
      </c>
      <c r="D567">
        <v>0.38480233170459799</v>
      </c>
      <c r="E567">
        <v>0.36921099482570102</v>
      </c>
      <c r="F567">
        <v>0.35461135644922698</v>
      </c>
      <c r="G567">
        <v>0.34093438728186798</v>
      </c>
      <c r="H567">
        <v>0.32814374845954902</v>
      </c>
      <c r="I567">
        <v>0.316154169573171</v>
      </c>
      <c r="J567">
        <v>0.30488131167098598</v>
      </c>
      <c r="K567">
        <v>0.29430575680308702</v>
      </c>
      <c r="L567">
        <v>0.28437309789437698</v>
      </c>
      <c r="N567">
        <f t="shared" si="8"/>
        <v>0.34263484332284155</v>
      </c>
    </row>
    <row r="568" spans="1:14" x14ac:dyDescent="0.2">
      <c r="A568">
        <v>84.684684680000004</v>
      </c>
      <c r="B568">
        <v>0.40963106164091501</v>
      </c>
      <c r="C568">
        <v>0.392065417454593</v>
      </c>
      <c r="D568">
        <v>0.37562099911475</v>
      </c>
      <c r="E568">
        <v>0.36028119815676302</v>
      </c>
      <c r="F568">
        <v>0.345939460939233</v>
      </c>
      <c r="G568">
        <v>0.33252160942160303</v>
      </c>
      <c r="H568">
        <v>0.31998688948405701</v>
      </c>
      <c r="I568">
        <v>0.30824801255735301</v>
      </c>
      <c r="J568">
        <v>0.29721953232041598</v>
      </c>
      <c r="K568">
        <v>0.286880005094452</v>
      </c>
      <c r="L568">
        <v>0.27717441814666799</v>
      </c>
      <c r="N568">
        <f t="shared" si="8"/>
        <v>0.33421844649556859</v>
      </c>
    </row>
    <row r="569" spans="1:14" x14ac:dyDescent="0.2">
      <c r="A569">
        <v>84.834834830000005</v>
      </c>
      <c r="B569">
        <v>0.40008216874399299</v>
      </c>
      <c r="C569">
        <v>0.38275375535036399</v>
      </c>
      <c r="D569">
        <v>0.36656601512361298</v>
      </c>
      <c r="E569">
        <v>0.35149181522212097</v>
      </c>
      <c r="F569">
        <v>0.33741881603984603</v>
      </c>
      <c r="G569">
        <v>0.32426825637487799</v>
      </c>
      <c r="H569">
        <v>0.31199546610465101</v>
      </c>
      <c r="I569">
        <v>0.30051153644932999</v>
      </c>
      <c r="J569">
        <v>0.289730237918077</v>
      </c>
      <c r="K569">
        <v>0.27962839917124599</v>
      </c>
      <c r="L569">
        <v>0.270150629316116</v>
      </c>
      <c r="N569">
        <f t="shared" si="8"/>
        <v>0.32595712159309809</v>
      </c>
    </row>
    <row r="570" spans="1:14" x14ac:dyDescent="0.2">
      <c r="A570">
        <v>84.984984979999993</v>
      </c>
      <c r="B570">
        <v>0.39062238532003501</v>
      </c>
      <c r="C570">
        <v>0.37355303335651202</v>
      </c>
      <c r="D570">
        <v>0.35763911792730102</v>
      </c>
      <c r="E570">
        <v>0.34284377929355903</v>
      </c>
      <c r="F570">
        <v>0.32904957467945301</v>
      </c>
      <c r="G570">
        <v>0.316173752393481</v>
      </c>
      <c r="H570">
        <v>0.30416823877202598</v>
      </c>
      <c r="I570">
        <v>0.29294290742460699</v>
      </c>
      <c r="J570">
        <v>0.28241106955613399</v>
      </c>
      <c r="K570">
        <v>0.272548120544646</v>
      </c>
      <c r="L570">
        <v>0.263298513791556</v>
      </c>
      <c r="N570">
        <f t="shared" si="8"/>
        <v>0.31785040469651626</v>
      </c>
    </row>
    <row r="571" spans="1:14" x14ac:dyDescent="0.2">
      <c r="A571">
        <v>85.135135140000003</v>
      </c>
      <c r="B571">
        <v>0.38125506839696999</v>
      </c>
      <c r="C571">
        <v>0.36446583215685502</v>
      </c>
      <c r="D571">
        <v>0.34884204054058299</v>
      </c>
      <c r="E571">
        <v>0.33433797832926698</v>
      </c>
      <c r="F571">
        <v>0.32083182413316602</v>
      </c>
      <c r="G571">
        <v>0.30823745009299103</v>
      </c>
      <c r="H571">
        <v>0.29650390034798602</v>
      </c>
      <c r="I571">
        <v>0.28554023484823499</v>
      </c>
      <c r="J571">
        <v>0.27525962657074199</v>
      </c>
      <c r="K571">
        <v>0.26563632650354402</v>
      </c>
      <c r="L571">
        <v>0.256614848477277</v>
      </c>
      <c r="N571">
        <f t="shared" si="8"/>
        <v>0.30989778136308799</v>
      </c>
    </row>
    <row r="572" spans="1:14" x14ac:dyDescent="0.2">
      <c r="A572">
        <v>85.285285290000004</v>
      </c>
      <c r="B572">
        <v>0.37198372885665398</v>
      </c>
      <c r="C572">
        <v>0.35549478737551998</v>
      </c>
      <c r="D572">
        <v>0.340176506977381</v>
      </c>
      <c r="E572">
        <v>0.32597525409591799</v>
      </c>
      <c r="F572">
        <v>0.31276558788748499</v>
      </c>
      <c r="G572">
        <v>0.30045863454547</v>
      </c>
      <c r="H572">
        <v>0.28900108181737699</v>
      </c>
      <c r="I572">
        <v>0.27830157801711403</v>
      </c>
      <c r="J572">
        <v>0.26827347379805599</v>
      </c>
      <c r="K572">
        <v>0.25889015745892302</v>
      </c>
      <c r="L572">
        <v>0.25009641189100401</v>
      </c>
      <c r="N572">
        <f t="shared" si="8"/>
        <v>0.30209868974158377</v>
      </c>
    </row>
    <row r="573" spans="1:14" x14ac:dyDescent="0.2">
      <c r="A573">
        <v>85.435435440000006</v>
      </c>
      <c r="B573">
        <v>0.36281202136782098</v>
      </c>
      <c r="C573">
        <v>0.34664258109866902</v>
      </c>
      <c r="D573">
        <v>0.331644226879169</v>
      </c>
      <c r="E573">
        <v>0.31775640013526901</v>
      </c>
      <c r="F573">
        <v>0.30485082655620299</v>
      </c>
      <c r="G573">
        <v>0.29283652651222902</v>
      </c>
      <c r="H573">
        <v>0.28165835716320903</v>
      </c>
      <c r="I573">
        <v>0.27122495205782798</v>
      </c>
      <c r="J573">
        <v>0.26145014796882299</v>
      </c>
      <c r="K573">
        <v>0.25230674341298998</v>
      </c>
      <c r="L573">
        <v>0.24373999038197899</v>
      </c>
      <c r="N573">
        <f t="shared" si="8"/>
        <v>0.29445252267372118</v>
      </c>
    </row>
    <row r="574" spans="1:14" x14ac:dyDescent="0.2">
      <c r="A574">
        <v>85.585585589999994</v>
      </c>
      <c r="B574">
        <v>0.353743731061397</v>
      </c>
      <c r="C574">
        <v>0.33791193125989899</v>
      </c>
      <c r="D574">
        <v>0.32324688870625101</v>
      </c>
      <c r="E574">
        <v>0.30968215868840998</v>
      </c>
      <c r="F574">
        <v>0.29708743795079701</v>
      </c>
      <c r="G574">
        <v>0.28537028491029798</v>
      </c>
      <c r="H574">
        <v>0.27447424749192001</v>
      </c>
      <c r="I574">
        <v>0.26430833306323198</v>
      </c>
      <c r="J574">
        <v>0.25478716332350199</v>
      </c>
      <c r="K574">
        <v>0.24588320963513699</v>
      </c>
      <c r="L574">
        <v>0.23754238355225299</v>
      </c>
      <c r="N574">
        <f t="shared" si="8"/>
        <v>0.28695862887611617</v>
      </c>
    </row>
    <row r="575" spans="1:14" x14ac:dyDescent="0.2">
      <c r="A575">
        <v>85.735735739999996</v>
      </c>
      <c r="B575">
        <v>0.34478275699599198</v>
      </c>
      <c r="C575">
        <v>0.329305579007939</v>
      </c>
      <c r="D575">
        <v>0.31498615162184002</v>
      </c>
      <c r="E575">
        <v>0.30175321669733302</v>
      </c>
      <c r="F575">
        <v>0.289475256410412</v>
      </c>
      <c r="G575">
        <v>0.27805900860541799</v>
      </c>
      <c r="H575">
        <v>0.26744722449318198</v>
      </c>
      <c r="I575">
        <v>0.25754966254753903</v>
      </c>
      <c r="J575">
        <v>0.24828201652572501</v>
      </c>
      <c r="K575">
        <v>0.23961668162220301</v>
      </c>
      <c r="L575">
        <v>0.23150040895905299</v>
      </c>
      <c r="N575">
        <f t="shared" si="8"/>
        <v>0.27961631329905012</v>
      </c>
    </row>
    <row r="576" spans="1:14" x14ac:dyDescent="0.2">
      <c r="A576">
        <v>85.885885889999997</v>
      </c>
      <c r="B576">
        <v>0.33593309251498199</v>
      </c>
      <c r="C576">
        <v>0.32082627420559401</v>
      </c>
      <c r="D576">
        <v>0.306863636214108</v>
      </c>
      <c r="E576">
        <v>0.293970201009775</v>
      </c>
      <c r="F576">
        <v>0.28201405149785702</v>
      </c>
      <c r="G576">
        <v>0.27090173762291803</v>
      </c>
      <c r="H576">
        <v>0.26057571331597101</v>
      </c>
      <c r="I576">
        <v>0.25094685129608302</v>
      </c>
      <c r="J576">
        <v>0.24193219094753399</v>
      </c>
      <c r="K576">
        <v>0.23350428941556001</v>
      </c>
      <c r="L576">
        <v>0.22561090617061899</v>
      </c>
      <c r="N576">
        <f t="shared" si="8"/>
        <v>0.27242483676005597</v>
      </c>
    </row>
    <row r="577" spans="1:14" x14ac:dyDescent="0.2">
      <c r="A577">
        <v>86.036036039999999</v>
      </c>
      <c r="B577">
        <v>0.32719880265553503</v>
      </c>
      <c r="C577">
        <v>0.31247675924002</v>
      </c>
      <c r="D577">
        <v>0.29888091421592899</v>
      </c>
      <c r="E577">
        <v>0.28633367291879303</v>
      </c>
      <c r="F577">
        <v>0.27470352616862598</v>
      </c>
      <c r="G577">
        <v>0.263897453866132</v>
      </c>
      <c r="H577">
        <v>0.25385809493938699</v>
      </c>
      <c r="I577">
        <v>0.24449778268209399</v>
      </c>
      <c r="J577">
        <v>0.235735160395668</v>
      </c>
      <c r="K577">
        <v>0.22754317134296601</v>
      </c>
      <c r="L577">
        <v>0.21987074024296799</v>
      </c>
      <c r="N577">
        <f t="shared" si="8"/>
        <v>0.26538341495169848</v>
      </c>
    </row>
    <row r="578" spans="1:14" x14ac:dyDescent="0.2">
      <c r="A578">
        <v>86.186186190000001</v>
      </c>
      <c r="B578">
        <v>0.31858399883155603</v>
      </c>
      <c r="C578">
        <v>0.30425975135552402</v>
      </c>
      <c r="D578">
        <v>0.29103949739579799</v>
      </c>
      <c r="E578">
        <v>0.27884412217301502</v>
      </c>
      <c r="F578">
        <v>0.267543314519954</v>
      </c>
      <c r="G578">
        <v>0.25704508142972998</v>
      </c>
      <c r="H578">
        <v>0.24729270811363599</v>
      </c>
      <c r="I578">
        <v>0.238200315518838</v>
      </c>
      <c r="J578">
        <v>0.22968839234378299</v>
      </c>
      <c r="K578">
        <v>0.22173047724838599</v>
      </c>
      <c r="L578">
        <v>0.21427680468003299</v>
      </c>
      <c r="N578">
        <f t="shared" si="8"/>
        <v>0.25849121692391147</v>
      </c>
    </row>
    <row r="579" spans="1:14" x14ac:dyDescent="0.2">
      <c r="A579">
        <v>86.336336340000003</v>
      </c>
      <c r="B579">
        <v>0.31009281107550601</v>
      </c>
      <c r="C579">
        <v>0.29617792374982299</v>
      </c>
      <c r="D579">
        <v>0.28334082580561698</v>
      </c>
      <c r="E579">
        <v>0.27150196059693599</v>
      </c>
      <c r="F579">
        <v>0.26053297922622798</v>
      </c>
      <c r="G579">
        <v>0.25034348659260702</v>
      </c>
      <c r="H579">
        <v>0.24087785094269901</v>
      </c>
      <c r="I579">
        <v>0.23205228651165399</v>
      </c>
      <c r="J579">
        <v>0.22378935073117001</v>
      </c>
      <c r="K579">
        <v>0.21606337126851799</v>
      </c>
      <c r="L579">
        <v>0.20882602393486799</v>
      </c>
      <c r="N579">
        <f t="shared" si="8"/>
        <v>0.2517473631416659</v>
      </c>
    </row>
    <row r="580" spans="1:14" x14ac:dyDescent="0.2">
      <c r="A580">
        <v>86.486486490000004</v>
      </c>
      <c r="B580">
        <v>0.30172935818581798</v>
      </c>
      <c r="C580">
        <v>0.28823388570221298</v>
      </c>
      <c r="D580">
        <v>0.275786255581214</v>
      </c>
      <c r="E580">
        <v>0.26430751546265102</v>
      </c>
      <c r="F580">
        <v>0.25367200876512203</v>
      </c>
      <c r="G580">
        <v>0.24379147757182701</v>
      </c>
      <c r="H580">
        <v>0.23461178217665901</v>
      </c>
      <c r="I580">
        <v>0.22605151237007601</v>
      </c>
      <c r="J580">
        <v>0.218035498384404</v>
      </c>
      <c r="K580">
        <v>0.210539034210352</v>
      </c>
      <c r="L580">
        <v>0.203515355505061</v>
      </c>
      <c r="N580">
        <f t="shared" ref="N580:N643" si="9">(B580*B$2+C580*C$2+D580*D$2+E580*E$2+F580*F$2+G580*G$2+H580*H$2+I580*I$2+J580*J$2+K580*K$2+L580*L$2)/SUM(B$2:L$2)</f>
        <v>0.24515092321849646</v>
      </c>
    </row>
    <row r="581" spans="1:14" x14ac:dyDescent="0.2">
      <c r="A581">
        <v>86.636636640000006</v>
      </c>
      <c r="B581">
        <v>0.293497716184904</v>
      </c>
      <c r="C581">
        <v>0.280430162026235</v>
      </c>
      <c r="D581">
        <v>0.268377046499224</v>
      </c>
      <c r="E581">
        <v>0.25726102275471702</v>
      </c>
      <c r="F581">
        <v>0.24695981453653901</v>
      </c>
      <c r="G581">
        <v>0.23738780411527699</v>
      </c>
      <c r="H581">
        <v>0.228492722277436</v>
      </c>
      <c r="I581">
        <v>0.220195791636313</v>
      </c>
      <c r="J581">
        <v>0.212424299114013</v>
      </c>
      <c r="K581">
        <v>0.205154665579765</v>
      </c>
      <c r="L581">
        <v>0.19834179167111801</v>
      </c>
      <c r="N581">
        <f t="shared" si="9"/>
        <v>0.23870091342538002</v>
      </c>
    </row>
    <row r="582" spans="1:14" x14ac:dyDescent="0.2">
      <c r="A582">
        <v>86.786786789999994</v>
      </c>
      <c r="B582">
        <v>0.28540188554499701</v>
      </c>
      <c r="C582">
        <v>0.27276917215873597</v>
      </c>
      <c r="D582">
        <v>0.26111434949865697</v>
      </c>
      <c r="E582">
        <v>0.250362620468638</v>
      </c>
      <c r="F582">
        <v>0.24039572797258499</v>
      </c>
      <c r="G582">
        <v>0.23113115700657999</v>
      </c>
      <c r="H582">
        <v>0.222518854317419</v>
      </c>
      <c r="I582">
        <v>0.21448290628195199</v>
      </c>
      <c r="J582">
        <v>0.20695321953419099</v>
      </c>
      <c r="K582">
        <v>0.19990748530708399</v>
      </c>
      <c r="L582">
        <v>0.19330236092247099</v>
      </c>
      <c r="N582">
        <f t="shared" si="9"/>
        <v>0.23239629407249862</v>
      </c>
    </row>
    <row r="583" spans="1:14" x14ac:dyDescent="0.2">
      <c r="A583">
        <v>86.936936939999995</v>
      </c>
      <c r="B583">
        <v>0.27744575768318502</v>
      </c>
      <c r="C583">
        <v>0.26525320921150503</v>
      </c>
      <c r="D583">
        <v>0.25399919437709301</v>
      </c>
      <c r="E583">
        <v>0.24361234208009</v>
      </c>
      <c r="F583">
        <v>0.23397899773237299</v>
      </c>
      <c r="G583">
        <v>0.225020167551051</v>
      </c>
      <c r="H583">
        <v>0.21668832476604399</v>
      </c>
      <c r="I583">
        <v>0.208910623120665</v>
      </c>
      <c r="J583">
        <v>0.20161973064952901</v>
      </c>
      <c r="K583">
        <v>0.194794735211582</v>
      </c>
      <c r="L583">
        <v>0.18839412911174599</v>
      </c>
      <c r="N583">
        <f t="shared" si="9"/>
        <v>0.22623596685853686</v>
      </c>
    </row>
    <row r="584" spans="1:14" x14ac:dyDescent="0.2">
      <c r="A584">
        <v>87.087087089999997</v>
      </c>
      <c r="B584">
        <v>0.26963308126037699</v>
      </c>
      <c r="C584">
        <v>0.25788441931913703</v>
      </c>
      <c r="D584">
        <v>0.247032477869115</v>
      </c>
      <c r="E584">
        <v>0.237010110316972</v>
      </c>
      <c r="F584">
        <v>0.22770878706978401</v>
      </c>
      <c r="G584">
        <v>0.219053407106269</v>
      </c>
      <c r="H584">
        <v>0.210999244214649</v>
      </c>
      <c r="I584">
        <v>0.203476695080376</v>
      </c>
      <c r="J584">
        <v>0.196421309248691</v>
      </c>
      <c r="K584">
        <v>0.18981368024298201</v>
      </c>
      <c r="L584">
        <v>0.18361420037421</v>
      </c>
      <c r="N584">
        <f t="shared" si="9"/>
        <v>0.22021877227815356</v>
      </c>
    </row>
    <row r="585" spans="1:14" x14ac:dyDescent="0.2">
      <c r="A585">
        <v>87.237237239999999</v>
      </c>
      <c r="B585">
        <v>0.261967428840373</v>
      </c>
      <c r="C585">
        <v>0.25066478161769301</v>
      </c>
      <c r="D585">
        <v>0.24021495230896101</v>
      </c>
      <c r="E585">
        <v>0.230555731359186</v>
      </c>
      <c r="F585">
        <v>0.221584171455805</v>
      </c>
      <c r="G585">
        <v>0.213229386715245</v>
      </c>
      <c r="H585">
        <v>0.205449688085174</v>
      </c>
      <c r="I585">
        <v>0.19817886237410401</v>
      </c>
      <c r="J585">
        <v>0.19135543914118699</v>
      </c>
      <c r="K585">
        <v>0.184961609534424</v>
      </c>
      <c r="L585">
        <v>0.17895971784577799</v>
      </c>
      <c r="N585">
        <f t="shared" si="9"/>
        <v>0.21434348717327623</v>
      </c>
    </row>
    <row r="586" spans="1:14" x14ac:dyDescent="0.2">
      <c r="A586">
        <v>87.387387390000001</v>
      </c>
      <c r="B586">
        <v>0.25445216447267699</v>
      </c>
      <c r="C586">
        <v>0.24359608918211401</v>
      </c>
      <c r="D586">
        <v>0.23354721506949799</v>
      </c>
      <c r="E586">
        <v>0.22424888958206099</v>
      </c>
      <c r="F586">
        <v>0.21560413652955501</v>
      </c>
      <c r="G586">
        <v>0.207546556894142</v>
      </c>
      <c r="H586">
        <v>0.20003769736326199</v>
      </c>
      <c r="I586">
        <v>0.19301485360454901</v>
      </c>
      <c r="J586">
        <v>0.18641961226954001</v>
      </c>
      <c r="K586">
        <v>0.18023583729790299</v>
      </c>
      <c r="L586">
        <v>0.17442786420963799</v>
      </c>
      <c r="N586">
        <f t="shared" si="9"/>
        <v>0.20860882250773888</v>
      </c>
    </row>
    <row r="587" spans="1:14" x14ac:dyDescent="0.2">
      <c r="A587">
        <v>87.537537540000002</v>
      </c>
      <c r="B587">
        <v>0.247090412755823</v>
      </c>
      <c r="C587">
        <v>0.23667993123634101</v>
      </c>
      <c r="D587">
        <v>0.22702969895640401</v>
      </c>
      <c r="E587">
        <v>0.21808914294851001</v>
      </c>
      <c r="F587">
        <v>0.20976757644385099</v>
      </c>
      <c r="G587">
        <v>0.202003307620131</v>
      </c>
      <c r="H587">
        <v>0.194761279391402</v>
      </c>
      <c r="I587">
        <v>0.18798238683323301</v>
      </c>
      <c r="J587">
        <v>0.18161132972556501</v>
      </c>
      <c r="K587">
        <v>0.17563370358975899</v>
      </c>
      <c r="L587">
        <v>0.17001586209835201</v>
      </c>
      <c r="N587">
        <f t="shared" si="9"/>
        <v>0.20301342143768275</v>
      </c>
    </row>
    <row r="588" spans="1:14" x14ac:dyDescent="0.2">
      <c r="A588">
        <v>87.687687690000004</v>
      </c>
      <c r="B588">
        <v>0.23988502991625099</v>
      </c>
      <c r="C588">
        <v>0.22991767692877399</v>
      </c>
      <c r="D588">
        <v>0.22066266371939</v>
      </c>
      <c r="E588">
        <v>0.21207591914253199</v>
      </c>
      <c r="F588">
        <v>0.20407329266215599</v>
      </c>
      <c r="G588">
        <v>0.19659796855838599</v>
      </c>
      <c r="H588">
        <v>0.18961840875259001</v>
      </c>
      <c r="I588">
        <v>0.183079170641018</v>
      </c>
      <c r="J588">
        <v>0.17692810269599499</v>
      </c>
      <c r="K588">
        <v>0.17115257497073899</v>
      </c>
      <c r="L588">
        <v>0.16572097437536801</v>
      </c>
      <c r="N588">
        <f t="shared" si="9"/>
        <v>0.19755585774206877</v>
      </c>
    </row>
    <row r="589" spans="1:14" x14ac:dyDescent="0.2">
      <c r="A589">
        <v>87.837837840000006</v>
      </c>
      <c r="B589">
        <v>0.23283857740141001</v>
      </c>
      <c r="C589">
        <v>0.22331046093748699</v>
      </c>
      <c r="D589">
        <v>0.21444618882229499</v>
      </c>
      <c r="E589">
        <v>0.20620851252285199</v>
      </c>
      <c r="F589">
        <v>0.198519993254125</v>
      </c>
      <c r="G589">
        <v>0.19132880956037801</v>
      </c>
      <c r="H589">
        <v>0.18460702827001599</v>
      </c>
      <c r="I589">
        <v>0.17830290520273701</v>
      </c>
      <c r="J589">
        <v>0.17236745335920001</v>
      </c>
      <c r="K589">
        <v>0.166789845082045</v>
      </c>
      <c r="L589">
        <v>0.161540504317156</v>
      </c>
      <c r="N589">
        <f t="shared" si="9"/>
        <v>0.19223463466874394</v>
      </c>
    </row>
    <row r="590" spans="1:14" x14ac:dyDescent="0.2">
      <c r="A590">
        <v>87.987987989999993</v>
      </c>
      <c r="B590">
        <v>0.22595329843602399</v>
      </c>
      <c r="C590">
        <v>0.21685917113530701</v>
      </c>
      <c r="D590">
        <v>0.20838016759098801</v>
      </c>
      <c r="E590">
        <v>0.200486081960357</v>
      </c>
      <c r="F590">
        <v>0.19310629272702901</v>
      </c>
      <c r="G590">
        <v>0.18619404145882101</v>
      </c>
      <c r="H590">
        <v>0.17972505014326301</v>
      </c>
      <c r="I590">
        <v>0.17365128339493199</v>
      </c>
      <c r="J590">
        <v>0.16792691575173099</v>
      </c>
      <c r="K590">
        <v>0.16254293515615001</v>
      </c>
      <c r="L590">
        <v>0.15747179571453301</v>
      </c>
      <c r="N590">
        <f t="shared" si="9"/>
        <v>0.18704818424197553</v>
      </c>
    </row>
    <row r="591" spans="1:14" x14ac:dyDescent="0.2">
      <c r="A591">
        <v>88.138138139999995</v>
      </c>
      <c r="B591">
        <v>0.21923109792839299</v>
      </c>
      <c r="C591">
        <v>0.21056443850502601</v>
      </c>
      <c r="D591">
        <v>0.202464302832945</v>
      </c>
      <c r="E591">
        <v>0.194907649607203</v>
      </c>
      <c r="F591">
        <v>0.187830712419955</v>
      </c>
      <c r="G591">
        <v>0.18119181717760599</v>
      </c>
      <c r="H591">
        <v>0.17497035723656501</v>
      </c>
      <c r="I591">
        <v>0.16912199195173799</v>
      </c>
      <c r="J591">
        <v>0.163604036620218</v>
      </c>
      <c r="K591">
        <v>0.158409294478322</v>
      </c>
      <c r="L591">
        <v>0.15351223290940799</v>
      </c>
      <c r="N591">
        <f t="shared" si="9"/>
        <v>0.18199486706718873</v>
      </c>
    </row>
    <row r="592" spans="1:14" x14ac:dyDescent="0.2">
      <c r="A592">
        <v>88.288288289999997</v>
      </c>
      <c r="B592">
        <v>0.21267352604152701</v>
      </c>
      <c r="C592">
        <v>0.20442662945132301</v>
      </c>
      <c r="D592">
        <v>0.19669810399572499</v>
      </c>
      <c r="E592">
        <v>0.189472100628965</v>
      </c>
      <c r="F592">
        <v>0.18269168147746301</v>
      </c>
      <c r="G592">
        <v>0.17632023316836501</v>
      </c>
      <c r="H592">
        <v>0.170340804530003</v>
      </c>
      <c r="I592">
        <v>0.16471271268073401</v>
      </c>
      <c r="J592">
        <v>0.159396376271357</v>
      </c>
      <c r="K592">
        <v>0.154386400812457</v>
      </c>
      <c r="L592">
        <v>0.14965924078092499</v>
      </c>
      <c r="N592">
        <f t="shared" si="9"/>
        <v>0.1770729726583411</v>
      </c>
    </row>
    <row r="593" spans="1:14" x14ac:dyDescent="0.2">
      <c r="A593">
        <v>88.438438439999999</v>
      </c>
      <c r="B593">
        <v>0.206281765664031</v>
      </c>
      <c r="C593">
        <v>0.19844584060907999</v>
      </c>
      <c r="D593">
        <v>0.19108088590389</v>
      </c>
      <c r="E593">
        <v>0.18417818391468299</v>
      </c>
      <c r="F593">
        <v>0.17768753840897999</v>
      </c>
      <c r="G593">
        <v>0.171577331178634</v>
      </c>
      <c r="H593">
        <v>0.165834220739868</v>
      </c>
      <c r="I593">
        <v>0.160421123746851</v>
      </c>
      <c r="J593">
        <v>0.155301509430019</v>
      </c>
      <c r="K593">
        <v>0.150471760802522</v>
      </c>
      <c r="L593">
        <v>0.14591028469295</v>
      </c>
      <c r="N593">
        <f t="shared" si="9"/>
        <v>0.17228072030274652</v>
      </c>
    </row>
    <row r="594" spans="1:14" x14ac:dyDescent="0.2">
      <c r="A594">
        <v>88.588588590000001</v>
      </c>
      <c r="B594">
        <v>0.20005662393072801</v>
      </c>
      <c r="C594">
        <v>0.19262189619957201</v>
      </c>
      <c r="D594">
        <v>0.18561176908614399</v>
      </c>
      <c r="E594">
        <v>0.179024513763194</v>
      </c>
      <c r="F594">
        <v>0.17281653323037699</v>
      </c>
      <c r="G594">
        <v>0.16696110035021</v>
      </c>
      <c r="H594">
        <v>0.161448410110272</v>
      </c>
      <c r="I594">
        <v>0.156244901029605</v>
      </c>
      <c r="J594">
        <v>0.15131702611306799</v>
      </c>
      <c r="K594">
        <v>0.146662910358764</v>
      </c>
      <c r="L594">
        <v>0.142262870412978</v>
      </c>
      <c r="N594">
        <f t="shared" si="9"/>
        <v>0.16761626046783479</v>
      </c>
    </row>
    <row r="595" spans="1:14" x14ac:dyDescent="0.2">
      <c r="A595">
        <v>88.738738740000002</v>
      </c>
      <c r="B595">
        <v>0.193998527855755</v>
      </c>
      <c r="C595">
        <v>0.186954347937444</v>
      </c>
      <c r="D595">
        <v>0.18028968167692999</v>
      </c>
      <c r="E595">
        <v>0.17400957252830199</v>
      </c>
      <c r="F595">
        <v>0.16807683017456301</v>
      </c>
      <c r="G595">
        <v>0.16246947964042299</v>
      </c>
      <c r="H595">
        <v>0.15718115437388899</v>
      </c>
      <c r="I595">
        <v>0.15218171955576601</v>
      </c>
      <c r="J595">
        <v>0.14744053252408601</v>
      </c>
      <c r="K595">
        <v>0.14295741503592599</v>
      </c>
      <c r="L595">
        <v>0.138714544010791</v>
      </c>
      <c r="N595">
        <f t="shared" si="9"/>
        <v>0.16307767674416507</v>
      </c>
    </row>
    <row r="596" spans="1:14" x14ac:dyDescent="0.2">
      <c r="A596">
        <v>88.888888890000004</v>
      </c>
      <c r="B596">
        <v>0.18810752405433401</v>
      </c>
      <c r="C596">
        <v>0.181442477444204</v>
      </c>
      <c r="D596">
        <v>0.17511336285052001</v>
      </c>
      <c r="E596">
        <v>0.16913171419026701</v>
      </c>
      <c r="F596">
        <v>0.16346651094912301</v>
      </c>
      <c r="G596">
        <v>0.15810036055337201</v>
      </c>
      <c r="H596">
        <v>0.153030214876193</v>
      </c>
      <c r="I596">
        <v>0.14822925500704601</v>
      </c>
      <c r="J596">
        <v>0.14366965197220799</v>
      </c>
      <c r="K596">
        <v>0.139352870408948</v>
      </c>
      <c r="L596">
        <v>0.13526289174369399</v>
      </c>
      <c r="N596">
        <f t="shared" si="9"/>
        <v>0.15866298830947728</v>
      </c>
    </row>
    <row r="597" spans="1:14" x14ac:dyDescent="0.2">
      <c r="A597">
        <v>89.039039040000006</v>
      </c>
      <c r="B597">
        <v>0.18238328244608901</v>
      </c>
      <c r="C597">
        <v>0.17608530107918199</v>
      </c>
      <c r="D597">
        <v>0.170081367720957</v>
      </c>
      <c r="E597">
        <v>0.16438916880725499</v>
      </c>
      <c r="F597">
        <v>0.15898357851078199</v>
      </c>
      <c r="G597">
        <v>0.15385159016328401</v>
      </c>
      <c r="H597">
        <v>0.148993334854094</v>
      </c>
      <c r="I597">
        <v>0.144385185299963</v>
      </c>
      <c r="J597">
        <v>0.140002025816333</v>
      </c>
      <c r="K597">
        <v>0.13584690245004799</v>
      </c>
      <c r="L597">
        <v>0.13190553993366999</v>
      </c>
      <c r="N597">
        <f t="shared" si="9"/>
        <v>0.15437015288967021</v>
      </c>
    </row>
    <row r="598" spans="1:14" x14ac:dyDescent="0.2">
      <c r="A598">
        <v>89.189189189999993</v>
      </c>
      <c r="B598">
        <v>0.176825103755574</v>
      </c>
      <c r="C598">
        <v>0.170881577057856</v>
      </c>
      <c r="D598">
        <v>0.16519207361896901</v>
      </c>
      <c r="E598">
        <v>0.15978004778788499</v>
      </c>
      <c r="F598">
        <v>0.15462596131940501</v>
      </c>
      <c r="G598">
        <v>0.14972097440763099</v>
      </c>
      <c r="H598">
        <v>0.14506824185707701</v>
      </c>
      <c r="I598">
        <v>0.14064719223291</v>
      </c>
      <c r="J598">
        <v>0.13643531443433701</v>
      </c>
      <c r="K598">
        <v>0.13243716790964799</v>
      </c>
      <c r="L598">
        <v>0.12864015484060701</v>
      </c>
      <c r="N598">
        <f t="shared" si="9"/>
        <v>0.15019707018463935</v>
      </c>
    </row>
    <row r="599" spans="1:14" x14ac:dyDescent="0.2">
      <c r="A599">
        <v>89.339339339999995</v>
      </c>
      <c r="B599">
        <v>0.171431930556359</v>
      </c>
      <c r="C599">
        <v>0.16582981469107999</v>
      </c>
      <c r="D599">
        <v>0.16044368763734901</v>
      </c>
      <c r="E599">
        <v>0.15530234991523401</v>
      </c>
      <c r="F599">
        <v>0.15039151802782699</v>
      </c>
      <c r="G599">
        <v>0.14570628162385901</v>
      </c>
      <c r="H599">
        <v>0.141252650296287</v>
      </c>
      <c r="I599">
        <v>0.13701296319356199</v>
      </c>
      <c r="J599">
        <v>0.13296719821540301</v>
      </c>
      <c r="K599">
        <v>0.12912135470237601</v>
      </c>
      <c r="L599">
        <v>0.12546444253460101</v>
      </c>
      <c r="N599">
        <f t="shared" si="9"/>
        <v>0.14614158571987929</v>
      </c>
    </row>
    <row r="600" spans="1:14" x14ac:dyDescent="0.2">
      <c r="A600">
        <v>89.489489489999997</v>
      </c>
      <c r="B600">
        <v>0.16620236154570001</v>
      </c>
      <c r="C600">
        <v>0.160928285547834</v>
      </c>
      <c r="D600">
        <v>0.15583425531987599</v>
      </c>
      <c r="E600">
        <v>0.15095396804351799</v>
      </c>
      <c r="F600">
        <v>0.146278042558706</v>
      </c>
      <c r="G600">
        <v>0.14180524630039301</v>
      </c>
      <c r="H600">
        <v>0.13754426410494999</v>
      </c>
      <c r="I600">
        <v>0.133480192918316</v>
      </c>
      <c r="J600">
        <v>0.12959537857237599</v>
      </c>
      <c r="K600">
        <v>0.12589718229827301</v>
      </c>
      <c r="L600">
        <v>0.122376148769334</v>
      </c>
      <c r="N600">
        <f t="shared" si="9"/>
        <v>0.14220149507892071</v>
      </c>
    </row>
    <row r="601" spans="1:14" x14ac:dyDescent="0.2">
      <c r="A601">
        <v>89.639639639999999</v>
      </c>
      <c r="B601">
        <v>0.161134668688837</v>
      </c>
      <c r="C601">
        <v>0.15617503631931201</v>
      </c>
      <c r="D601">
        <v>0.151361670355704</v>
      </c>
      <c r="E601">
        <v>0.14673269638165901</v>
      </c>
      <c r="F601">
        <v>0.14228326951557699</v>
      </c>
      <c r="G601">
        <v>0.13801557301007999</v>
      </c>
      <c r="H601">
        <v>0.13394077949186201</v>
      </c>
      <c r="I601">
        <v>0.130046585294089</v>
      </c>
      <c r="J601">
        <v>0.12631757896995799</v>
      </c>
      <c r="K601">
        <v>0.122762402118391</v>
      </c>
      <c r="L601">
        <v>0.11937305885772299</v>
      </c>
      <c r="N601">
        <f t="shared" si="9"/>
        <v>0.13837454846701591</v>
      </c>
    </row>
    <row r="602" spans="1:14" x14ac:dyDescent="0.2">
      <c r="A602">
        <v>89.78978979</v>
      </c>
      <c r="B602">
        <v>0.15622681683577</v>
      </c>
      <c r="C602">
        <v>0.151567903143668</v>
      </c>
      <c r="D602">
        <v>0.147023685131524</v>
      </c>
      <c r="E602">
        <v>0.14263623827264399</v>
      </c>
      <c r="F602">
        <v>0.138404879872154</v>
      </c>
      <c r="G602">
        <v>0.13433494049247199</v>
      </c>
      <c r="H602">
        <v>0.13043988776833099</v>
      </c>
      <c r="I602">
        <v>0.12670985519182501</v>
      </c>
      <c r="J602">
        <v>0.12313154596372899</v>
      </c>
      <c r="K602">
        <v>0.119714797933199</v>
      </c>
      <c r="L602">
        <v>0.11645299755020699</v>
      </c>
      <c r="N602">
        <f t="shared" si="9"/>
        <v>0.13465845555299194</v>
      </c>
    </row>
    <row r="603" spans="1:14" x14ac:dyDescent="0.2">
      <c r="A603">
        <v>89.939939940000002</v>
      </c>
      <c r="B603">
        <v>0.15147648538974801</v>
      </c>
      <c r="C603">
        <v>0.14710452713889599</v>
      </c>
      <c r="D603">
        <v>0.14281792198773199</v>
      </c>
      <c r="E603">
        <v>0.138662214374418</v>
      </c>
      <c r="F603">
        <v>0.13464050688234999</v>
      </c>
      <c r="G603">
        <v>0.130761005850074</v>
      </c>
      <c r="H603">
        <v>0.127039278228196</v>
      </c>
      <c r="I603">
        <v>0.12346773032036699</v>
      </c>
      <c r="J603">
        <v>0.120035050244278</v>
      </c>
      <c r="K603">
        <v>0.116752186261594</v>
      </c>
      <c r="L603">
        <v>0.113613828915542</v>
      </c>
      <c r="N603">
        <f t="shared" si="9"/>
        <v>0.13105089053402227</v>
      </c>
    </row>
    <row r="604" spans="1:14" x14ac:dyDescent="0.2">
      <c r="A604">
        <v>90.090090090000004</v>
      </c>
      <c r="B604">
        <v>0.14688109159521001</v>
      </c>
      <c r="C604">
        <v>0.14278237088566201</v>
      </c>
      <c r="D604">
        <v>0.138741885022099</v>
      </c>
      <c r="E604">
        <v>0.13480817114674501</v>
      </c>
      <c r="F604">
        <v>0.13098774215254599</v>
      </c>
      <c r="G604">
        <v>0.12729140882332099</v>
      </c>
      <c r="H604">
        <v>0.12373664106001001</v>
      </c>
      <c r="I604">
        <v>0.12031795308887</v>
      </c>
      <c r="J604">
        <v>0.117025887680304</v>
      </c>
      <c r="K604">
        <v>0.113872416767724</v>
      </c>
      <c r="L604">
        <v>0.110853456223327</v>
      </c>
      <c r="N604">
        <f t="shared" si="9"/>
        <v>0.12754949736701454</v>
      </c>
    </row>
    <row r="605" spans="1:14" x14ac:dyDescent="0.2">
      <c r="A605">
        <v>90.240240240000006</v>
      </c>
      <c r="B605">
        <v>0.142437815012976</v>
      </c>
      <c r="C605">
        <v>0.138598735602532</v>
      </c>
      <c r="D605">
        <v>0.13479297228515599</v>
      </c>
      <c r="E605">
        <v>0.13107158954894499</v>
      </c>
      <c r="F605">
        <v>0.12744414181807001</v>
      </c>
      <c r="G605">
        <v>0.123923776109017</v>
      </c>
      <c r="H605">
        <v>0.12052967027045899</v>
      </c>
      <c r="I605">
        <v>0.117258282465735</v>
      </c>
      <c r="J605">
        <v>0.11410188035411099</v>
      </c>
      <c r="K605">
        <v>0.11107337265256</v>
      </c>
      <c r="L605">
        <v>0.108169821827174</v>
      </c>
      <c r="N605">
        <f t="shared" si="9"/>
        <v>0.12415189511043903</v>
      </c>
    </row>
    <row r="606" spans="1:14" x14ac:dyDescent="0.2">
      <c r="A606">
        <v>90.390390389999993</v>
      </c>
      <c r="B606">
        <v>0.13814362276120301</v>
      </c>
      <c r="C606">
        <v>0.134550778762076</v>
      </c>
      <c r="D606">
        <v>0.130968488215048</v>
      </c>
      <c r="E606">
        <v>0.12744989385557801</v>
      </c>
      <c r="F606">
        <v>0.124007232767057</v>
      </c>
      <c r="G606">
        <v>0.120655725687714</v>
      </c>
      <c r="H606">
        <v>0.11741606659832</v>
      </c>
      <c r="I606">
        <v>0.114286495821957</v>
      </c>
      <c r="J606">
        <v>0.111260877582929</v>
      </c>
      <c r="K606">
        <v>0.108352971036804</v>
      </c>
      <c r="L606">
        <v>0.105560907047044</v>
      </c>
      <c r="N606">
        <f t="shared" si="9"/>
        <v>0.12085568332157147</v>
      </c>
    </row>
    <row r="607" spans="1:14" x14ac:dyDescent="0.2">
      <c r="A607">
        <v>90.540540539999995</v>
      </c>
      <c r="B607">
        <v>0.133995295120619</v>
      </c>
      <c r="C607">
        <v>0.13063553190743299</v>
      </c>
      <c r="D607">
        <v>0.127265656165965</v>
      </c>
      <c r="E607">
        <v>0.123940460500872</v>
      </c>
      <c r="F607">
        <v>0.120674518856987</v>
      </c>
      <c r="G607">
        <v>0.11748487112667701</v>
      </c>
      <c r="H607">
        <v>0.114393540398886</v>
      </c>
      <c r="I607">
        <v>0.111400390747199</v>
      </c>
      <c r="J607">
        <v>0.10850075691930799</v>
      </c>
      <c r="K607">
        <v>0.105709163331588</v>
      </c>
      <c r="L607">
        <v>0.103024732049057</v>
      </c>
      <c r="N607">
        <f t="shared" si="9"/>
        <v>0.11765844745625227</v>
      </c>
    </row>
    <row r="608" spans="1:14" x14ac:dyDescent="0.2">
      <c r="A608">
        <v>90.690690689999997</v>
      </c>
      <c r="B608">
        <v>0.12998945113045099</v>
      </c>
      <c r="C608">
        <v>0.126849918444191</v>
      </c>
      <c r="D608">
        <v>0.123681630892937</v>
      </c>
      <c r="E608">
        <v>0.12054062686761299</v>
      </c>
      <c r="F608">
        <v>0.117443487072087</v>
      </c>
      <c r="G608">
        <v>0.114408825826651</v>
      </c>
      <c r="H608">
        <v>0.11145981447959701</v>
      </c>
      <c r="I608">
        <v>0.10859778682705699</v>
      </c>
      <c r="J608">
        <v>0.105819425124072</v>
      </c>
      <c r="K608">
        <v>0.10313993559337301</v>
      </c>
      <c r="L608">
        <v>0.10055935572094001</v>
      </c>
      <c r="N608">
        <f t="shared" si="9"/>
        <v>0.11455776422113191</v>
      </c>
    </row>
    <row r="609" spans="1:14" x14ac:dyDescent="0.2">
      <c r="A609">
        <v>90.840840839999998</v>
      </c>
      <c r="B609">
        <v>0.126122573835448</v>
      </c>
      <c r="C609">
        <v>0.123190771201133</v>
      </c>
      <c r="D609">
        <v>0.120213510866286</v>
      </c>
      <c r="E609">
        <v>0.11724769994235</v>
      </c>
      <c r="F609">
        <v>0.11431161357334101</v>
      </c>
      <c r="G609">
        <v>0.111425207182781</v>
      </c>
      <c r="H609">
        <v>0.10861262686881699</v>
      </c>
      <c r="I609">
        <v>0.105876527370753</v>
      </c>
      <c r="J609">
        <v>0.103214819105463</v>
      </c>
      <c r="K609">
        <v>0.10064330885947299</v>
      </c>
      <c r="L609">
        <v>9.8162875541122296E-2</v>
      </c>
      <c r="N609">
        <f t="shared" si="9"/>
        <v>0.11155120683203476</v>
      </c>
    </row>
    <row r="610" spans="1:14" x14ac:dyDescent="0.2">
      <c r="A610">
        <v>90.99099099</v>
      </c>
      <c r="B610">
        <v>0.122391034883089</v>
      </c>
      <c r="C610">
        <v>0.11965484957471</v>
      </c>
      <c r="D610">
        <v>0.116858350301161</v>
      </c>
      <c r="E610">
        <v>0.114058964765714</v>
      </c>
      <c r="F610">
        <v>0.11127636959679001</v>
      </c>
      <c r="G610">
        <v>0.108531640632247</v>
      </c>
      <c r="H610">
        <v>0.105849733500935</v>
      </c>
      <c r="I610">
        <v>0.103234481079075</v>
      </c>
      <c r="J610">
        <v>0.10068490681850301</v>
      </c>
      <c r="K610">
        <v>9.8217339460700603E-2</v>
      </c>
      <c r="L610">
        <v>9.5833427439531896E-2</v>
      </c>
      <c r="N610">
        <f t="shared" si="9"/>
        <v>0.10863635013614308</v>
      </c>
    </row>
    <row r="611" spans="1:14" x14ac:dyDescent="0.2">
      <c r="A611">
        <v>91.141141140000002</v>
      </c>
      <c r="B611">
        <v>0.118791118211483</v>
      </c>
      <c r="C611">
        <v>0.11623885609518</v>
      </c>
      <c r="D611">
        <v>0.113613170800641</v>
      </c>
      <c r="E611">
        <v>0.110971692614222</v>
      </c>
      <c r="F611">
        <v>0.108335227160402</v>
      </c>
      <c r="G611">
        <v>0.105725763563879</v>
      </c>
      <c r="H611">
        <v>0.103168910802521</v>
      </c>
      <c r="I611">
        <v>0.10066954364327001</v>
      </c>
      <c r="J611">
        <v>9.8227688118960904E-2</v>
      </c>
      <c r="K611">
        <v>9.5860119307869598E-2</v>
      </c>
      <c r="L611">
        <v>9.3569185648108205E-2</v>
      </c>
      <c r="N611">
        <f t="shared" si="9"/>
        <v>0.10581077556029785</v>
      </c>
    </row>
    <row r="612" spans="1:14" x14ac:dyDescent="0.2">
      <c r="A612">
        <v>91.291291290000004</v>
      </c>
      <c r="B612">
        <v>0.11531904261138599</v>
      </c>
      <c r="C612">
        <v>0.112939452276362</v>
      </c>
      <c r="D612">
        <v>0.11047497252475801</v>
      </c>
      <c r="E612">
        <v>0.10798314885803</v>
      </c>
      <c r="F612">
        <v>0.10548566454439801</v>
      </c>
      <c r="G612">
        <v>0.10300522906772799</v>
      </c>
      <c r="H612">
        <v>0.10056795816585599</v>
      </c>
      <c r="I612">
        <v>9.8179639266459298E-2</v>
      </c>
      <c r="J612">
        <v>9.5841195566814197E-2</v>
      </c>
      <c r="K612">
        <v>9.3569776149010103E-2</v>
      </c>
      <c r="L612">
        <v>9.1368362539132997E-2</v>
      </c>
      <c r="N612">
        <f t="shared" si="9"/>
        <v>0.10307207585247599</v>
      </c>
    </row>
    <row r="613" spans="1:14" x14ac:dyDescent="0.2">
      <c r="A613">
        <v>91.441441440000006</v>
      </c>
      <c r="B613">
        <v>0.111970982988501</v>
      </c>
      <c r="C613">
        <v>0.109753273635379</v>
      </c>
      <c r="D613">
        <v>0.107440744811804</v>
      </c>
      <c r="E613">
        <v>0.105090600447307</v>
      </c>
      <c r="F613">
        <v>0.102725171514864</v>
      </c>
      <c r="G613">
        <v>0.100367709505518</v>
      </c>
      <c r="H613">
        <v>9.8044700297853907E-2</v>
      </c>
      <c r="I613">
        <v>9.5762722100171102E-2</v>
      </c>
      <c r="J613">
        <v>9.3523495174665697E-2</v>
      </c>
      <c r="K613">
        <v>9.1344473794526496E-2</v>
      </c>
      <c r="L613">
        <v>8.9229208449612005E-2</v>
      </c>
      <c r="N613">
        <f t="shared" si="9"/>
        <v>0.10041785958845834</v>
      </c>
    </row>
    <row r="614" spans="1:14" x14ac:dyDescent="0.2">
      <c r="A614">
        <v>91.591591589999993</v>
      </c>
      <c r="B614">
        <v>0.108743090193844</v>
      </c>
      <c r="C614">
        <v>0.10667694379256699</v>
      </c>
      <c r="D614">
        <v>0.104507476192326</v>
      </c>
      <c r="E614">
        <v>0.102291322988251</v>
      </c>
      <c r="F614">
        <v>0.10005125426541001</v>
      </c>
      <c r="G614">
        <v>9.7810899885812999E-2</v>
      </c>
      <c r="H614">
        <v>9.5596989434180199E-2</v>
      </c>
      <c r="I614">
        <v>9.34167775895869E-2</v>
      </c>
      <c r="J614">
        <v>9.1272687097084707E-2</v>
      </c>
      <c r="K614">
        <v>8.9182412307759404E-2</v>
      </c>
      <c r="L614">
        <v>8.7150011490007395E-2</v>
      </c>
      <c r="N614">
        <f t="shared" si="9"/>
        <v>9.7845755420642305E-2</v>
      </c>
    </row>
    <row r="615" spans="1:14" x14ac:dyDescent="0.2">
      <c r="A615">
        <v>91.741741739999995</v>
      </c>
      <c r="B615">
        <v>0.105631509329165</v>
      </c>
      <c r="C615">
        <v>0.10370708758484599</v>
      </c>
      <c r="D615">
        <v>0.10167216374983799</v>
      </c>
      <c r="E615">
        <v>9.9582607377837404E-2</v>
      </c>
      <c r="F615">
        <v>9.7461440056563806E-2</v>
      </c>
      <c r="G615">
        <v>9.5332521030742898E-2</v>
      </c>
      <c r="H615">
        <v>9.3222707410131098E-2</v>
      </c>
      <c r="I615">
        <v>9.1139823722145893E-2</v>
      </c>
      <c r="J615">
        <v>8.9086906257512893E-2</v>
      </c>
      <c r="K615">
        <v>8.7081828158772398E-2</v>
      </c>
      <c r="L615">
        <v>8.5129097335903806E-2</v>
      </c>
      <c r="N615">
        <f t="shared" si="9"/>
        <v>9.5353416050822815E-2</v>
      </c>
    </row>
    <row r="616" spans="1:14" x14ac:dyDescent="0.2">
      <c r="A616">
        <v>91.891891889999997</v>
      </c>
      <c r="B616">
        <v>0.102632396470759</v>
      </c>
      <c r="C616">
        <v>0.100840343147395</v>
      </c>
      <c r="D616">
        <v>9.8931821795224001E-2</v>
      </c>
      <c r="E616">
        <v>9.6961765974339295E-2</v>
      </c>
      <c r="F616">
        <v>9.4953281537354994E-2</v>
      </c>
      <c r="G616">
        <v>9.2930322524010803E-2</v>
      </c>
      <c r="H616">
        <v>9.0919767581589095E-2</v>
      </c>
      <c r="I616">
        <v>8.8929912175226805E-2</v>
      </c>
      <c r="J616">
        <v>8.6964322909971706E-2</v>
      </c>
      <c r="K616">
        <v>8.5040994339540502E-2</v>
      </c>
      <c r="L616">
        <v>8.3164829001234106E-2</v>
      </c>
      <c r="N616">
        <f t="shared" si="9"/>
        <v>9.2938521913445038E-2</v>
      </c>
    </row>
    <row r="617" spans="1:14" x14ac:dyDescent="0.2">
      <c r="A617">
        <v>92.042042039999998</v>
      </c>
      <c r="B617">
        <v>9.9741933787588805E-2</v>
      </c>
      <c r="C617">
        <v>9.8073372938375203E-2</v>
      </c>
      <c r="D617">
        <v>9.62834898339959E-2</v>
      </c>
      <c r="E617">
        <v>9.4426138288033007E-2</v>
      </c>
      <c r="F617">
        <v>9.2524360738098596E-2</v>
      </c>
      <c r="G617">
        <v>9.0602085432733806E-2</v>
      </c>
      <c r="H617">
        <v>8.8686116591144601E-2</v>
      </c>
      <c r="I617">
        <v>8.6785129359693E-2</v>
      </c>
      <c r="J617">
        <v>8.4903143133417097E-2</v>
      </c>
      <c r="K617">
        <v>8.3058220439049604E-2</v>
      </c>
      <c r="L617">
        <v>8.1255606592013002E-2</v>
      </c>
      <c r="N617">
        <f t="shared" si="9"/>
        <v>9.0598784560266432E-2</v>
      </c>
    </row>
    <row r="618" spans="1:14" x14ac:dyDescent="0.2">
      <c r="A618">
        <v>92.19219219</v>
      </c>
      <c r="B618">
        <v>9.6956343058370503E-2</v>
      </c>
      <c r="C618">
        <v>9.5402873699360402E-2</v>
      </c>
      <c r="D618">
        <v>9.3724239816682306E-2</v>
      </c>
      <c r="E618">
        <v>9.1973096183459294E-2</v>
      </c>
      <c r="F618">
        <v>9.0172292727746794E-2</v>
      </c>
      <c r="G618">
        <v>8.8345624798336395E-2</v>
      </c>
      <c r="H618">
        <v>8.6519735976060594E-2</v>
      </c>
      <c r="I618">
        <v>8.4703597357020502E-2</v>
      </c>
      <c r="J618">
        <v>8.2901609257239106E-2</v>
      </c>
      <c r="K618">
        <v>8.1131852677234106E-2</v>
      </c>
      <c r="L618">
        <v>7.93998670396594E-2</v>
      </c>
      <c r="N618">
        <f t="shared" si="9"/>
        <v>8.8331949741472626E-2</v>
      </c>
    </row>
    <row r="619" spans="1:14" x14ac:dyDescent="0.2">
      <c r="A619">
        <v>92.342342340000002</v>
      </c>
      <c r="B619">
        <v>9.4271897616860903E-2</v>
      </c>
      <c r="C619">
        <v>9.2825585359868804E-2</v>
      </c>
      <c r="D619">
        <v>9.12511826726215E-2</v>
      </c>
      <c r="E619">
        <v>8.9600048590952802E-2</v>
      </c>
      <c r="F619">
        <v>8.7894728933145594E-2</v>
      </c>
      <c r="G619">
        <v>8.6158791894261705E-2</v>
      </c>
      <c r="H619">
        <v>8.4418643616414296E-2</v>
      </c>
      <c r="I619">
        <v>8.2683474748843203E-2</v>
      </c>
      <c r="J619">
        <v>8.0958000216969694E-2</v>
      </c>
      <c r="K619">
        <v>7.9260273896967007E-2</v>
      </c>
      <c r="L619">
        <v>7.75960838132317E-2</v>
      </c>
      <c r="N619">
        <f t="shared" si="9"/>
        <v>8.6135800182081113E-2</v>
      </c>
    </row>
    <row r="620" spans="1:14" x14ac:dyDescent="0.2">
      <c r="A620">
        <v>92.492492490000004</v>
      </c>
      <c r="B620">
        <v>9.1684932775027095E-2</v>
      </c>
      <c r="C620">
        <v>9.0338298907965894E-2</v>
      </c>
      <c r="D620">
        <v>8.8861474136306004E-2</v>
      </c>
      <c r="E620">
        <v>8.7304445730820995E-2</v>
      </c>
      <c r="F620">
        <v>8.5689360121178199E-2</v>
      </c>
      <c r="G620">
        <v>8.4039476250544198E-2</v>
      </c>
      <c r="H620">
        <v>8.2380895023168102E-2</v>
      </c>
      <c r="I620">
        <v>8.07229573385536E-2</v>
      </c>
      <c r="J620">
        <v>7.9070631839872105E-2</v>
      </c>
      <c r="K620">
        <v>7.7441903513763996E-2</v>
      </c>
      <c r="L620">
        <v>7.5842766610121598E-2</v>
      </c>
      <c r="N620">
        <f t="shared" si="9"/>
        <v>8.4008158055816129E-2</v>
      </c>
    </row>
    <row r="621" spans="1:14" x14ac:dyDescent="0.2">
      <c r="A621">
        <v>92.642642640000005</v>
      </c>
      <c r="B621">
        <v>8.91918547902152E-2</v>
      </c>
      <c r="C621">
        <v>8.7937863260259194E-2</v>
      </c>
      <c r="D621">
        <v>8.6552319882980802E-2</v>
      </c>
      <c r="E621">
        <v>8.5083782858593596E-2</v>
      </c>
      <c r="F621">
        <v>8.3553919048069997E-2</v>
      </c>
      <c r="G621">
        <v>8.1985607447471298E-2</v>
      </c>
      <c r="H621">
        <v>8.0404584467301601E-2</v>
      </c>
      <c r="I621">
        <v>7.8820278765538196E-2</v>
      </c>
      <c r="J621">
        <v>7.7237857060606097E-2</v>
      </c>
      <c r="K621">
        <v>7.5675197423105703E-2</v>
      </c>
      <c r="L621">
        <v>7.4138461024915406E-2</v>
      </c>
      <c r="N621">
        <f t="shared" si="9"/>
        <v>8.1946887161640156E-2</v>
      </c>
    </row>
    <row r="622" spans="1:14" x14ac:dyDescent="0.2">
      <c r="A622">
        <v>92.792792789999993</v>
      </c>
      <c r="B622">
        <v>8.6789148455151302E-2</v>
      </c>
      <c r="C622">
        <v>8.5621191173849295E-2</v>
      </c>
      <c r="D622">
        <v>8.4320979996672707E-2</v>
      </c>
      <c r="E622">
        <v>8.2935603544095002E-2</v>
      </c>
      <c r="F622">
        <v>8.1486182782996505E-2</v>
      </c>
      <c r="G622">
        <v>7.99951566823833E-2</v>
      </c>
      <c r="H622">
        <v>7.8487845952374499E-2</v>
      </c>
      <c r="I622">
        <v>7.6973711013393495E-2</v>
      </c>
      <c r="J622">
        <v>7.54580660676928E-2</v>
      </c>
      <c r="K622">
        <v>7.3958647865704302E-2</v>
      </c>
      <c r="L622">
        <v>7.2481748196430607E-2</v>
      </c>
      <c r="N622">
        <f t="shared" si="9"/>
        <v>7.994989481068851E-2</v>
      </c>
    </row>
    <row r="623" spans="1:14" x14ac:dyDescent="0.2">
      <c r="A623">
        <v>92.942942939999995</v>
      </c>
      <c r="B623">
        <v>8.4473383398785101E-2</v>
      </c>
      <c r="C623">
        <v>8.3385264249975402E-2</v>
      </c>
      <c r="D623">
        <v>8.2164772798975896E-2</v>
      </c>
      <c r="E623">
        <v>8.0857502500732495E-2</v>
      </c>
      <c r="F623">
        <v>7.9483974715647304E-2</v>
      </c>
      <c r="G623">
        <v>7.8066138115403902E-2</v>
      </c>
      <c r="H623">
        <v>7.66288540339988E-2</v>
      </c>
      <c r="I623">
        <v>7.5181564814212704E-2</v>
      </c>
      <c r="J623">
        <v>7.3729686381968196E-2</v>
      </c>
      <c r="K623">
        <v>7.2290783251245397E-2</v>
      </c>
      <c r="L623">
        <v>7.0871244432993197E-2</v>
      </c>
      <c r="N623">
        <f t="shared" si="9"/>
        <v>7.801513343353611E-2</v>
      </c>
    </row>
    <row r="624" spans="1:14" x14ac:dyDescent="0.2">
      <c r="A624">
        <v>93.093093089999996</v>
      </c>
      <c r="B624">
        <v>8.2241219192108403E-2</v>
      </c>
      <c r="C624">
        <v>8.1227137084461401E-2</v>
      </c>
      <c r="D624">
        <v>8.0081078071161493E-2</v>
      </c>
      <c r="E624">
        <v>7.8847127984418106E-2</v>
      </c>
      <c r="F624">
        <v>7.7545166259473802E-2</v>
      </c>
      <c r="G624">
        <v>7.6196610001279794E-2</v>
      </c>
      <c r="H624">
        <v>7.4825824490665202E-2</v>
      </c>
      <c r="I624">
        <v>7.3442189951663003E-2</v>
      </c>
      <c r="J624">
        <v>7.2051182868628896E-2</v>
      </c>
      <c r="K624">
        <v>7.0670167941524101E-2</v>
      </c>
      <c r="L624">
        <v>6.9305600816363305E-2</v>
      </c>
      <c r="N624">
        <f t="shared" si="9"/>
        <v>7.614060191950979E-2</v>
      </c>
    </row>
    <row r="625" spans="1:14" x14ac:dyDescent="0.2">
      <c r="A625">
        <v>93.243243239999998</v>
      </c>
      <c r="B625">
        <v>8.0089409356470298E-2</v>
      </c>
      <c r="C625">
        <v>7.9143940623696798E-2</v>
      </c>
      <c r="D625">
        <v>7.80673397051522E-2</v>
      </c>
      <c r="E625">
        <v>7.6902183783897002E-2</v>
      </c>
      <c r="F625">
        <v>7.5667678264111804E-2</v>
      </c>
      <c r="G625">
        <v>7.4384675615762799E-2</v>
      </c>
      <c r="H625">
        <v>7.3077014851213498E-2</v>
      </c>
      <c r="I625">
        <v>7.1753975466168907E-2</v>
      </c>
      <c r="J625">
        <v>7.0421057684893804E-2</v>
      </c>
      <c r="K625">
        <v>6.9095401994042599E-2</v>
      </c>
      <c r="L625">
        <v>6.7783502784747193E-2</v>
      </c>
      <c r="N625">
        <f t="shared" si="9"/>
        <v>7.4324346701186997E-2</v>
      </c>
    </row>
    <row r="626" spans="1:14" x14ac:dyDescent="0.2">
      <c r="A626">
        <v>93.39339339</v>
      </c>
      <c r="B626">
        <v>7.8014804372972604E-2</v>
      </c>
      <c r="C626">
        <v>7.7132884787049993E-2</v>
      </c>
      <c r="D626">
        <v>7.6121067821140406E-2</v>
      </c>
      <c r="E626">
        <v>7.5020430826048298E-2</v>
      </c>
      <c r="F626">
        <v>7.3849482151806201E-2</v>
      </c>
      <c r="G626">
        <v>7.2628483985940101E-2</v>
      </c>
      <c r="H626">
        <v>7.1380724784932098E-2</v>
      </c>
      <c r="I626">
        <v>7.0115349765963397E-2</v>
      </c>
      <c r="J626">
        <v>6.8837850165595196E-2</v>
      </c>
      <c r="K626">
        <v>6.7565120867447495E-2</v>
      </c>
      <c r="L626">
        <v>6.63036696955807E-2</v>
      </c>
      <c r="N626">
        <f t="shared" si="9"/>
        <v>7.2564462598292245E-2</v>
      </c>
    </row>
    <row r="627" spans="1:14" x14ac:dyDescent="0.2">
      <c r="A627">
        <v>93.543543540000002</v>
      </c>
      <c r="B627">
        <v>7.6014353790628902E-2</v>
      </c>
      <c r="C627">
        <v>7.5191260417432501E-2</v>
      </c>
      <c r="D627">
        <v>7.4239840390893999E-2</v>
      </c>
      <c r="E627">
        <v>7.3199688420991199E-2</v>
      </c>
      <c r="F627">
        <v>7.2088600793733096E-2</v>
      </c>
      <c r="G627">
        <v>7.09262304347342E-2</v>
      </c>
      <c r="H627">
        <v>6.9735296360879898E-2</v>
      </c>
      <c r="I627">
        <v>6.8524780648253195E-2</v>
      </c>
      <c r="J627">
        <v>6.7300136649329795E-2</v>
      </c>
      <c r="K627">
        <v>6.6077995090360095E-2</v>
      </c>
      <c r="L627">
        <v>6.4864854368880301E-2</v>
      </c>
      <c r="N627">
        <f t="shared" si="9"/>
        <v>7.0859093435995085E-2</v>
      </c>
    </row>
    <row r="628" spans="1:14" x14ac:dyDescent="0.2">
      <c r="A628">
        <v>93.693693690000003</v>
      </c>
      <c r="B628">
        <v>7.4085107528541694E-2</v>
      </c>
      <c r="C628">
        <v>7.3316440621487899E-2</v>
      </c>
      <c r="D628">
        <v>7.2421304406359494E-2</v>
      </c>
      <c r="E628">
        <v>7.1437835172595901E-2</v>
      </c>
      <c r="F628">
        <v>7.0383109142810193E-2</v>
      </c>
      <c r="G628">
        <v>6.9276156950369205E-2</v>
      </c>
      <c r="H628">
        <v>6.8139114183437405E-2</v>
      </c>
      <c r="I628">
        <v>6.69807752349868E-2</v>
      </c>
      <c r="J628">
        <v>6.5806530248049597E-2</v>
      </c>
      <c r="K628">
        <v>6.4632729895295199E-2</v>
      </c>
      <c r="L628">
        <v>6.3465842612072304E-2</v>
      </c>
      <c r="N628">
        <f t="shared" si="9"/>
        <v>6.9206432453071842E-2</v>
      </c>
    </row>
    <row r="629" spans="1:14" x14ac:dyDescent="0.2">
      <c r="A629">
        <v>93.843843840000005</v>
      </c>
      <c r="B629">
        <v>7.2224216463631599E-2</v>
      </c>
      <c r="C629">
        <v>7.1505881559685194E-2</v>
      </c>
      <c r="D629">
        <v>7.0663176633119301E-2</v>
      </c>
      <c r="E629">
        <v>6.9732809580321506E-2</v>
      </c>
      <c r="F629">
        <v>6.87311346400446E-2</v>
      </c>
      <c r="G629">
        <v>6.7676552392028994E-2</v>
      </c>
      <c r="H629">
        <v>6.6590605411485704E-2</v>
      </c>
      <c r="I629">
        <v>6.5481879828080097E-2</v>
      </c>
      <c r="J629">
        <v>6.4355680563153994E-2</v>
      </c>
      <c r="K629">
        <v>6.3228064819568303E-2</v>
      </c>
      <c r="L629">
        <v>6.2105452727352101E-2</v>
      </c>
      <c r="N629">
        <f t="shared" si="9"/>
        <v>6.760472251565712E-2</v>
      </c>
    </row>
    <row r="630" spans="1:14" x14ac:dyDescent="0.2">
      <c r="A630">
        <v>93.993993990000007</v>
      </c>
      <c r="B630">
        <v>7.0428932390845606E-2</v>
      </c>
      <c r="C630">
        <v>6.9757122744668498E-2</v>
      </c>
      <c r="D630">
        <v>6.8963243987620201E-2</v>
      </c>
      <c r="E630">
        <v>6.8082610358316295E-2</v>
      </c>
      <c r="F630">
        <v>6.7130857411664996E-2</v>
      </c>
      <c r="G630">
        <v>6.6125752543167104E-2</v>
      </c>
      <c r="H630">
        <v>6.5088239668803199E-2</v>
      </c>
      <c r="I630">
        <v>6.4026679689075897E-2</v>
      </c>
      <c r="J630">
        <v>6.2946273351295101E-2</v>
      </c>
      <c r="K630">
        <v>6.1862773275176898E-2</v>
      </c>
      <c r="L630">
        <v>6.07825350026635E-2</v>
      </c>
      <c r="N630">
        <f t="shared" si="9"/>
        <v>6.6052256152311223E-2</v>
      </c>
    </row>
    <row r="631" spans="1:14" x14ac:dyDescent="0.2">
      <c r="A631">
        <v>94.144144139999995</v>
      </c>
      <c r="B631">
        <v>6.8696607437489496E-2</v>
      </c>
      <c r="C631">
        <v>6.80677869037149E-2</v>
      </c>
      <c r="D631">
        <v>6.7319363576031396E-2</v>
      </c>
      <c r="E631">
        <v>6.6485296497322599E-2</v>
      </c>
      <c r="F631">
        <v>6.5580510274255002E-2</v>
      </c>
      <c r="G631">
        <v>6.4622140024059402E-2</v>
      </c>
      <c r="H631">
        <v>6.3630528853430304E-2</v>
      </c>
      <c r="I631">
        <v>6.2613798748375193E-2</v>
      </c>
      <c r="J631">
        <v>6.15770301432607E-2</v>
      </c>
      <c r="K631">
        <v>6.0535662089727799E-2</v>
      </c>
      <c r="L631">
        <v>5.9495971187553801E-2</v>
      </c>
      <c r="N631">
        <f t="shared" si="9"/>
        <v>6.4547375425973816E-2</v>
      </c>
    </row>
    <row r="632" spans="1:14" x14ac:dyDescent="0.2">
      <c r="A632">
        <v>94.294294289999996</v>
      </c>
      <c r="B632">
        <v>6.7024693007611394E-2</v>
      </c>
      <c r="C632">
        <v>6.6435579458210298E-2</v>
      </c>
      <c r="D632">
        <v>6.5729462431189198E-2</v>
      </c>
      <c r="E632">
        <v>6.4938987094325107E-2</v>
      </c>
      <c r="F632">
        <v>6.4078378564871599E-2</v>
      </c>
      <c r="G632">
        <v>6.3164144075115697E-2</v>
      </c>
      <c r="H632">
        <v>6.2216026853802599E-2</v>
      </c>
      <c r="I632">
        <v>6.1241899249254099E-2</v>
      </c>
      <c r="J632">
        <v>6.02467078193221E-2</v>
      </c>
      <c r="K632">
        <v>5.9245571020585898E-2</v>
      </c>
      <c r="L632">
        <v>5.8244673955109197E-2</v>
      </c>
      <c r="N632">
        <f t="shared" si="9"/>
        <v>6.308847165803376E-2</v>
      </c>
    </row>
    <row r="633" spans="1:14" x14ac:dyDescent="0.2">
      <c r="A633">
        <v>94.444444439999998</v>
      </c>
      <c r="B633">
        <v>6.54107383264214E-2</v>
      </c>
      <c r="C633">
        <v>6.48582876698129E-2</v>
      </c>
      <c r="D633">
        <v>6.4191536982375397E-2</v>
      </c>
      <c r="E633">
        <v>6.3441860974056102E-2</v>
      </c>
      <c r="F633">
        <v>6.2622799812779198E-2</v>
      </c>
      <c r="G633">
        <v>6.1750240222361398E-2</v>
      </c>
      <c r="H633">
        <v>6.0843329179405603E-2</v>
      </c>
      <c r="I633">
        <v>5.9909681331904899E-2</v>
      </c>
      <c r="J633">
        <v>5.8954098144521697E-2</v>
      </c>
      <c r="K633">
        <v>5.7991372244440301E-2</v>
      </c>
      <c r="L633">
        <v>5.7027586351320603E-2</v>
      </c>
      <c r="N633">
        <f t="shared" si="9"/>
        <v>6.1673985019302754E-2</v>
      </c>
    </row>
    <row r="634" spans="1:14" x14ac:dyDescent="0.2">
      <c r="A634">
        <v>94.59459459</v>
      </c>
      <c r="B634">
        <v>6.3852388648738406E-2</v>
      </c>
      <c r="C634">
        <v>6.3333779499527898E-2</v>
      </c>
      <c r="D634">
        <v>6.2703652290770406E-2</v>
      </c>
      <c r="E634">
        <v>6.1992156125429201E-2</v>
      </c>
      <c r="F634">
        <v>6.1212163268884297E-2</v>
      </c>
      <c r="G634">
        <v>6.03789498362301E-2</v>
      </c>
      <c r="H634">
        <v>5.95110725136151E-2</v>
      </c>
      <c r="I634">
        <v>5.8615882562685101E-2</v>
      </c>
      <c r="J634">
        <v>5.7698027267360501E-2</v>
      </c>
      <c r="K634">
        <v>5.6771969824497399E-2</v>
      </c>
      <c r="L634">
        <v>5.5843681233205801E-2</v>
      </c>
      <c r="N634">
        <f t="shared" si="9"/>
        <v>6.0302404002099276E-2</v>
      </c>
    </row>
    <row r="635" spans="1:14" x14ac:dyDescent="0.2">
      <c r="A635">
        <v>94.744744740000002</v>
      </c>
      <c r="B635">
        <v>6.23473831894759E-2</v>
      </c>
      <c r="C635">
        <v>6.1860002222420898E-2</v>
      </c>
      <c r="D635">
        <v>6.1263941081416001E-2</v>
      </c>
      <c r="E635">
        <v>6.0588168974864499E-2</v>
      </c>
      <c r="F635">
        <v>5.9844909308357098E-2</v>
      </c>
      <c r="G635">
        <v>5.9048839594500802E-2</v>
      </c>
      <c r="H635">
        <v>5.8217934196236297E-2</v>
      </c>
      <c r="I635">
        <v>5.7359277413723798E-2</v>
      </c>
      <c r="J635">
        <v>5.6477355185320002E-2</v>
      </c>
      <c r="K635">
        <v>5.5586299157574202E-2</v>
      </c>
      <c r="L635">
        <v>5.4691960697047702E-2</v>
      </c>
      <c r="N635">
        <f t="shared" si="9"/>
        <v>5.8972264787029417E-2</v>
      </c>
    </row>
    <row r="636" spans="1:14" x14ac:dyDescent="0.2">
      <c r="A636">
        <v>94.894894890000003</v>
      </c>
      <c r="B636">
        <v>6.0893552828428503E-2</v>
      </c>
      <c r="C636">
        <v>6.0434980837085601E-2</v>
      </c>
      <c r="D636">
        <v>5.9870602600357099E-2</v>
      </c>
      <c r="E636">
        <v>5.9228253517185199E-2</v>
      </c>
      <c r="F636">
        <v>5.8519528721200802E-2</v>
      </c>
      <c r="G636">
        <v>5.7758520859790503E-2</v>
      </c>
      <c r="H636">
        <v>5.6962631643008098E-2</v>
      </c>
      <c r="I636">
        <v>5.6138676697908202E-2</v>
      </c>
      <c r="J636">
        <v>5.5290975180624098E-2</v>
      </c>
      <c r="K636">
        <v>5.4433326403256301E-2</v>
      </c>
      <c r="L636">
        <v>5.3571455498118099E-2</v>
      </c>
      <c r="N636">
        <f t="shared" si="9"/>
        <v>5.7682150517318467E-2</v>
      </c>
    </row>
    <row r="637" spans="1:14" x14ac:dyDescent="0.2">
      <c r="A637">
        <v>95.045045049999999</v>
      </c>
      <c r="B637">
        <v>5.9488817636050503E-2</v>
      </c>
      <c r="C637">
        <v>5.90568163055522E-2</v>
      </c>
      <c r="D637">
        <v>5.8521901323509498E-2</v>
      </c>
      <c r="E637">
        <v>5.7910820323499597E-2</v>
      </c>
      <c r="F637">
        <v>5.7234561904752797E-2</v>
      </c>
      <c r="G637">
        <v>5.6506648981593202E-2</v>
      </c>
      <c r="H637">
        <v>5.5743921709118197E-2</v>
      </c>
      <c r="I637">
        <v>5.4952926964124703E-2</v>
      </c>
      <c r="J637">
        <v>5.4137813229564798E-2</v>
      </c>
      <c r="K637">
        <v>5.3312047897372698E-2</v>
      </c>
      <c r="L637">
        <v>5.2481224463241098E-2</v>
      </c>
      <c r="N637">
        <f t="shared" si="9"/>
        <v>5.6430690492824037E-2</v>
      </c>
    </row>
    <row r="638" spans="1:14" x14ac:dyDescent="0.2">
      <c r="A638">
        <v>95.195195200000001</v>
      </c>
      <c r="B638">
        <v>5.8131184261669001E-2</v>
      </c>
      <c r="C638">
        <v>5.77236836558499E-2</v>
      </c>
      <c r="D638">
        <v>5.7216165541617098E-2</v>
      </c>
      <c r="E638">
        <v>5.6634335444117001E-2</v>
      </c>
      <c r="F638">
        <v>5.59885979713102E-2</v>
      </c>
      <c r="G638">
        <v>5.5291922532348298E-2</v>
      </c>
      <c r="H638">
        <v>5.4560600003477101E-2</v>
      </c>
      <c r="I638">
        <v>5.3800909857500398E-2</v>
      </c>
      <c r="J638">
        <v>5.30168273886161E-2</v>
      </c>
      <c r="K638">
        <v>5.2221489551871197E-2</v>
      </c>
      <c r="L638">
        <v>5.1420353897545297E-2</v>
      </c>
      <c r="N638">
        <f t="shared" si="9"/>
        <v>5.5216559295082519E-2</v>
      </c>
    </row>
    <row r="639" spans="1:14" x14ac:dyDescent="0.2">
      <c r="A639">
        <v>95.345345350000002</v>
      </c>
      <c r="B639">
        <v>5.68187432206834E-2</v>
      </c>
      <c r="C639">
        <v>5.6433829976215398E-2</v>
      </c>
      <c r="D639">
        <v>5.5951785843552697E-2</v>
      </c>
      <c r="E639">
        <v>5.5397319223206398E-2</v>
      </c>
      <c r="F639">
        <v>5.47802737831821E-2</v>
      </c>
      <c r="G639">
        <v>5.4113082486500097E-2</v>
      </c>
      <c r="H639">
        <v>5.3411500160164799E-2</v>
      </c>
      <c r="I639">
        <v>5.2681541449148703E-2</v>
      </c>
      <c r="J639">
        <v>5.19270071604876E-2</v>
      </c>
      <c r="K639">
        <v>5.1160706243225502E-2</v>
      </c>
      <c r="L639">
        <v>5.0387956986731E-2</v>
      </c>
      <c r="N639">
        <f t="shared" si="9"/>
        <v>5.4038475853949205E-2</v>
      </c>
    </row>
    <row r="640" spans="1:14" x14ac:dyDescent="0.2">
      <c r="A640">
        <v>95.495495500000004</v>
      </c>
      <c r="B640">
        <v>5.5549666112708902E-2</v>
      </c>
      <c r="C640">
        <v>5.5185572326799298E-2</v>
      </c>
      <c r="D640">
        <v>5.4727213518159699E-2</v>
      </c>
      <c r="E640">
        <v>5.4198345040564401E-2</v>
      </c>
      <c r="F640">
        <v>5.3608272926655598E-2</v>
      </c>
      <c r="G640">
        <v>5.2968911350965403E-2</v>
      </c>
      <c r="H640">
        <v>5.22954930731509E-2</v>
      </c>
      <c r="I640">
        <v>5.15937715397667E-2</v>
      </c>
      <c r="J640">
        <v>5.08673728430983E-2</v>
      </c>
      <c r="K640">
        <v>5.0128781191386397E-2</v>
      </c>
      <c r="L640">
        <v>4.9383173196130198E-2</v>
      </c>
      <c r="N640">
        <f t="shared" si="9"/>
        <v>5.2895202465620121E-2</v>
      </c>
    </row>
    <row r="641" spans="1:14" x14ac:dyDescent="0.2">
      <c r="A641">
        <v>95.645645650000006</v>
      </c>
      <c r="B641">
        <v>5.4322202798445803E-2</v>
      </c>
      <c r="C641">
        <v>5.3977295591815903E-2</v>
      </c>
      <c r="D641">
        <v>5.3540958892832002E-2</v>
      </c>
      <c r="E641">
        <v>5.3036037994538397E-2</v>
      </c>
      <c r="F641">
        <v>5.24713246354825E-2</v>
      </c>
      <c r="G641">
        <v>5.1858232254887997E-2</v>
      </c>
      <c r="H641">
        <v>5.1211486100018799E-2</v>
      </c>
      <c r="I641">
        <v>5.0536582941191302E-2</v>
      </c>
      <c r="J641">
        <v>4.9836974864365703E-2</v>
      </c>
      <c r="K641">
        <v>4.9124825331202403E-2</v>
      </c>
      <c r="L641">
        <v>4.8405167667798198E-2</v>
      </c>
      <c r="N641">
        <f t="shared" si="9"/>
        <v>5.178554377104478E-2</v>
      </c>
    </row>
    <row r="642" spans="1:14" x14ac:dyDescent="0.2">
      <c r="A642">
        <v>95.795795799999993</v>
      </c>
      <c r="B642">
        <v>5.3134678559236898E-2</v>
      </c>
      <c r="C642">
        <v>5.2807450292351503E-2</v>
      </c>
      <c r="D642">
        <v>5.2391589625161203E-2</v>
      </c>
      <c r="E642">
        <v>5.1909073538884701E-2</v>
      </c>
      <c r="F642">
        <v>5.1368202673635698E-2</v>
      </c>
      <c r="G642">
        <v>5.0779908005995897E-2</v>
      </c>
      <c r="H642">
        <v>5.0158422240086403E-2</v>
      </c>
      <c r="I642">
        <v>4.9508990739788802E-2</v>
      </c>
      <c r="J642">
        <v>4.8834893105526397E-2</v>
      </c>
      <c r="K642">
        <v>4.8147976678202697E-2</v>
      </c>
      <c r="L642">
        <v>4.7453130616871501E-2</v>
      </c>
      <c r="N642">
        <f t="shared" si="9"/>
        <v>5.0708345702984992E-2</v>
      </c>
    </row>
    <row r="643" spans="1:14" x14ac:dyDescent="0.2">
      <c r="A643">
        <v>95.945945949999995</v>
      </c>
      <c r="B643">
        <v>5.19854912597588E-2</v>
      </c>
      <c r="C643">
        <v>5.1674550377525899E-2</v>
      </c>
      <c r="D643">
        <v>5.1277728962198399E-2</v>
      </c>
      <c r="E643">
        <v>5.081617608511E-2</v>
      </c>
      <c r="F643">
        <v>5.0297724186288001E-2</v>
      </c>
      <c r="G643">
        <v>4.9732840120295801E-2</v>
      </c>
      <c r="H643">
        <v>4.9135279291921699E-2</v>
      </c>
      <c r="I643">
        <v>4.8510041545326503E-2</v>
      </c>
      <c r="J643">
        <v>4.7860236215593203E-2</v>
      </c>
      <c r="K643">
        <v>4.7197399690487099E-2</v>
      </c>
      <c r="L643">
        <v>4.6526276728297698E-2</v>
      </c>
      <c r="N643">
        <f t="shared" si="9"/>
        <v>4.9662494409238415E-2</v>
      </c>
    </row>
    <row r="644" spans="1:14" x14ac:dyDescent="0.2">
      <c r="A644">
        <v>96.096096099999997</v>
      </c>
      <c r="B644">
        <v>5.0873108531229901E-2</v>
      </c>
      <c r="C644">
        <v>5.0577171009374297E-2</v>
      </c>
      <c r="D644">
        <v>5.01980539802084E-2</v>
      </c>
      <c r="E644">
        <v>4.9756117580674102E-2</v>
      </c>
      <c r="F644">
        <v>4.9258748527123801E-2</v>
      </c>
      <c r="G644">
        <v>4.8715967831365399E-2</v>
      </c>
      <c r="H644">
        <v>4.8141068994923097E-2</v>
      </c>
      <c r="I644">
        <v>4.7538812728740103E-2</v>
      </c>
      <c r="J644">
        <v>4.6912140919363597E-2</v>
      </c>
      <c r="K644">
        <v>4.6272284628407101E-2</v>
      </c>
      <c r="L644">
        <v>4.5623844555068099E-2</v>
      </c>
      <c r="N644">
        <f t="shared" ref="N644:N707" si="10">(B644*B$2+C644*C$2+D644*D$2+E644*E$2+F644*F$2+G644*G$2+H644*H$2+I644*I$2+J644*J$2+K644*K$2+L644*L$2)/SUM(B$2:L$2)</f>
        <v>4.8646915158855608E-2</v>
      </c>
    </row>
    <row r="645" spans="1:14" x14ac:dyDescent="0.2">
      <c r="A645">
        <v>96.246246249999999</v>
      </c>
      <c r="B645">
        <v>4.9796064989656899E-2</v>
      </c>
      <c r="C645">
        <v>4.9513946354694499E-2</v>
      </c>
      <c r="D645">
        <v>4.91512938162387E-2</v>
      </c>
      <c r="E645">
        <v>4.8727716072335801E-2</v>
      </c>
      <c r="F645">
        <v>4.8250176069357102E-2</v>
      </c>
      <c r="G645">
        <v>4.77282670848884E-2</v>
      </c>
      <c r="H645">
        <v>4.71748361592597E-2</v>
      </c>
      <c r="I645">
        <v>4.6594411651961799E-2</v>
      </c>
      <c r="J645">
        <v>4.5989771321258699E-2</v>
      </c>
      <c r="K645">
        <v>4.5371846913627799E-2</v>
      </c>
      <c r="L645">
        <v>4.4745095918967498E-2</v>
      </c>
      <c r="N645">
        <f t="shared" si="10"/>
        <v>4.7660571237495411E-2</v>
      </c>
    </row>
    <row r="646" spans="1:14" x14ac:dyDescent="0.2">
      <c r="A646">
        <v>96.3963964</v>
      </c>
      <c r="B646">
        <v>4.8752959501197901E-2</v>
      </c>
      <c r="C646">
        <v>4.8483567395211598E-2</v>
      </c>
      <c r="D646">
        <v>4.8136227901417403E-2</v>
      </c>
      <c r="E646">
        <v>4.7729834262887301E-2</v>
      </c>
      <c r="F646">
        <v>4.7270947007071497E-2</v>
      </c>
      <c r="G646">
        <v>4.6768749523637798E-2</v>
      </c>
      <c r="H646">
        <v>4.6235657788103998E-2</v>
      </c>
      <c r="I646">
        <v>4.56759748927488E-2</v>
      </c>
      <c r="J646">
        <v>4.5092318207135003E-2</v>
      </c>
      <c r="K646">
        <v>4.4495326489030901E-2</v>
      </c>
      <c r="L646">
        <v>4.3889315314832797E-2</v>
      </c>
      <c r="N646">
        <f t="shared" si="10"/>
        <v>4.6702462837444246E-2</v>
      </c>
    </row>
    <row r="647" spans="1:14" x14ac:dyDescent="0.2">
      <c r="A647">
        <v>96.546546550000002</v>
      </c>
      <c r="B647">
        <v>4.7742452504470102E-2</v>
      </c>
      <c r="C647">
        <v>4.7484779765617997E-2</v>
      </c>
      <c r="D647">
        <v>4.7151684204539003E-2</v>
      </c>
      <c r="E647">
        <v>4.67613780685395E-2</v>
      </c>
      <c r="F647">
        <v>4.6320040152815101E-2</v>
      </c>
      <c r="G647">
        <v>4.5836461467583897E-2</v>
      </c>
      <c r="H647">
        <v>4.5322642195788597E-2</v>
      </c>
      <c r="I647">
        <v>4.4782667467214897E-2</v>
      </c>
      <c r="J647">
        <v>4.4218998346008599E-2</v>
      </c>
      <c r="K647">
        <v>4.3641987180851299E-2</v>
      </c>
      <c r="L647">
        <v>4.3055809319217299E-2</v>
      </c>
      <c r="N647">
        <f t="shared" si="10"/>
        <v>4.5771625947220486E-2</v>
      </c>
    </row>
    <row r="648" spans="1:14" x14ac:dyDescent="0.2">
      <c r="A648">
        <v>96.696696700000004</v>
      </c>
      <c r="B648">
        <v>4.6763263397744698E-2</v>
      </c>
      <c r="C648">
        <v>4.65163816275476E-2</v>
      </c>
      <c r="D648">
        <v>4.6196537493342002E-2</v>
      </c>
      <c r="E648">
        <v>4.5821295183348001E-2</v>
      </c>
      <c r="F648">
        <v>4.5396471736724599E-2</v>
      </c>
      <c r="G648">
        <v>4.49304828933405E-2</v>
      </c>
      <c r="H648">
        <v>4.4434928125136497E-2</v>
      </c>
      <c r="I648">
        <v>4.3913682052529497E-2</v>
      </c>
      <c r="J648">
        <v>4.3369053793513399E-2</v>
      </c>
      <c r="K648">
        <v>4.2811116064314002E-2</v>
      </c>
      <c r="L648">
        <v>4.2243906004319202E-2</v>
      </c>
      <c r="N648">
        <f t="shared" si="10"/>
        <v>4.4867131245127284E-2</v>
      </c>
    </row>
    <row r="649" spans="1:14" x14ac:dyDescent="0.2">
      <c r="A649">
        <v>96.846846850000006</v>
      </c>
      <c r="B649">
        <v>4.5814167997212302E-2</v>
      </c>
      <c r="C649">
        <v>4.5577221586104097E-2</v>
      </c>
      <c r="D649">
        <v>4.5269707619755503E-2</v>
      </c>
      <c r="E649">
        <v>4.4908573656212203E-2</v>
      </c>
      <c r="F649">
        <v>4.4499294211834697E-2</v>
      </c>
      <c r="G649">
        <v>4.4049926416733901E-2</v>
      </c>
      <c r="H649">
        <v>4.3571683866943003E-2</v>
      </c>
      <c r="I649">
        <v>4.3068238212060697E-2</v>
      </c>
      <c r="J649">
        <v>4.2541751198777601E-2</v>
      </c>
      <c r="K649">
        <v>4.2002022833960997E-2</v>
      </c>
      <c r="L649">
        <v>4.1452954357968398E-2</v>
      </c>
      <c r="N649">
        <f t="shared" si="10"/>
        <v>4.398808300060577E-2</v>
      </c>
    </row>
    <row r="650" spans="1:14" x14ac:dyDescent="0.2">
      <c r="A650">
        <v>96.996996999999993</v>
      </c>
      <c r="B650">
        <v>4.48939960710781E-2</v>
      </c>
      <c r="C650">
        <v>4.4666196654354298E-2</v>
      </c>
      <c r="D650">
        <v>4.43701578344061E-2</v>
      </c>
      <c r="E650">
        <v>4.4022240485256797E-2</v>
      </c>
      <c r="F650">
        <v>4.36275950696784E-2</v>
      </c>
      <c r="G650">
        <v>4.3193936281847402E-2</v>
      </c>
      <c r="H650">
        <v>4.2732106384272703E-2</v>
      </c>
      <c r="I650">
        <v>4.2245581624993998E-2</v>
      </c>
      <c r="J650">
        <v>4.1736381116204202E-2</v>
      </c>
      <c r="K650">
        <v>4.1214039179735103E-2</v>
      </c>
      <c r="L650">
        <v>4.0682323710377603E-2</v>
      </c>
      <c r="N650">
        <f t="shared" si="10"/>
        <v>4.3133617986754247E-2</v>
      </c>
    </row>
    <row r="651" spans="1:14" x14ac:dyDescent="0.2">
      <c r="A651">
        <v>97.147147149999995</v>
      </c>
      <c r="B651">
        <v>4.4001628952919501E-2</v>
      </c>
      <c r="C651">
        <v>4.3782250270084998E-2</v>
      </c>
      <c r="D651">
        <v>4.3496893134817097E-2</v>
      </c>
      <c r="E651">
        <v>4.3161360233664903E-2</v>
      </c>
      <c r="F651">
        <v>4.2780495669729399E-2</v>
      </c>
      <c r="G651">
        <v>4.2361687359499099E-2</v>
      </c>
      <c r="H651">
        <v>4.1915420443940199E-2</v>
      </c>
      <c r="I651">
        <v>4.1444983322261701E-2</v>
      </c>
      <c r="J651">
        <v>4.0952257323544398E-2</v>
      </c>
      <c r="K651">
        <v>4.0446518169809598E-2</v>
      </c>
      <c r="L651">
        <v>3.9931403168319099E-2</v>
      </c>
      <c r="N651">
        <f t="shared" si="10"/>
        <v>4.2302904406928826E-2</v>
      </c>
    </row>
    <row r="652" spans="1:14" x14ac:dyDescent="0.2">
      <c r="A652">
        <v>97.297297299999997</v>
      </c>
      <c r="B652">
        <v>4.31359972366821E-2</v>
      </c>
      <c r="C652">
        <v>4.2924370368161997E-2</v>
      </c>
      <c r="D652">
        <v>4.2648958650899002E-2</v>
      </c>
      <c r="E652">
        <v>4.2325033670433998E-2</v>
      </c>
      <c r="F652">
        <v>4.19571500857676E-2</v>
      </c>
      <c r="G652">
        <v>4.1552384157772897E-2</v>
      </c>
      <c r="H652">
        <v>4.11208777572874E-2</v>
      </c>
      <c r="I652">
        <v>4.0665738930452097E-2</v>
      </c>
      <c r="J652">
        <v>4.0188716147515902E-2</v>
      </c>
      <c r="K652">
        <v>3.9698833641057203E-2</v>
      </c>
      <c r="L652">
        <v>3.9199601057350902E-2</v>
      </c>
      <c r="N652">
        <f t="shared" si="10"/>
        <v>4.149514083794878E-2</v>
      </c>
    </row>
    <row r="653" spans="1:14" x14ac:dyDescent="0.2">
      <c r="A653">
        <v>97.447447449999999</v>
      </c>
      <c r="B653">
        <v>4.2296078554710598E-2</v>
      </c>
      <c r="C653">
        <v>4.2091587511006098E-2</v>
      </c>
      <c r="D653">
        <v>4.1825438070643602E-2</v>
      </c>
      <c r="E653">
        <v>4.1512396438953998E-2</v>
      </c>
      <c r="F653">
        <v>4.1156743971811502E-2</v>
      </c>
      <c r="G653">
        <v>4.07652598468487E-2</v>
      </c>
      <c r="H653">
        <v>4.0347756132120501E-2</v>
      </c>
      <c r="I653">
        <v>3.9907167925141297E-2</v>
      </c>
      <c r="J653">
        <v>3.9445115798051801E-2</v>
      </c>
      <c r="K653">
        <v>3.8970379597942598E-2</v>
      </c>
      <c r="L653">
        <v>3.8486344372587397E-2</v>
      </c>
      <c r="N653">
        <f t="shared" si="10"/>
        <v>4.0709555192045138E-2</v>
      </c>
    </row>
    <row r="654" spans="1:14" x14ac:dyDescent="0.2">
      <c r="A654">
        <v>97.5975976</v>
      </c>
      <c r="B654">
        <v>4.1480895439434902E-2</v>
      </c>
      <c r="C654">
        <v>4.1282973078931001E-2</v>
      </c>
      <c r="D654">
        <v>4.1025452108299998E-2</v>
      </c>
      <c r="E654">
        <v>4.0722617755754698E-2</v>
      </c>
      <c r="F654">
        <v>4.0378493449822098E-2</v>
      </c>
      <c r="G654">
        <v>3.9999575300080102E-2</v>
      </c>
      <c r="H654">
        <v>3.9595358637426803E-2</v>
      </c>
      <c r="I654">
        <v>3.91686128949588E-2</v>
      </c>
      <c r="J654">
        <v>3.87208357121855E-2</v>
      </c>
      <c r="K654">
        <v>3.8260569620575398E-2</v>
      </c>
      <c r="L654">
        <v>3.7791078238527599E-2</v>
      </c>
      <c r="N654">
        <f t="shared" si="10"/>
        <v>3.9945403699351803E-2</v>
      </c>
    </row>
    <row r="655" spans="1:14" x14ac:dyDescent="0.2">
      <c r="A655">
        <v>97.747747750000002</v>
      </c>
      <c r="B655">
        <v>4.0689513268654297E-2</v>
      </c>
      <c r="C655">
        <v>4.0497637521490597E-2</v>
      </c>
      <c r="D655">
        <v>4.0248157016755E-2</v>
      </c>
      <c r="E655">
        <v>3.99548991413647E-2</v>
      </c>
      <c r="F655">
        <v>3.9621644021052303E-2</v>
      </c>
      <c r="G655">
        <v>3.9254618152998598E-2</v>
      </c>
      <c r="H655">
        <v>3.8863012782261099E-2</v>
      </c>
      <c r="I655">
        <v>3.8449438817504303E-2</v>
      </c>
      <c r="J655">
        <v>3.8015275908422602E-2</v>
      </c>
      <c r="K655">
        <v>3.7568836282530799E-2</v>
      </c>
      <c r="L655">
        <v>3.7113265378358698E-2</v>
      </c>
      <c r="N655">
        <f t="shared" si="10"/>
        <v>3.9201969912438905E-2</v>
      </c>
    </row>
    <row r="656" spans="1:14" x14ac:dyDescent="0.2">
      <c r="A656">
        <v>97.897897900000004</v>
      </c>
      <c r="B656">
        <v>3.9921038293791102E-2</v>
      </c>
      <c r="C656">
        <v>3.9734728670413701E-2</v>
      </c>
      <c r="D656">
        <v>3.9492743145339002E-2</v>
      </c>
      <c r="E656">
        <v>3.9208473184761498E-2</v>
      </c>
      <c r="F656">
        <v>3.8885469502553997E-2</v>
      </c>
      <c r="G656">
        <v>3.8529701881616099E-2</v>
      </c>
      <c r="H656">
        <v>3.8150069710030599E-2</v>
      </c>
      <c r="I656">
        <v>3.7749032348100203E-2</v>
      </c>
      <c r="J656">
        <v>3.73278563523778E-2</v>
      </c>
      <c r="K656">
        <v>3.6894630579002601E-2</v>
      </c>
      <c r="L656">
        <v>3.6452385593082198E-2</v>
      </c>
      <c r="N656">
        <f t="shared" si="10"/>
        <v>3.8478563734101946E-2</v>
      </c>
    </row>
    <row r="657" spans="1:14" x14ac:dyDescent="0.2">
      <c r="A657">
        <v>98.048048050000006</v>
      </c>
      <c r="B657">
        <v>3.9174615750038798E-2</v>
      </c>
      <c r="C657">
        <v>3.8993430114245199E-2</v>
      </c>
      <c r="D657">
        <v>3.8758433543888603E-2</v>
      </c>
      <c r="E657">
        <v>3.8482602342542499E-2</v>
      </c>
      <c r="F657">
        <v>3.8169270990055099E-2</v>
      </c>
      <c r="G657">
        <v>3.7824164901204403E-2</v>
      </c>
      <c r="H657">
        <v>3.7455903409168399E-2</v>
      </c>
      <c r="I657">
        <v>3.7066801122226697E-2</v>
      </c>
      <c r="J657">
        <v>3.6658016334305002E-2</v>
      </c>
      <c r="K657">
        <v>3.6237421365758297E-2</v>
      </c>
      <c r="L657">
        <v>3.5807935250810503E-2</v>
      </c>
      <c r="N657">
        <f t="shared" si="10"/>
        <v>3.7774520469372422E-2</v>
      </c>
    </row>
    <row r="658" spans="1:14" x14ac:dyDescent="0.2">
      <c r="A658">
        <v>98.198198199999993</v>
      </c>
      <c r="B658">
        <v>3.8449428046922397E-2</v>
      </c>
      <c r="C658">
        <v>3.8272959634421497E-2</v>
      </c>
      <c r="D658">
        <v>3.80444826134776E-2</v>
      </c>
      <c r="E658">
        <v>3.7776577773639998E-2</v>
      </c>
      <c r="F658">
        <v>3.7472375848155E-2</v>
      </c>
      <c r="G658">
        <v>3.7137369686471501E-2</v>
      </c>
      <c r="H658">
        <v>3.6779909941054303E-2</v>
      </c>
      <c r="I658">
        <v>3.6402173072319799E-2</v>
      </c>
      <c r="J658">
        <v>3.6005213859097801E-2</v>
      </c>
      <c r="K658">
        <v>3.5596694809314301E-2</v>
      </c>
      <c r="L658">
        <v>3.5179426786476398E-2</v>
      </c>
      <c r="N658">
        <f t="shared" si="10"/>
        <v>3.7089199902489385E-2</v>
      </c>
    </row>
    <row r="659" spans="1:14" x14ac:dyDescent="0.2">
      <c r="A659">
        <v>98.348348349999995</v>
      </c>
      <c r="B659">
        <v>3.7744693037513197E-2</v>
      </c>
      <c r="C659">
        <v>3.7572567702168498E-2</v>
      </c>
      <c r="D659">
        <v>3.7350174803953903E-2</v>
      </c>
      <c r="E659">
        <v>3.7089718210097003E-2</v>
      </c>
      <c r="F659">
        <v>3.6794136728554201E-2</v>
      </c>
      <c r="G659">
        <v>3.6468701913882601E-2</v>
      </c>
      <c r="H659">
        <v>3.6121506685859499E-2</v>
      </c>
      <c r="I659">
        <v>3.5754595759552699E-2</v>
      </c>
      <c r="J659">
        <v>3.5368925049213802E-2</v>
      </c>
      <c r="K659">
        <v>3.4971953848648402E-2</v>
      </c>
      <c r="L659">
        <v>3.4566388212198901E-2</v>
      </c>
      <c r="N659">
        <f t="shared" si="10"/>
        <v>3.6421985399378166E-2</v>
      </c>
    </row>
    <row r="660" spans="1:14" x14ac:dyDescent="0.2">
      <c r="A660">
        <v>98.498498499999997</v>
      </c>
      <c r="B660">
        <v>3.70596623642779E-2</v>
      </c>
      <c r="C660">
        <v>3.6891536035336403E-2</v>
      </c>
      <c r="D660">
        <v>3.66748233581164E-2</v>
      </c>
      <c r="E660">
        <v>3.6421368864161599E-2</v>
      </c>
      <c r="F660">
        <v>3.6133930616784403E-2</v>
      </c>
      <c r="G660">
        <v>3.5817569626690103E-2</v>
      </c>
      <c r="H660">
        <v>3.54801316068655E-2</v>
      </c>
      <c r="I660">
        <v>3.5123535721052299E-2</v>
      </c>
      <c r="J660">
        <v>3.4748643560904999E-2</v>
      </c>
      <c r="K660">
        <v>3.4362717668756898E-2</v>
      </c>
      <c r="L660">
        <v>3.3968362638458899E-2</v>
      </c>
      <c r="N660">
        <f t="shared" si="10"/>
        <v>3.5772283035992787E-2</v>
      </c>
    </row>
    <row r="661" spans="1:14" x14ac:dyDescent="0.2">
      <c r="A661">
        <v>98.648648649999998</v>
      </c>
      <c r="B661">
        <v>3.6393619879358199E-2</v>
      </c>
      <c r="C661">
        <v>3.6229176214059002E-2</v>
      </c>
      <c r="D661">
        <v>3.6017769102137297E-2</v>
      </c>
      <c r="E661">
        <v>3.5770900371777103E-2</v>
      </c>
      <c r="F661">
        <v>3.5491157907753298E-2</v>
      </c>
      <c r="G661">
        <v>3.5183402423061998E-2</v>
      </c>
      <c r="H661">
        <v>3.4855242533668299E-2</v>
      </c>
      <c r="I661">
        <v>3.4508477832925599E-2</v>
      </c>
      <c r="J661">
        <v>3.4143880014058298E-2</v>
      </c>
      <c r="K661">
        <v>3.3768521186250802E-2</v>
      </c>
      <c r="L661">
        <v>3.3384907806247699E-2</v>
      </c>
      <c r="N661">
        <f t="shared" si="10"/>
        <v>3.5139520752729157E-2</v>
      </c>
    </row>
    <row r="662" spans="1:14" x14ac:dyDescent="0.2">
      <c r="A662">
        <v>98.7987988</v>
      </c>
      <c r="B662">
        <v>3.5745880136949099E-2</v>
      </c>
      <c r="C662">
        <v>3.55848283539444E-2</v>
      </c>
      <c r="D662">
        <v>3.53783792816613E-2</v>
      </c>
      <c r="E662">
        <v>3.5137707772319601E-2</v>
      </c>
      <c r="F662">
        <v>3.4865241510227303E-2</v>
      </c>
      <c r="G662">
        <v>3.4565650667570703E-2</v>
      </c>
      <c r="H662">
        <v>3.4246316464565801E-2</v>
      </c>
      <c r="I662">
        <v>3.3908924689394E-2</v>
      </c>
      <c r="J662">
        <v>3.3554161435885597E-2</v>
      </c>
      <c r="K662">
        <v>3.3188914547183597E-2</v>
      </c>
      <c r="L662">
        <v>3.2815595630269201E-2</v>
      </c>
      <c r="N662">
        <f t="shared" si="10"/>
        <v>3.4523147534978649E-2</v>
      </c>
    </row>
    <row r="663" spans="1:14" x14ac:dyDescent="0.2">
      <c r="A663">
        <v>98.948948950000002</v>
      </c>
      <c r="B663">
        <v>3.5115786955332601E-2</v>
      </c>
      <c r="C663">
        <v>3.4957859835341998E-2</v>
      </c>
      <c r="D663">
        <v>3.47560464428118E-2</v>
      </c>
      <c r="E663">
        <v>3.4521209524294598E-2</v>
      </c>
      <c r="F663">
        <v>3.4255625980234503E-2</v>
      </c>
      <c r="G663">
        <v>3.39637847261859E-2</v>
      </c>
      <c r="H663">
        <v>3.3652848888318397E-2</v>
      </c>
      <c r="I663">
        <v>3.3324395998203103E-2</v>
      </c>
      <c r="J663">
        <v>3.29790307186155E-2</v>
      </c>
      <c r="K663">
        <v>3.2623462637204802E-2</v>
      </c>
      <c r="L663">
        <v>3.2260011753264102E-2</v>
      </c>
      <c r="N663">
        <f t="shared" si="10"/>
        <v>3.3922632619763589E-2</v>
      </c>
    </row>
    <row r="664" spans="1:14" x14ac:dyDescent="0.2">
      <c r="A664">
        <v>99.099099100000004</v>
      </c>
      <c r="B664">
        <v>3.4502712046063498E-2</v>
      </c>
      <c r="C664">
        <v>3.4347664087137797E-2</v>
      </c>
      <c r="D664">
        <v>3.4150187357223402E-2</v>
      </c>
      <c r="E664">
        <v>3.3920846556555799E-2</v>
      </c>
      <c r="F664">
        <v>3.3661776683241301E-2</v>
      </c>
      <c r="G664">
        <v>3.3377294224767401E-2</v>
      </c>
      <c r="H664">
        <v>3.3074353125388298E-2</v>
      </c>
      <c r="I664">
        <v>3.2754427992459603E-2</v>
      </c>
      <c r="J664">
        <v>3.2418046091301903E-2</v>
      </c>
      <c r="K664">
        <v>3.2071744604125603E-2</v>
      </c>
      <c r="L664">
        <v>3.1717755111480998E-2</v>
      </c>
      <c r="N664">
        <f t="shared" si="10"/>
        <v>3.3337464728296136E-2</v>
      </c>
    </row>
    <row r="665" spans="1:14" x14ac:dyDescent="0.2">
      <c r="A665">
        <v>99.249249250000005</v>
      </c>
      <c r="B665">
        <v>3.3906053707778001E-2</v>
      </c>
      <c r="C665">
        <v>3.3753659423423697E-2</v>
      </c>
      <c r="D665">
        <v>3.3560241990113399E-2</v>
      </c>
      <c r="E665">
        <v>3.3336081354500099E-2</v>
      </c>
      <c r="F665">
        <v>3.3083178984843802E-2</v>
      </c>
      <c r="G665">
        <v>3.2805687330992699E-2</v>
      </c>
      <c r="H665">
        <v>3.25103596886493E-2</v>
      </c>
      <c r="I665">
        <v>3.2198572858914101E-2</v>
      </c>
      <c r="J665">
        <v>3.1870780605800897E-2</v>
      </c>
      <c r="K665">
        <v>3.1533353392932902E-2</v>
      </c>
      <c r="L665">
        <v>3.11884375113122E-2</v>
      </c>
      <c r="N665">
        <f t="shared" si="10"/>
        <v>3.2767151324204713E-2</v>
      </c>
    </row>
    <row r="666" spans="1:14" x14ac:dyDescent="0.2">
      <c r="A666">
        <v>99.399399399999993</v>
      </c>
      <c r="B666">
        <v>3.3325235582070803E-2</v>
      </c>
      <c r="C666">
        <v>3.3175287931348198E-2</v>
      </c>
      <c r="D666">
        <v>3.2985672510288902E-2</v>
      </c>
      <c r="E666">
        <v>3.2766397080595797E-2</v>
      </c>
      <c r="F666">
        <v>3.2519337469636998E-2</v>
      </c>
      <c r="G666">
        <v>3.2248490059553998E-2</v>
      </c>
      <c r="H666">
        <v>3.1960415663536697E-2</v>
      </c>
      <c r="I666">
        <v>3.1656398182707303E-2</v>
      </c>
      <c r="J666">
        <v>3.1336821636918998E-2</v>
      </c>
      <c r="K666">
        <v>3.1007895293233799E-2</v>
      </c>
      <c r="L666">
        <v>3.0671683217033101E-2</v>
      </c>
      <c r="N666">
        <f t="shared" si="10"/>
        <v>3.221121789710861E-2</v>
      </c>
    </row>
    <row r="667" spans="1:14" x14ac:dyDescent="0.2">
      <c r="A667">
        <v>99.549549549999995</v>
      </c>
      <c r="B667">
        <v>3.2759705468900502E-2</v>
      </c>
      <c r="C667">
        <v>3.2612014408374503E-2</v>
      </c>
      <c r="D667">
        <v>3.2425962340956002E-2</v>
      </c>
      <c r="E667">
        <v>3.2211296728503903E-2</v>
      </c>
      <c r="F667">
        <v>3.1969775187801898E-2</v>
      </c>
      <c r="G667">
        <v>3.1705245600369199E-2</v>
      </c>
      <c r="H667">
        <v>3.1424084107486198E-2</v>
      </c>
      <c r="I667">
        <v>3.1127486408494599E-2</v>
      </c>
      <c r="J667">
        <v>3.0815770396685201E-2</v>
      </c>
      <c r="K667">
        <v>3.0494989499093399E-2</v>
      </c>
      <c r="L667">
        <v>3.01671285496262E-2</v>
      </c>
      <c r="N667">
        <f t="shared" si="10"/>
        <v>3.1669207271128548E-2</v>
      </c>
    </row>
    <row r="668" spans="1:14" x14ac:dyDescent="0.2">
      <c r="A668">
        <v>99.699699699999996</v>
      </c>
      <c r="B668">
        <v>3.2208934199025603E-2</v>
      </c>
      <c r="C668">
        <v>3.2063325347210597E-2</v>
      </c>
      <c r="D668">
        <v>3.1880615250109601E-2</v>
      </c>
      <c r="E668">
        <v>3.1670302310027501E-2</v>
      </c>
      <c r="F668">
        <v>3.1434032928938198E-2</v>
      </c>
      <c r="G668">
        <v>3.1175513669516399E-2</v>
      </c>
      <c r="H668">
        <v>3.0900943468484699E-2</v>
      </c>
      <c r="I668">
        <v>3.0611434317836399E-2</v>
      </c>
      <c r="J668">
        <v>3.03072414626732E-2</v>
      </c>
      <c r="K668">
        <v>2.9994267681192E-2</v>
      </c>
      <c r="L668">
        <v>2.96744214965881E-2</v>
      </c>
      <c r="N668">
        <f t="shared" si="10"/>
        <v>3.1140678937893275E-2</v>
      </c>
    </row>
    <row r="669" spans="1:14" x14ac:dyDescent="0.2">
      <c r="A669">
        <v>99.849849849999998</v>
      </c>
      <c r="B669">
        <v>3.1672414560978898E-2</v>
      </c>
      <c r="C669">
        <v>3.1528727966606301E-2</v>
      </c>
      <c r="D669">
        <v>3.13491544792764E-2</v>
      </c>
      <c r="E669">
        <v>3.1142954074019499E-2</v>
      </c>
      <c r="F669">
        <v>3.0911668522570698E-2</v>
      </c>
      <c r="G669">
        <v>3.0658869882520701E-2</v>
      </c>
      <c r="H669">
        <v>3.03905870225053E-2</v>
      </c>
      <c r="I669">
        <v>3.01078525227144E-2</v>
      </c>
      <c r="J669">
        <v>2.9810862320255298E-2</v>
      </c>
      <c r="K669">
        <v>2.95053735712172E-2</v>
      </c>
      <c r="L669">
        <v>2.9193221332625301E-2</v>
      </c>
      <c r="N669">
        <f t="shared" si="10"/>
        <v>3.0625208413538368E-2</v>
      </c>
    </row>
    <row r="670" spans="1:14" x14ac:dyDescent="0.2">
      <c r="A670">
        <v>100</v>
      </c>
      <c r="B670">
        <v>3.1149660280182099E-2</v>
      </c>
      <c r="C670">
        <v>3.1007749286256499E-2</v>
      </c>
      <c r="D670">
        <v>3.0831121909330898E-2</v>
      </c>
      <c r="E670">
        <v>3.0628809756380999E-2</v>
      </c>
      <c r="F670">
        <v>3.04022561647227E-2</v>
      </c>
      <c r="G670">
        <v>3.0154905149589399E-2</v>
      </c>
      <c r="H670">
        <v>2.9892622329535198E-2</v>
      </c>
      <c r="I670">
        <v>2.9616364974949998E-2</v>
      </c>
      <c r="J670">
        <v>2.9326272918636001E-2</v>
      </c>
      <c r="K670">
        <v>2.9027962558341801E-2</v>
      </c>
      <c r="L670">
        <v>2.8723198251135399E-2</v>
      </c>
      <c r="N670">
        <f t="shared" si="10"/>
        <v>3.0122386619154274E-2</v>
      </c>
    </row>
    <row r="671" spans="1:14" x14ac:dyDescent="0.2">
      <c r="A671">
        <v>100.1501502</v>
      </c>
      <c r="B671">
        <v>3.0640205047814902E-2</v>
      </c>
      <c r="C671">
        <v>3.0499935244052801E-2</v>
      </c>
      <c r="D671">
        <v>3.0326077262128E-2</v>
      </c>
      <c r="E671">
        <v>3.0127443860243901E-2</v>
      </c>
      <c r="F671">
        <v>2.9905385769937499E-2</v>
      </c>
      <c r="G671">
        <v>2.96632250923471E-2</v>
      </c>
      <c r="H671">
        <v>2.9406670707898899E-2</v>
      </c>
      <c r="I671">
        <v>2.9136608491318002E-2</v>
      </c>
      <c r="J671">
        <v>2.88531252404934E-2</v>
      </c>
      <c r="K671">
        <v>2.8561701297656301E-2</v>
      </c>
      <c r="L671">
        <v>2.8264033006320001E-2</v>
      </c>
      <c r="N671">
        <f t="shared" si="10"/>
        <v>2.9631819284126379E-2</v>
      </c>
    </row>
    <row r="672" spans="1:14" x14ac:dyDescent="0.2">
      <c r="A672">
        <v>100.3003003</v>
      </c>
      <c r="B672">
        <v>3.0143601597176099E-2</v>
      </c>
      <c r="C672">
        <v>3.00048498539493E-2</v>
      </c>
      <c r="D672">
        <v>2.9833597336645E-2</v>
      </c>
      <c r="E672">
        <v>2.9638446965388698E-2</v>
      </c>
      <c r="F672">
        <v>2.9420662348045599E-2</v>
      </c>
      <c r="G672">
        <v>2.9183449481590001E-2</v>
      </c>
      <c r="H672">
        <v>2.8932366726512799E-2</v>
      </c>
      <c r="I672">
        <v>2.8668232294095399E-2</v>
      </c>
      <c r="J672">
        <v>2.8391082885027199E-2</v>
      </c>
      <c r="K672">
        <v>2.8106267330391298E-2</v>
      </c>
      <c r="L672">
        <v>2.7815416565789602E-2</v>
      </c>
      <c r="N672">
        <f t="shared" si="10"/>
        <v>2.9153126371761266E-2</v>
      </c>
    </row>
    <row r="673" spans="1:14" x14ac:dyDescent="0.2">
      <c r="A673">
        <v>100.4504505</v>
      </c>
      <c r="B673">
        <v>2.9659420825275201E-2</v>
      </c>
      <c r="C673">
        <v>2.9522074402746599E-2</v>
      </c>
      <c r="D673">
        <v>2.93532752783798E-2</v>
      </c>
      <c r="E673">
        <v>2.9161425065976701E-2</v>
      </c>
      <c r="F673">
        <v>2.8947705405023401E-2</v>
      </c>
      <c r="G673">
        <v>2.8715211695561599E-2</v>
      </c>
      <c r="H673">
        <v>2.84693577147168E-2</v>
      </c>
      <c r="I673">
        <v>2.8210897566750499E-2</v>
      </c>
      <c r="J673">
        <v>2.7939820664193898E-2</v>
      </c>
      <c r="K673">
        <v>2.76613487157336E-2</v>
      </c>
      <c r="L673">
        <v>2.7377049773504199E-2</v>
      </c>
      <c r="N673">
        <f t="shared" si="10"/>
        <v>2.868594152660181E-2</v>
      </c>
    </row>
    <row r="674" spans="1:14" x14ac:dyDescent="0.2">
      <c r="A674">
        <v>100.60060060000001</v>
      </c>
      <c r="B674">
        <v>2.9187250957542502E-2</v>
      </c>
      <c r="C674">
        <v>2.9051206684122002E-2</v>
      </c>
      <c r="D674">
        <v>2.8884719880727199E-2</v>
      </c>
      <c r="E674">
        <v>2.8695998935623499E-2</v>
      </c>
      <c r="F674">
        <v>2.8486148367201199E-2</v>
      </c>
      <c r="G674">
        <v>2.8258158198215502E-2</v>
      </c>
      <c r="H674">
        <v>2.80173032892705E-2</v>
      </c>
      <c r="I674">
        <v>2.7764277024495E-2</v>
      </c>
      <c r="J674">
        <v>2.7499024211889302E-2</v>
      </c>
      <c r="K674">
        <v>2.7226643674050699E-2</v>
      </c>
      <c r="L674">
        <v>2.69486430228623E-2</v>
      </c>
      <c r="N674">
        <f t="shared" si="10"/>
        <v>2.8229911542795697E-2</v>
      </c>
    </row>
    <row r="675" spans="1:14" x14ac:dyDescent="0.2">
      <c r="A675">
        <v>100.75075080000001</v>
      </c>
      <c r="B675">
        <v>2.87266967535608E-2</v>
      </c>
      <c r="C675">
        <v>2.8591860268300101E-2</v>
      </c>
      <c r="D675">
        <v>2.8427554917092802E-2</v>
      </c>
      <c r="E675">
        <v>2.8241803518884102E-2</v>
      </c>
      <c r="F675">
        <v>2.8035638028138899E-2</v>
      </c>
      <c r="G675">
        <v>2.7811948036929299E-2</v>
      </c>
      <c r="H675">
        <v>2.75758748981253E-2</v>
      </c>
      <c r="I675">
        <v>2.7328054499361799E-2</v>
      </c>
      <c r="J675">
        <v>2.7068389605826301E-2</v>
      </c>
      <c r="K675">
        <v>2.6801860241306399E-2</v>
      </c>
      <c r="L675">
        <v>2.65299159397605E-2</v>
      </c>
      <c r="N675">
        <f t="shared" si="10"/>
        <v>2.7784695852897418E-2</v>
      </c>
    </row>
    <row r="676" spans="1:14" x14ac:dyDescent="0.2">
      <c r="A676">
        <v>100.9009009</v>
      </c>
      <c r="B676">
        <v>2.8277378751839499E-2</v>
      </c>
      <c r="C676">
        <v>2.81436638057748E-2</v>
      </c>
      <c r="D676">
        <v>2.7981418502506301E-2</v>
      </c>
      <c r="E676">
        <v>2.7798487348196298E-2</v>
      </c>
      <c r="F676">
        <v>2.7595834017414202E-2</v>
      </c>
      <c r="G676">
        <v>2.7376252359123901E-2</v>
      </c>
      <c r="H676">
        <v>2.7144755380526901E-2</v>
      </c>
      <c r="I676">
        <v>2.6901924539479899E-2</v>
      </c>
      <c r="J676">
        <v>2.6647623001834601E-2</v>
      </c>
      <c r="K676">
        <v>2.6386715934443802E-2</v>
      </c>
      <c r="L676">
        <v>2.6120597075435899E-2</v>
      </c>
      <c r="N676">
        <f t="shared" si="10"/>
        <v>2.7349966036457115E-2</v>
      </c>
    </row>
    <row r="677" spans="1:14" x14ac:dyDescent="0.2">
      <c r="A677">
        <v>101.0510511</v>
      </c>
      <c r="B677">
        <v>2.7838932551721599E-2</v>
      </c>
      <c r="C677">
        <v>2.7706260363563599E-2</v>
      </c>
      <c r="D677">
        <v>2.7545962483555501E-2</v>
      </c>
      <c r="E677">
        <v>2.73657119853449E-2</v>
      </c>
      <c r="F677">
        <v>2.71664082906279E-2</v>
      </c>
      <c r="G677">
        <v>2.69507539472176E-2</v>
      </c>
      <c r="H677">
        <v>2.6723638543030601E-2</v>
      </c>
      <c r="I677">
        <v>2.6485592022216401E-2</v>
      </c>
      <c r="J677">
        <v>2.6236440280320499E-2</v>
      </c>
      <c r="K677">
        <v>2.5980937427511799E-2</v>
      </c>
      <c r="L677">
        <v>2.5720423608888099E-2</v>
      </c>
      <c r="N677">
        <f t="shared" si="10"/>
        <v>2.6925405347769136E-2</v>
      </c>
    </row>
    <row r="678" spans="1:14" x14ac:dyDescent="0.2">
      <c r="A678">
        <v>101.2012012</v>
      </c>
      <c r="B678">
        <v>2.7411008130573001E-2</v>
      </c>
      <c r="C678">
        <v>2.72793067925205E-2</v>
      </c>
      <c r="D678">
        <v>2.7120851855444002E-2</v>
      </c>
      <c r="E678">
        <v>2.6943151486539699E-2</v>
      </c>
      <c r="F678">
        <v>2.6747044639890302E-2</v>
      </c>
      <c r="G678">
        <v>2.6535146771362501E-2</v>
      </c>
      <c r="H678">
        <v>2.6312228750975102E-2</v>
      </c>
      <c r="I678">
        <v>2.6078771780818098E-2</v>
      </c>
      <c r="J678">
        <v>2.5834566704587999E-2</v>
      </c>
      <c r="K678">
        <v>2.55842602382917E-2</v>
      </c>
      <c r="L678">
        <v>2.5329141058660101E-2</v>
      </c>
      <c r="N678">
        <f t="shared" si="10"/>
        <v>2.6510708262139776E-2</v>
      </c>
    </row>
    <row r="679" spans="1:14" x14ac:dyDescent="0.2">
      <c r="A679">
        <v>101.3513514</v>
      </c>
      <c r="B679">
        <v>2.6993269194522398E-2</v>
      </c>
      <c r="C679">
        <v>2.6862473124275699E-2</v>
      </c>
      <c r="D679">
        <v>2.67057642050521E-2</v>
      </c>
      <c r="E679">
        <v>2.6530491890182199E-2</v>
      </c>
      <c r="F679">
        <v>2.6337438224081602E-2</v>
      </c>
      <c r="G679">
        <v>2.6129135559399601E-2</v>
      </c>
      <c r="H679">
        <v>2.5910240534981501E-2</v>
      </c>
      <c r="I679">
        <v>2.5681188244205198E-2</v>
      </c>
      <c r="J679">
        <v>2.54417365907285E-2</v>
      </c>
      <c r="K679">
        <v>2.51964284251768E-2</v>
      </c>
      <c r="L679">
        <v>2.4946503003805898E-2</v>
      </c>
      <c r="N679">
        <f t="shared" si="10"/>
        <v>2.6105580040048645E-2</v>
      </c>
    </row>
    <row r="680" spans="1:14" x14ac:dyDescent="0.2">
      <c r="A680">
        <v>101.5015015</v>
      </c>
      <c r="B680">
        <v>2.6585392561059799E-2</v>
      </c>
      <c r="C680">
        <v>2.6455441996439299E-2</v>
      </c>
      <c r="D680">
        <v>2.6300389178877899E-2</v>
      </c>
      <c r="E680">
        <v>2.6127430726450799E-2</v>
      </c>
      <c r="F680">
        <v>2.59372951181778E-2</v>
      </c>
      <c r="G680">
        <v>2.57324353834666E-2</v>
      </c>
      <c r="H680">
        <v>2.5517398212021099E-2</v>
      </c>
      <c r="I680">
        <v>2.5292575089551499E-2</v>
      </c>
      <c r="J680">
        <v>2.5057692988799798E-2</v>
      </c>
      <c r="K680">
        <v>2.4817194294069901E-2</v>
      </c>
      <c r="L680">
        <v>2.4572270813783999E-2</v>
      </c>
      <c r="N680">
        <f t="shared" si="10"/>
        <v>2.570973630858037E-2</v>
      </c>
    </row>
    <row r="681" spans="1:14" x14ac:dyDescent="0.2">
      <c r="A681">
        <v>101.6516517</v>
      </c>
      <c r="B681">
        <v>2.6187067571892798E-2</v>
      </c>
      <c r="C681">
        <v>2.6057908104739701E-2</v>
      </c>
      <c r="D681">
        <v>2.5904427974796598E-2</v>
      </c>
      <c r="E681">
        <v>2.5733676547834601E-2</v>
      </c>
      <c r="F681">
        <v>2.55463318809474E-2</v>
      </c>
      <c r="G681">
        <v>2.53447712627081E-2</v>
      </c>
      <c r="H681">
        <v>2.5133435520602099E-2</v>
      </c>
      <c r="I681">
        <v>2.4912674907298E-2</v>
      </c>
      <c r="J681">
        <v>2.46821873749749E-2</v>
      </c>
      <c r="K681">
        <v>2.4446318115029099E-2</v>
      </c>
      <c r="L681">
        <v>2.4206213387097601E-2</v>
      </c>
      <c r="N681">
        <f t="shared" si="10"/>
        <v>2.532290265951442E-2</v>
      </c>
    </row>
    <row r="682" spans="1:14" x14ac:dyDescent="0.2">
      <c r="A682">
        <v>101.80180180000001</v>
      </c>
      <c r="B682">
        <v>2.5797995534540499E-2</v>
      </c>
      <c r="C682">
        <v>2.5669577680839901E-2</v>
      </c>
      <c r="D682">
        <v>2.5517592856588299E-2</v>
      </c>
      <c r="E682">
        <v>2.53489484797607E-2</v>
      </c>
      <c r="F682">
        <v>2.51642751403423E-2</v>
      </c>
      <c r="G682">
        <v>2.4965877781528499E-2</v>
      </c>
      <c r="H682">
        <v>2.47580952696403E-2</v>
      </c>
      <c r="I682">
        <v>2.4541238878216201E-2</v>
      </c>
      <c r="J682">
        <v>2.4314979354372102E-2</v>
      </c>
      <c r="K682">
        <v>2.4083567848423401E-2</v>
      </c>
      <c r="L682">
        <v>2.3848106898438502E-2</v>
      </c>
      <c r="N682">
        <f t="shared" si="10"/>
        <v>2.4944814263469093E-2</v>
      </c>
    </row>
    <row r="683" spans="1:14" x14ac:dyDescent="0.2">
      <c r="A683">
        <v>101.95195200000001</v>
      </c>
      <c r="B683">
        <v>2.5417889191205498E-2</v>
      </c>
      <c r="C683">
        <v>2.52901679946076E-2</v>
      </c>
      <c r="D683">
        <v>2.5139606690242101E-2</v>
      </c>
      <c r="E683">
        <v>2.49729757905101E-2</v>
      </c>
      <c r="F683">
        <v>2.4790861195901601E-2</v>
      </c>
      <c r="G683">
        <v>2.4595498722859599E-2</v>
      </c>
      <c r="H683">
        <v>2.4391129000565299E-2</v>
      </c>
      <c r="I683">
        <v>2.4178026462176701E-2</v>
      </c>
      <c r="J683">
        <v>2.3955836374261099E-2</v>
      </c>
      <c r="K683">
        <v>2.3728718880333701E-2</v>
      </c>
      <c r="L683">
        <v>2.3497734554136E-2</v>
      </c>
      <c r="N683">
        <f t="shared" si="10"/>
        <v>2.4575215499513269E-2</v>
      </c>
    </row>
    <row r="684" spans="1:14" x14ac:dyDescent="0.2">
      <c r="A684">
        <v>102.1021021</v>
      </c>
      <c r="B684">
        <v>2.50464722135392E-2</v>
      </c>
      <c r="C684">
        <v>2.4919406879679799E-2</v>
      </c>
      <c r="D684">
        <v>2.47702025010587E-2</v>
      </c>
      <c r="E684">
        <v>2.4605497479615799E-2</v>
      </c>
      <c r="F684">
        <v>2.4425835637531802E-2</v>
      </c>
      <c r="G684">
        <v>2.4233386715890998E-2</v>
      </c>
      <c r="H684">
        <v>2.4032296662213799E-2</v>
      </c>
      <c r="I684">
        <v>2.3822805098251298E-2</v>
      </c>
      <c r="J684">
        <v>2.36045334473436E-2</v>
      </c>
      <c r="K684">
        <v>2.3381553766948698E-2</v>
      </c>
      <c r="L684">
        <v>2.31548863556672E-2</v>
      </c>
      <c r="N684">
        <f t="shared" si="10"/>
        <v>2.4213859599663073E-2</v>
      </c>
    </row>
    <row r="685" spans="1:14" x14ac:dyDescent="0.2">
      <c r="A685">
        <v>102.25225229999999</v>
      </c>
      <c r="B685">
        <v>2.4683478721975901E-2</v>
      </c>
      <c r="C685">
        <v>2.45570322812034E-2</v>
      </c>
      <c r="D685">
        <v>2.4409123050627899E-2</v>
      </c>
      <c r="E685">
        <v>2.42462618839717E-2</v>
      </c>
      <c r="F685">
        <v>2.4068952980014002E-2</v>
      </c>
      <c r="G685">
        <v>2.38793028977532E-2</v>
      </c>
      <c r="H685">
        <v>2.3681366298104099E-2</v>
      </c>
      <c r="I685">
        <v>2.3475349915802E-2</v>
      </c>
      <c r="J685">
        <v>2.32608528848092E-2</v>
      </c>
      <c r="K685">
        <v>2.3041861987705001E-2</v>
      </c>
      <c r="L685">
        <v>2.2819358871031099E-2</v>
      </c>
      <c r="N685">
        <f t="shared" si="10"/>
        <v>2.386050830770715E-2</v>
      </c>
    </row>
    <row r="686" spans="1:14" x14ac:dyDescent="0.2">
      <c r="A686">
        <v>102.4024024</v>
      </c>
      <c r="B686">
        <v>2.4328652828398301E-2</v>
      </c>
      <c r="C686">
        <v>2.4202791824696101E-2</v>
      </c>
      <c r="D686">
        <v>2.4056120432782699E-2</v>
      </c>
      <c r="E686">
        <v>2.3895026300909599E-2</v>
      </c>
      <c r="F686">
        <v>2.3719976312625901E-2</v>
      </c>
      <c r="G686">
        <v>2.3533016588634902E-2</v>
      </c>
      <c r="H686">
        <v>2.3338113745639499E-2</v>
      </c>
      <c r="I686">
        <v>2.31354434561813E-2</v>
      </c>
      <c r="J686">
        <v>2.2924584038870401E-2</v>
      </c>
      <c r="K686">
        <v>2.2709439706903398E-2</v>
      </c>
      <c r="L686">
        <v>2.24909550137555E-2</v>
      </c>
      <c r="N686">
        <f t="shared" si="10"/>
        <v>2.3514931551804778E-2</v>
      </c>
    </row>
    <row r="687" spans="1:14" x14ac:dyDescent="0.2">
      <c r="A687">
        <v>102.5525526</v>
      </c>
      <c r="B687">
        <v>2.3981748200923501E-2</v>
      </c>
      <c r="C687">
        <v>2.38564424049936E-2</v>
      </c>
      <c r="D687">
        <v>2.37109556876667E-2</v>
      </c>
      <c r="E687">
        <v>2.3551556627517001E-2</v>
      </c>
      <c r="F687">
        <v>2.3378676963271301E-2</v>
      </c>
      <c r="G687">
        <v>2.3194304979834601E-2</v>
      </c>
      <c r="H687">
        <v>2.3002322346842699E-2</v>
      </c>
      <c r="I687">
        <v>2.2802875404724601E-2</v>
      </c>
      <c r="J687">
        <v>2.2595523054479E-2</v>
      </c>
      <c r="K687">
        <v>2.2384089543577099E-2</v>
      </c>
      <c r="L687">
        <v>2.21694838293236E-2</v>
      </c>
      <c r="N687">
        <f t="shared" si="10"/>
        <v>2.317690713032812E-2</v>
      </c>
    </row>
    <row r="688" spans="1:14" x14ac:dyDescent="0.2">
      <c r="A688">
        <v>102.7027027</v>
      </c>
      <c r="B688">
        <v>2.3642527649694801E-2</v>
      </c>
      <c r="C688">
        <v>2.3517749794329801E-2</v>
      </c>
      <c r="D688">
        <v>2.33733984330965E-2</v>
      </c>
      <c r="E688">
        <v>2.3215627015506599E-2</v>
      </c>
      <c r="F688">
        <v>2.3044834176544099E-2</v>
      </c>
      <c r="G688">
        <v>2.2862952834260899E-2</v>
      </c>
      <c r="H688">
        <v>2.2673782670200399E-2</v>
      </c>
      <c r="I688">
        <v>2.24774423326661E-2</v>
      </c>
      <c r="J688">
        <v>2.2273472629941501E-2</v>
      </c>
      <c r="K688">
        <v>2.20656203493329E-2</v>
      </c>
      <c r="L688">
        <v>2.1854760288809699E-2</v>
      </c>
      <c r="N688">
        <f t="shared" si="10"/>
        <v>2.2846220410429337E-2</v>
      </c>
    </row>
    <row r="689" spans="1:14" x14ac:dyDescent="0.2">
      <c r="A689">
        <v>102.8528529</v>
      </c>
      <c r="B689">
        <v>2.3310762732592898E-2</v>
      </c>
      <c r="C689">
        <v>2.3186488268607201E-2</v>
      </c>
      <c r="D689">
        <v>2.3043226512420599E-2</v>
      </c>
      <c r="E689">
        <v>2.2887019540963699E-2</v>
      </c>
      <c r="F689">
        <v>2.27182348051468E-2</v>
      </c>
      <c r="G689">
        <v>2.2538752198901502E-2</v>
      </c>
      <c r="H689">
        <v>2.2352292243231198E-2</v>
      </c>
      <c r="I689">
        <v>2.2158947448656301E-2</v>
      </c>
      <c r="J689">
        <v>2.1958241786137901E-2</v>
      </c>
      <c r="K689">
        <v>2.17538469939473E-2</v>
      </c>
      <c r="L689">
        <v>2.15466050894965E-2</v>
      </c>
      <c r="N689">
        <f t="shared" si="10"/>
        <v>2.2522664038828914E-2</v>
      </c>
    </row>
    <row r="690" spans="1:14" x14ac:dyDescent="0.2">
      <c r="A690">
        <v>103.00300300000001</v>
      </c>
      <c r="B690">
        <v>2.2986233379859201E-2</v>
      </c>
      <c r="C690">
        <v>2.2862440250986601E-2</v>
      </c>
      <c r="D690">
        <v>2.2720225658118699E-2</v>
      </c>
      <c r="E690">
        <v>2.2565523888321198E-2</v>
      </c>
      <c r="F690">
        <v>2.23986730141283E-2</v>
      </c>
      <c r="G690">
        <v>2.2221502128807202E-2</v>
      </c>
      <c r="H690">
        <v>2.2037655295378301E-2</v>
      </c>
      <c r="I690">
        <v>2.1847200359545901E-2</v>
      </c>
      <c r="J690">
        <v>2.1649645644072901E-2</v>
      </c>
      <c r="K690">
        <v>2.14485901584591E-2</v>
      </c>
      <c r="L690">
        <v>2.124484446229E-2</v>
      </c>
      <c r="N690">
        <f t="shared" si="10"/>
        <v>2.2206037664340615E-2</v>
      </c>
    </row>
    <row r="691" spans="1:14" x14ac:dyDescent="0.2">
      <c r="A691">
        <v>103.15315320000001</v>
      </c>
      <c r="B691">
        <v>2.2668727536653499E-2</v>
      </c>
      <c r="C691">
        <v>2.2545395971948601E-2</v>
      </c>
      <c r="D691">
        <v>2.2404189170419499E-2</v>
      </c>
      <c r="E691">
        <v>2.2250937047950201E-2</v>
      </c>
      <c r="F691">
        <v>2.2085949997409E-2</v>
      </c>
      <c r="G691">
        <v>2.1911008422135999E-2</v>
      </c>
      <c r="H691">
        <v>2.1729682510846799E-2</v>
      </c>
      <c r="I691">
        <v>2.15420168401163E-2</v>
      </c>
      <c r="J691">
        <v>2.13475052104742E-2</v>
      </c>
      <c r="K691">
        <v>2.1149676135529202E-2</v>
      </c>
      <c r="L691">
        <v>2.0949309985695299E-2</v>
      </c>
      <c r="N691">
        <f t="shared" si="10"/>
        <v>2.1896147671660884E-2</v>
      </c>
    </row>
    <row r="692" spans="1:14" x14ac:dyDescent="0.2">
      <c r="A692">
        <v>103.3033033</v>
      </c>
      <c r="B692">
        <v>2.2358040822639199E-2</v>
      </c>
      <c r="C692">
        <v>2.22351531450205E-2</v>
      </c>
      <c r="D692">
        <v>2.2094917610235999E-2</v>
      </c>
      <c r="E692">
        <v>2.1943063026766799E-2</v>
      </c>
      <c r="F692">
        <v>2.17798737060877E-2</v>
      </c>
      <c r="G692">
        <v>2.1607083365823499E-2</v>
      </c>
      <c r="H692">
        <v>2.1428190791020402E-2</v>
      </c>
      <c r="I692">
        <v>2.1243218611432399E-2</v>
      </c>
      <c r="J692">
        <v>2.1051647171175001E-2</v>
      </c>
      <c r="K692">
        <v>2.0856936636828499E-2</v>
      </c>
      <c r="L692">
        <v>2.0659838406179E-2</v>
      </c>
      <c r="N692">
        <f t="shared" si="10"/>
        <v>2.1592806925968124E-2</v>
      </c>
    </row>
    <row r="693" spans="1:14" x14ac:dyDescent="0.2">
      <c r="A693">
        <v>103.45345349999999</v>
      </c>
      <c r="B693">
        <v>2.2053976207717499E-2</v>
      </c>
      <c r="C693">
        <v>2.1931516657414898E-2</v>
      </c>
      <c r="D693">
        <v>2.17922185057603E-2</v>
      </c>
      <c r="E693">
        <v>2.1641712571273199E-2</v>
      </c>
      <c r="F693">
        <v>2.14802585880263E-2</v>
      </c>
      <c r="G693">
        <v>2.1309545491467401E-2</v>
      </c>
      <c r="H693">
        <v>2.1133003026102201E-2</v>
      </c>
      <c r="I693">
        <v>2.0950633127529001E-2</v>
      </c>
      <c r="J693">
        <v>2.07619036920163E-2</v>
      </c>
      <c r="K693">
        <v>2.0570208607237399E-2</v>
      </c>
      <c r="L693">
        <v>2.0376271464696099E-2</v>
      </c>
      <c r="N693">
        <f t="shared" si="10"/>
        <v>2.1295834527894658E-2</v>
      </c>
    </row>
    <row r="694" spans="1:14" x14ac:dyDescent="0.2">
      <c r="A694">
        <v>103.6036036</v>
      </c>
      <c r="B694">
        <v>2.1756343703097199E-2</v>
      </c>
      <c r="C694">
        <v>2.16342982748516E-2</v>
      </c>
      <c r="D694">
        <v>2.14959060720827E-2</v>
      </c>
      <c r="E694">
        <v>2.13467029025044E-2</v>
      </c>
      <c r="F694">
        <v>2.1186925338257299E-2</v>
      </c>
      <c r="G694">
        <v>2.1018219341009201E-2</v>
      </c>
      <c r="H694">
        <v>2.08439478756163E-2</v>
      </c>
      <c r="I694">
        <v>2.0664093370109E-2</v>
      </c>
      <c r="J694">
        <v>2.04781122270037E-2</v>
      </c>
      <c r="K694">
        <v>2.0289334045615701E-2</v>
      </c>
      <c r="L694">
        <v>2.0098455729202099E-2</v>
      </c>
      <c r="N694">
        <f t="shared" si="10"/>
        <v>2.1005055578445394E-2</v>
      </c>
    </row>
    <row r="695" spans="1:14" x14ac:dyDescent="0.2">
      <c r="A695">
        <v>103.7537538</v>
      </c>
      <c r="B695">
        <v>2.14649600669089E-2</v>
      </c>
      <c r="C695">
        <v>2.1343316359861499E-2</v>
      </c>
      <c r="D695">
        <v>2.12058009432253E-2</v>
      </c>
      <c r="E695">
        <v>2.1057857462328002E-2</v>
      </c>
      <c r="F695">
        <v>2.0899700659742899E-2</v>
      </c>
      <c r="G695">
        <v>2.0732935241828301E-2</v>
      </c>
      <c r="H695">
        <v>2.0560859557450299E-2</v>
      </c>
      <c r="I695">
        <v>2.0383437650980898E-2</v>
      </c>
      <c r="J695">
        <v>2.0200115333475901E-2</v>
      </c>
      <c r="K695">
        <v>2.0014159831939299E-2</v>
      </c>
      <c r="L695">
        <v>1.9826242432945899E-2</v>
      </c>
      <c r="N695">
        <f t="shared" si="10"/>
        <v>2.072030095345638E-2</v>
      </c>
    </row>
    <row r="696" spans="1:14" x14ac:dyDescent="0.2">
      <c r="A696">
        <v>103.9039039</v>
      </c>
      <c r="B696">
        <v>2.1179648523634E-2</v>
      </c>
      <c r="C696">
        <v>2.1058395602931101E-2</v>
      </c>
      <c r="D696">
        <v>2.0921729916018001E-2</v>
      </c>
      <c r="E696">
        <v>2.0775005670614698E-2</v>
      </c>
      <c r="F696">
        <v>2.0618417034056799E-2</v>
      </c>
      <c r="G696">
        <v>2.0453529090863901E-2</v>
      </c>
      <c r="H696">
        <v>2.02835776450991E-2</v>
      </c>
      <c r="I696">
        <v>2.0108509421940399E-2</v>
      </c>
      <c r="J696">
        <v>1.9927760494036099E-2</v>
      </c>
      <c r="K696">
        <v>1.9744537560583999E-2</v>
      </c>
      <c r="L696">
        <v>1.9559487318364901E-2</v>
      </c>
      <c r="N696">
        <f t="shared" si="10"/>
        <v>2.0441407087200381E-2</v>
      </c>
    </row>
    <row r="697" spans="1:14" x14ac:dyDescent="0.2">
      <c r="A697">
        <v>104.0540541</v>
      </c>
      <c r="B697">
        <v>2.09002384966392E-2</v>
      </c>
      <c r="C697">
        <v>2.0779366765850901E-2</v>
      </c>
      <c r="D697">
        <v>2.0643525705263299E-2</v>
      </c>
      <c r="E697">
        <v>2.0497982692781101E-2</v>
      </c>
      <c r="F697">
        <v>2.0342912501562602E-2</v>
      </c>
      <c r="G697">
        <v>2.01798421474036E-2</v>
      </c>
      <c r="H697">
        <v>2.0011946872795599E-2</v>
      </c>
      <c r="I697">
        <v>1.9839157091827899E-2</v>
      </c>
      <c r="J697">
        <v>1.9660899945004799E-2</v>
      </c>
      <c r="K697">
        <v>1.94803233795438E-2</v>
      </c>
      <c r="L697">
        <v>1.9298050486401801E-2</v>
      </c>
      <c r="N697">
        <f t="shared" si="10"/>
        <v>2.0168215764759863E-2</v>
      </c>
    </row>
    <row r="698" spans="1:14" x14ac:dyDescent="0.2">
      <c r="A698">
        <v>104.20420420000001</v>
      </c>
      <c r="B698">
        <v>2.0626565353158498E-2</v>
      </c>
      <c r="C698">
        <v>2.0506066436681899E-2</v>
      </c>
      <c r="D698">
        <v>2.03710267096598E-2</v>
      </c>
      <c r="E698">
        <v>2.0226629217252799E-2</v>
      </c>
      <c r="F698">
        <v>2.00730304506887E-2</v>
      </c>
      <c r="G698">
        <v>1.99117208341851E-2</v>
      </c>
      <c r="H698">
        <v>1.9745816948226198E-2</v>
      </c>
      <c r="I698">
        <v>1.9575233850493499E-2</v>
      </c>
      <c r="J698">
        <v>1.93993905111703E-2</v>
      </c>
      <c r="K698">
        <v>1.9221377835392399E-2</v>
      </c>
      <c r="L698">
        <v>1.90417962510478E-2</v>
      </c>
      <c r="N698">
        <f t="shared" si="10"/>
        <v>1.9900573922806426E-2</v>
      </c>
    </row>
    <row r="699" spans="1:14" x14ac:dyDescent="0.2">
      <c r="A699">
        <v>104.35435440000001</v>
      </c>
      <c r="B699">
        <v>2.0358470161091099E-2</v>
      </c>
      <c r="C699">
        <v>2.0238336795768301E-2</v>
      </c>
      <c r="D699">
        <v>2.01040767879891E-2</v>
      </c>
      <c r="E699">
        <v>1.9960791242397601E-2</v>
      </c>
      <c r="F699">
        <v>1.9808619415904501E-2</v>
      </c>
      <c r="G699">
        <v>1.96490165464673E-2</v>
      </c>
      <c r="H699">
        <v>1.94850423725304E-2</v>
      </c>
      <c r="I699">
        <v>1.9316597499411298E-2</v>
      </c>
      <c r="J699">
        <v>1.91430934465955E-2</v>
      </c>
      <c r="K699">
        <v>1.8967565723776E-2</v>
      </c>
      <c r="L699">
        <v>1.8790592998961599E-2</v>
      </c>
      <c r="N699">
        <f t="shared" si="10"/>
        <v>1.9638333458432165E-2</v>
      </c>
    </row>
    <row r="700" spans="1:14" x14ac:dyDescent="0.2">
      <c r="A700">
        <v>104.5045045</v>
      </c>
      <c r="B700">
        <v>2.0095799457019201E-2</v>
      </c>
      <c r="C700">
        <v>1.9976025392269101E-2</v>
      </c>
      <c r="D700">
        <v>1.9842525045086101E-2</v>
      </c>
      <c r="E700">
        <v>1.9700319872506099E-2</v>
      </c>
      <c r="F700">
        <v>1.9549532884035201E-2</v>
      </c>
      <c r="G700">
        <v>1.93915854687523E-2</v>
      </c>
      <c r="H700">
        <v>1.9229482267299602E-2</v>
      </c>
      <c r="I700">
        <v>1.90631102886928E-2</v>
      </c>
      <c r="J700">
        <v>1.8891874281284599E-2</v>
      </c>
      <c r="K700">
        <v>1.8718755945258601E-2</v>
      </c>
      <c r="L700">
        <v>1.8544313053972701E-2</v>
      </c>
      <c r="N700">
        <f t="shared" si="10"/>
        <v>1.9381351045702249E-2</v>
      </c>
    </row>
    <row r="701" spans="1:14" x14ac:dyDescent="0.2">
      <c r="A701">
        <v>104.65465469999999</v>
      </c>
      <c r="B701">
        <v>1.9838405024886301E-2</v>
      </c>
      <c r="C701">
        <v>1.9718984930689701E-2</v>
      </c>
      <c r="D701">
        <v>1.9586225627129899E-2</v>
      </c>
      <c r="E701">
        <v>1.9445071122423101E-2</v>
      </c>
      <c r="F701">
        <v>1.9295629108546399E-2</v>
      </c>
      <c r="G701">
        <v>1.9139288398837401E-2</v>
      </c>
      <c r="H701">
        <v>1.89790002083048E-2</v>
      </c>
      <c r="I701">
        <v>1.8814638760258299E-2</v>
      </c>
      <c r="J701">
        <v>1.8645602673476001E-2</v>
      </c>
      <c r="K701">
        <v>1.8474821366319699E-2</v>
      </c>
      <c r="L701">
        <v>1.8302832546318999E-2</v>
      </c>
      <c r="N701">
        <f t="shared" si="10"/>
        <v>1.9129487959602197E-2</v>
      </c>
    </row>
    <row r="702" spans="1:14" x14ac:dyDescent="0.2">
      <c r="A702">
        <v>104.8048048</v>
      </c>
      <c r="B702">
        <v>1.95861436847958E-2</v>
      </c>
      <c r="C702">
        <v>1.9467073066938401E-2</v>
      </c>
      <c r="D702">
        <v>1.93350375258355E-2</v>
      </c>
      <c r="E702">
        <v>1.9194905730430801E-2</v>
      </c>
      <c r="F702">
        <v>1.9046770931466402E-2</v>
      </c>
      <c r="G702">
        <v>1.88919905788947E-2</v>
      </c>
      <c r="H702">
        <v>1.8733464065674998E-2</v>
      </c>
      <c r="I702">
        <v>1.8571053596932799E-2</v>
      </c>
      <c r="J702">
        <v>1.8404152267369401E-2</v>
      </c>
      <c r="K702">
        <v>1.8235638685337199E-2</v>
      </c>
      <c r="L702">
        <v>1.80660312864507E-2</v>
      </c>
      <c r="N702">
        <f t="shared" si="10"/>
        <v>1.8882609907070805E-2</v>
      </c>
    </row>
    <row r="703" spans="1:14" x14ac:dyDescent="0.2">
      <c r="A703">
        <v>104.954955</v>
      </c>
      <c r="B703">
        <v>1.93388770914244E-2</v>
      </c>
      <c r="C703">
        <v>1.9220152213443299E-2</v>
      </c>
      <c r="D703">
        <v>1.9088824391117701E-2</v>
      </c>
      <c r="E703">
        <v>1.89496889790229E-2</v>
      </c>
      <c r="F703">
        <v>1.8802825612610801E-2</v>
      </c>
      <c r="G703">
        <v>1.86495615332955E-2</v>
      </c>
      <c r="H703">
        <v>1.8492745850285298E-2</v>
      </c>
      <c r="I703">
        <v>1.83322294772412E-2</v>
      </c>
      <c r="J703">
        <v>1.8167400556081501E-2</v>
      </c>
      <c r="K703">
        <v>1.8001088303364301E-2</v>
      </c>
      <c r="L703">
        <v>1.7833792643243699E-2</v>
      </c>
      <c r="N703">
        <f t="shared" si="10"/>
        <v>1.8640586864823346E-2</v>
      </c>
    </row>
    <row r="704" spans="1:14" x14ac:dyDescent="0.2">
      <c r="A704">
        <v>105.1051051</v>
      </c>
      <c r="B704">
        <v>1.9096471541575701E-2</v>
      </c>
      <c r="C704">
        <v>1.8978089352892701E-2</v>
      </c>
      <c r="D704">
        <v>1.88474543518421E-2</v>
      </c>
      <c r="E704">
        <v>1.8709290523216501E-2</v>
      </c>
      <c r="F704">
        <v>1.8563664665797799E-2</v>
      </c>
      <c r="G704">
        <v>1.84118749128932E-2</v>
      </c>
      <c r="H704">
        <v>1.82567215660971E-2</v>
      </c>
      <c r="I704">
        <v>1.80980449356778E-2</v>
      </c>
      <c r="J704">
        <v>1.7935228749640299E-2</v>
      </c>
      <c r="K704">
        <v>1.7771054199543699E-2</v>
      </c>
      <c r="L704">
        <v>1.76060034264779E-2</v>
      </c>
      <c r="N704">
        <f t="shared" si="10"/>
        <v>1.8403292923677605E-2</v>
      </c>
    </row>
    <row r="705" spans="1:14" x14ac:dyDescent="0.2">
      <c r="A705">
        <v>105.2552553</v>
      </c>
      <c r="B705">
        <v>1.8858797790418401E-2</v>
      </c>
      <c r="C705">
        <v>1.8740755860186802E-2</v>
      </c>
      <c r="D705">
        <v>1.8610799844284799E-2</v>
      </c>
      <c r="E705">
        <v>1.8473584226055599E-2</v>
      </c>
      <c r="F705">
        <v>1.8329163701751899E-2</v>
      </c>
      <c r="G705">
        <v>1.8178808345494998E-2</v>
      </c>
      <c r="H705">
        <v>1.80252710682158E-2</v>
      </c>
      <c r="I705">
        <v>1.7868382228255399E-2</v>
      </c>
      <c r="J705">
        <v>1.77075216478319E-2</v>
      </c>
      <c r="K705">
        <v>1.7545423810983101E-2</v>
      </c>
      <c r="L705">
        <v>1.7382553773419102E-2</v>
      </c>
      <c r="N705">
        <f t="shared" si="10"/>
        <v>1.8170606139109376E-2</v>
      </c>
    </row>
    <row r="706" spans="1:14" x14ac:dyDescent="0.2">
      <c r="A706">
        <v>105.40540540000001</v>
      </c>
      <c r="B706">
        <v>1.86257308759726E-2</v>
      </c>
      <c r="C706">
        <v>1.8508027332206901E-2</v>
      </c>
      <c r="D706">
        <v>1.83787374479485E-2</v>
      </c>
      <c r="E706">
        <v>1.8242448001000802E-2</v>
      </c>
      <c r="F706">
        <v>1.8099202277411901E-2</v>
      </c>
      <c r="G706">
        <v>1.7950243292276E-2</v>
      </c>
      <c r="H706">
        <v>1.7798277926439302E-2</v>
      </c>
      <c r="I706">
        <v>1.7643127203112299E-2</v>
      </c>
      <c r="J706">
        <v>1.74841675177159E-2</v>
      </c>
      <c r="K706">
        <v>1.73240879169363E-2</v>
      </c>
      <c r="L706">
        <v>1.7163337039379899E-2</v>
      </c>
      <c r="N706">
        <f t="shared" si="10"/>
        <v>1.794240838777876E-2</v>
      </c>
    </row>
    <row r="707" spans="1:14" x14ac:dyDescent="0.2">
      <c r="A707">
        <v>105.55555560000001</v>
      </c>
      <c r="B707">
        <v>1.83971499514482E-2</v>
      </c>
      <c r="C707">
        <v>1.8279783425027198E-2</v>
      </c>
      <c r="D707">
        <v>1.8151147728382701E-2</v>
      </c>
      <c r="E707">
        <v>1.8015763660877801E-2</v>
      </c>
      <c r="F707">
        <v>1.7873663751358699E-2</v>
      </c>
      <c r="G707">
        <v>1.7726064909877898E-2</v>
      </c>
      <c r="H707">
        <v>1.7575629294074E-2</v>
      </c>
      <c r="I707">
        <v>1.74221691759926E-2</v>
      </c>
      <c r="J707">
        <v>1.72650579756366E-2</v>
      </c>
      <c r="K707">
        <v>1.7106940527136402E-2</v>
      </c>
      <c r="L707">
        <v>1.6948249692104501E-2</v>
      </c>
      <c r="N707">
        <f t="shared" si="10"/>
        <v>1.771858522976974E-2</v>
      </c>
    </row>
    <row r="708" spans="1:14" x14ac:dyDescent="0.2">
      <c r="A708">
        <v>105.7057057</v>
      </c>
      <c r="B708">
        <v>1.8172938125038101E-2</v>
      </c>
      <c r="C708">
        <v>1.8055907698212002E-2</v>
      </c>
      <c r="D708">
        <v>1.79279150867005E-2</v>
      </c>
      <c r="E708">
        <v>1.7793416773107099E-2</v>
      </c>
      <c r="F708">
        <v>1.7652435145107299E-2</v>
      </c>
      <c r="G708">
        <v>1.75061619179625E-2</v>
      </c>
      <c r="H708">
        <v>1.7357215781812499E-2</v>
      </c>
      <c r="I708">
        <v>1.7205400810413E-2</v>
      </c>
      <c r="J708">
        <v>1.7050087873571301E-2</v>
      </c>
      <c r="K708">
        <v>1.6893878774126701E-2</v>
      </c>
      <c r="L708">
        <v>1.6737191209852498E-2</v>
      </c>
      <c r="N708">
        <f t="shared" ref="N708:N771" si="11">(B708*B$2+C708*C$2+D708*D$2+E708*E$2+F708*F$2+G708*G$2+H708*H$2+I708*I$2+J708*J$2+K708*K$2+L708*L$2)/SUM(B$2:L$2)</f>
        <v>1.7499025776309955E-2</v>
      </c>
    </row>
    <row r="709" spans="1:14" x14ac:dyDescent="0.2">
      <c r="A709">
        <v>105.85585589999999</v>
      </c>
      <c r="B709">
        <v>1.7952982306810802E-2</v>
      </c>
      <c r="C709">
        <v>1.78362874658681E-2</v>
      </c>
      <c r="D709">
        <v>1.77089276154711E-2</v>
      </c>
      <c r="E709">
        <v>1.75752965209332E-2</v>
      </c>
      <c r="F709">
        <v>1.7435407010006201E-2</v>
      </c>
      <c r="G709">
        <v>1.72904264719882E-2</v>
      </c>
      <c r="H709">
        <v>1.7142931336461099E-2</v>
      </c>
      <c r="I709">
        <v>1.69927180023241E-2</v>
      </c>
      <c r="J709">
        <v>1.68391551896282E-2</v>
      </c>
      <c r="K709">
        <v>1.6684802809444999E-2</v>
      </c>
      <c r="L709">
        <v>1.65300639830505E-2</v>
      </c>
      <c r="N709">
        <f t="shared" si="11"/>
        <v>1.7283622562733213E-2</v>
      </c>
    </row>
    <row r="710" spans="1:14" x14ac:dyDescent="0.2">
      <c r="A710">
        <v>106.006006</v>
      </c>
      <c r="B710">
        <v>1.7737173062344701E-2</v>
      </c>
      <c r="C710">
        <v>1.76208136541222E-2</v>
      </c>
      <c r="D710">
        <v>1.7494076960698799E-2</v>
      </c>
      <c r="E710">
        <v>1.7361295570373299E-2</v>
      </c>
      <c r="F710">
        <v>1.7222473299505301E-2</v>
      </c>
      <c r="G710">
        <v>1.7078754040997301E-2</v>
      </c>
      <c r="H710">
        <v>1.6932673124330298E-2</v>
      </c>
      <c r="I710">
        <v>1.6784019769100399E-2</v>
      </c>
      <c r="J710">
        <v>1.66321609225763E-2</v>
      </c>
      <c r="K710">
        <v>1.64796157035258E-2</v>
      </c>
      <c r="L710">
        <v>1.6326773219378799E-2</v>
      </c>
      <c r="N710">
        <f t="shared" si="11"/>
        <v>1.70722714264691E-2</v>
      </c>
    </row>
    <row r="711" spans="1:14" x14ac:dyDescent="0.2">
      <c r="A711">
        <v>106.1561562</v>
      </c>
      <c r="B711">
        <v>1.7525404472787501E-2</v>
      </c>
      <c r="C711">
        <v>1.74093806647291E-2</v>
      </c>
      <c r="D711">
        <v>1.7283258189611801E-2</v>
      </c>
      <c r="E711">
        <v>1.7151309942650701E-2</v>
      </c>
      <c r="F711">
        <v>1.7013531246556201E-2</v>
      </c>
      <c r="G711">
        <v>1.6871043290201101E-2</v>
      </c>
      <c r="H711">
        <v>1.6726341419096302E-2</v>
      </c>
      <c r="I711">
        <v>1.6579208142687801E-2</v>
      </c>
      <c r="J711">
        <v>1.6429008990212698E-2</v>
      </c>
      <c r="K711">
        <v>1.6278223349173799E-2</v>
      </c>
      <c r="L711">
        <v>1.6127226852181899E-2</v>
      </c>
      <c r="N711">
        <f t="shared" si="11"/>
        <v>1.6864871389845288E-2</v>
      </c>
    </row>
    <row r="712" spans="1:14" x14ac:dyDescent="0.2">
      <c r="A712">
        <v>106.3063063</v>
      </c>
      <c r="B712">
        <v>1.7317574001022198E-2</v>
      </c>
      <c r="C712">
        <v>1.7201886244513801E-2</v>
      </c>
      <c r="D712">
        <v>1.7076369663989802E-2</v>
      </c>
      <c r="E712">
        <v>1.6945238891850699E-2</v>
      </c>
      <c r="F712">
        <v>1.6808481245929902E-2</v>
      </c>
      <c r="G712">
        <v>1.6667195968164999E-2</v>
      </c>
      <c r="H712">
        <v>1.65238394939532E-2</v>
      </c>
      <c r="I712">
        <v>1.63781880667444E-2</v>
      </c>
      <c r="J712">
        <v>1.6229606131452801E-2</v>
      </c>
      <c r="K712">
        <v>1.60805343684963E-2</v>
      </c>
      <c r="L712">
        <v>1.5931335452077599E-2</v>
      </c>
      <c r="N712">
        <f t="shared" si="11"/>
        <v>1.6661324547500852E-2</v>
      </c>
    </row>
    <row r="713" spans="1:14" x14ac:dyDescent="0.2">
      <c r="A713">
        <v>106.4564565</v>
      </c>
      <c r="B713">
        <v>1.7113582363645199E-2</v>
      </c>
      <c r="C713">
        <v>1.69982313603795E-2</v>
      </c>
      <c r="D713">
        <v>1.68733129187815E-2</v>
      </c>
      <c r="E713">
        <v>1.67429847875817E-2</v>
      </c>
      <c r="F713">
        <v>1.6607226741239399E-2</v>
      </c>
      <c r="G713">
        <v>1.6467116798402199E-2</v>
      </c>
      <c r="H713">
        <v>1.6325073517883901E-2</v>
      </c>
      <c r="I713">
        <v>1.6180867297622401E-2</v>
      </c>
      <c r="J713">
        <v>1.6033861811995901E-2</v>
      </c>
      <c r="K713">
        <v>1.58864600231436E-2</v>
      </c>
      <c r="L713">
        <v>1.57390121416481E-2</v>
      </c>
      <c r="N713">
        <f t="shared" si="11"/>
        <v>1.6461535958218469E-2</v>
      </c>
    </row>
    <row r="714" spans="1:14" x14ac:dyDescent="0.2">
      <c r="A714">
        <v>106.60660660000001</v>
      </c>
      <c r="B714">
        <v>1.6913333408478001E-2</v>
      </c>
      <c r="C714">
        <v>1.6798320079615799E-2</v>
      </c>
      <c r="D714">
        <v>1.66739925457688E-2</v>
      </c>
      <c r="E714">
        <v>1.65444530024128E-2</v>
      </c>
      <c r="F714">
        <v>1.6409674116459699E-2</v>
      </c>
      <c r="G714">
        <v>1.6270713375191401E-2</v>
      </c>
      <c r="H714">
        <v>1.6129952455888202E-2</v>
      </c>
      <c r="I714">
        <v>1.59871563090388E-2</v>
      </c>
      <c r="J714">
        <v>1.5841688133419501E-2</v>
      </c>
      <c r="K714">
        <v>1.5695914127759399E-2</v>
      </c>
      <c r="L714">
        <v>1.5550172513116601E-2</v>
      </c>
      <c r="N714">
        <f t="shared" si="11"/>
        <v>1.6265413540987955E-2</v>
      </c>
    </row>
    <row r="715" spans="1:14" x14ac:dyDescent="0.2">
      <c r="A715">
        <v>106.75675680000001</v>
      </c>
      <c r="B715">
        <v>1.67167339973497E-2</v>
      </c>
      <c r="C715">
        <v>1.6602059455262299E-2</v>
      </c>
      <c r="D715">
        <v>1.6478316082050099E-2</v>
      </c>
      <c r="E715">
        <v>1.6349551803876702E-2</v>
      </c>
      <c r="F715">
        <v>1.6215732591761699E-2</v>
      </c>
      <c r="G715">
        <v>1.6077896063445899E-2</v>
      </c>
      <c r="H715">
        <v>1.5938387972994201E-2</v>
      </c>
      <c r="I715">
        <v>1.5796968200287299E-2</v>
      </c>
      <c r="J715">
        <v>1.5652999745585601E-2</v>
      </c>
      <c r="K715">
        <v>1.55088129665023E-2</v>
      </c>
      <c r="L715">
        <v>1.53647345488823E-2</v>
      </c>
      <c r="N715">
        <f t="shared" si="11"/>
        <v>1.6072867975123601E-2</v>
      </c>
    </row>
    <row r="716" spans="1:14" x14ac:dyDescent="0.2">
      <c r="A716">
        <v>106.9069069</v>
      </c>
      <c r="B716">
        <v>1.6523693893896501E-2</v>
      </c>
      <c r="C716">
        <v>1.6409359416291801E-2</v>
      </c>
      <c r="D716">
        <v>1.6286193903120801E-2</v>
      </c>
      <c r="E716">
        <v>1.6158192250841301E-2</v>
      </c>
      <c r="F716">
        <v>1.6025314123466701E-2</v>
      </c>
      <c r="G716">
        <v>1.5888577902459702E-2</v>
      </c>
      <c r="H716">
        <v>1.57502943419221E-2</v>
      </c>
      <c r="I716">
        <v>1.56102186078633E-2</v>
      </c>
      <c r="J716">
        <v>1.5467713762226399E-2</v>
      </c>
      <c r="K716">
        <v>1.53250752125443E-2</v>
      </c>
      <c r="L716">
        <v>1.5182618544829701E-2</v>
      </c>
      <c r="N716">
        <f t="shared" si="11"/>
        <v>1.588381260426816E-2</v>
      </c>
    </row>
    <row r="717" spans="1:14" x14ac:dyDescent="0.2">
      <c r="A717">
        <v>107.05705709999999</v>
      </c>
      <c r="B717">
        <v>1.6334125656135502E-2</v>
      </c>
      <c r="C717">
        <v>1.62201326623907E-2</v>
      </c>
      <c r="D717">
        <v>1.6097539120348801E-2</v>
      </c>
      <c r="E717">
        <v>1.5970288094054801E-2</v>
      </c>
      <c r="F717">
        <v>1.5838333307953201E-2</v>
      </c>
      <c r="G717">
        <v>1.5702674513378301E-2</v>
      </c>
      <c r="H717">
        <v>1.55655883542327E-2</v>
      </c>
      <c r="I717">
        <v>1.5426825620356001E-2</v>
      </c>
      <c r="J717">
        <v>1.52857496795917E-2</v>
      </c>
      <c r="K717">
        <v>1.51446218504202E-2</v>
      </c>
      <c r="L717">
        <v>1.5003747036303401E-2</v>
      </c>
      <c r="N717">
        <f t="shared" si="11"/>
        <v>1.5698163344118693E-2</v>
      </c>
    </row>
    <row r="718" spans="1:14" x14ac:dyDescent="0.2">
      <c r="A718">
        <v>107.2072072</v>
      </c>
      <c r="B718">
        <v>1.6147944533597101E-2</v>
      </c>
      <c r="C718">
        <v>1.6034294563120801E-2</v>
      </c>
      <c r="D718">
        <v>1.5912267482642701E-2</v>
      </c>
      <c r="E718">
        <v>1.57857556806794E-2</v>
      </c>
      <c r="F718">
        <v>1.565470728934E-2</v>
      </c>
      <c r="G718">
        <v>1.5520104010231199E-2</v>
      </c>
      <c r="H718">
        <v>1.53841892348328E-2</v>
      </c>
      <c r="I718">
        <v>1.52467096964872E-2</v>
      </c>
      <c r="J718">
        <v>1.51070292980384E-2</v>
      </c>
      <c r="K718">
        <v>1.49673761011312E-2</v>
      </c>
      <c r="L718">
        <v>1.48280447266513E-2</v>
      </c>
      <c r="N718">
        <f t="shared" si="11"/>
        <v>1.5515838593718388E-2</v>
      </c>
    </row>
    <row r="719" spans="1:14" x14ac:dyDescent="0.2">
      <c r="A719">
        <v>107.3573574</v>
      </c>
      <c r="B719">
        <v>1.5965068368791299E-2</v>
      </c>
      <c r="C719">
        <v>1.5851763061264099E-2</v>
      </c>
      <c r="D719">
        <v>1.5730297282125601E-2</v>
      </c>
      <c r="E719">
        <v>1.56045138626462E-2</v>
      </c>
      <c r="F719">
        <v>1.5474355670789801E-2</v>
      </c>
      <c r="G719">
        <v>1.5340786914385601E-2</v>
      </c>
      <c r="H719">
        <v>1.5206018559699601E-2</v>
      </c>
      <c r="I719">
        <v>1.5069793586173901E-2</v>
      </c>
      <c r="J719">
        <v>1.4931476646451501E-2</v>
      </c>
      <c r="K719">
        <v>1.47932633499013E-2</v>
      </c>
      <c r="L719">
        <v>1.46554384182497E-2</v>
      </c>
      <c r="N719">
        <f t="shared" si="11"/>
        <v>1.5336759150168572E-2</v>
      </c>
    </row>
    <row r="720" spans="1:14" x14ac:dyDescent="0.2">
      <c r="A720">
        <v>107.5075075</v>
      </c>
      <c r="B720">
        <v>1.5785417502810799E-2</v>
      </c>
      <c r="C720">
        <v>1.56724585801589E-2</v>
      </c>
      <c r="D720">
        <v>1.5551549263634799E-2</v>
      </c>
      <c r="E720">
        <v>1.5426483908654601E-2</v>
      </c>
      <c r="F720">
        <v>1.52972004292782E-2</v>
      </c>
      <c r="G720">
        <v>1.51646460722747E-2</v>
      </c>
      <c r="H720">
        <v>1.5031000176689201E-2</v>
      </c>
      <c r="I720">
        <v>1.48960022544927E-2</v>
      </c>
      <c r="J720">
        <v>1.4759017909392699E-2</v>
      </c>
      <c r="K720">
        <v>1.4622211076481401E-2</v>
      </c>
      <c r="L720">
        <v>1.4485856945913899E-2</v>
      </c>
      <c r="N720">
        <f t="shared" si="11"/>
        <v>1.5160848126614763E-2</v>
      </c>
    </row>
    <row r="721" spans="1:14" x14ac:dyDescent="0.2">
      <c r="A721">
        <v>107.6576577</v>
      </c>
      <c r="B721">
        <v>1.56089146848722E-2</v>
      </c>
      <c r="C721">
        <v>1.549630393484E-2</v>
      </c>
      <c r="D721">
        <v>1.53759465378799E-2</v>
      </c>
      <c r="E721">
        <v>1.52515894196667E-2</v>
      </c>
      <c r="F721">
        <v>1.51231658336802E-2</v>
      </c>
      <c r="G721">
        <v>1.4991606576268799E-2</v>
      </c>
      <c r="H721">
        <v>1.4859060129316501E-2</v>
      </c>
      <c r="I721">
        <v>1.47252628084341E-2</v>
      </c>
      <c r="J721">
        <v>1.45895813568659E-2</v>
      </c>
      <c r="K721">
        <v>1.44541487879166E-2</v>
      </c>
      <c r="L721">
        <v>1.43192311126168E-2</v>
      </c>
      <c r="N721">
        <f t="shared" si="11"/>
        <v>1.4988030873374433E-2</v>
      </c>
    </row>
    <row r="722" spans="1:14" x14ac:dyDescent="0.2">
      <c r="A722">
        <v>107.80780780000001</v>
      </c>
      <c r="B722">
        <v>1.54354849856178E-2</v>
      </c>
      <c r="C722">
        <v>1.5323224246817599E-2</v>
      </c>
      <c r="D722">
        <v>1.5203414498089599E-2</v>
      </c>
      <c r="E722">
        <v>1.50797562477402E-2</v>
      </c>
      <c r="F722">
        <v>1.4952178366036401E-2</v>
      </c>
      <c r="G722">
        <v>1.48215956885565E-2</v>
      </c>
      <c r="H722">
        <v>1.4690126583373601E-2</v>
      </c>
      <c r="I722">
        <v>1.45575044263388E-2</v>
      </c>
      <c r="J722">
        <v>1.4423097276604501E-2</v>
      </c>
      <c r="K722">
        <v>1.4289007953674099E-2</v>
      </c>
      <c r="L722">
        <v>1.41554936274226E-2</v>
      </c>
      <c r="N722">
        <f t="shared" si="11"/>
        <v>1.4818234902072857E-2</v>
      </c>
    </row>
    <row r="723" spans="1:14" x14ac:dyDescent="0.2">
      <c r="A723">
        <v>107.957958</v>
      </c>
      <c r="B723">
        <v>1.5265055714000299E-2</v>
      </c>
      <c r="C723">
        <v>1.51531468623212E-2</v>
      </c>
      <c r="D723">
        <v>1.5033880740000101E-2</v>
      </c>
      <c r="E723">
        <v>1.4910912418054501E-2</v>
      </c>
      <c r="F723">
        <v>1.4784166645859799E-2</v>
      </c>
      <c r="G723">
        <v>1.4654542767917901E-2</v>
      </c>
      <c r="H723">
        <v>1.4524129756285101E-2</v>
      </c>
      <c r="I723">
        <v>1.4392658289912401E-2</v>
      </c>
      <c r="J723">
        <v>1.4259497908787E-2</v>
      </c>
      <c r="K723">
        <v>1.41267219430546E-2</v>
      </c>
      <c r="L723">
        <v>1.39945790455608E-2</v>
      </c>
      <c r="N723">
        <f t="shared" si="11"/>
        <v>1.4651389812665866E-2</v>
      </c>
    </row>
    <row r="724" spans="1:14" x14ac:dyDescent="0.2">
      <c r="A724">
        <v>108.1081081</v>
      </c>
      <c r="B724">
        <v>1.5097556337584399E-2</v>
      </c>
      <c r="C724">
        <v>1.49860012738604E-2</v>
      </c>
      <c r="D724">
        <v>1.4867274985033201E-2</v>
      </c>
      <c r="E724">
        <v>1.4744988053995701E-2</v>
      </c>
      <c r="F724">
        <v>1.46190613573609E-2</v>
      </c>
      <c r="G724">
        <v>1.44903791992619E-2</v>
      </c>
      <c r="H724">
        <v>1.4361001849082299E-2</v>
      </c>
      <c r="I724">
        <v>1.4230657518711999E-2</v>
      </c>
      <c r="J724">
        <v>1.4098717383079501E-2</v>
      </c>
      <c r="K724">
        <v>1.39672259647971E-2</v>
      </c>
      <c r="L724">
        <v>1.3836423710565E-2</v>
      </c>
      <c r="N724">
        <f t="shared" si="11"/>
        <v>1.4487427223226738E-2</v>
      </c>
    </row>
    <row r="725" spans="1:14" x14ac:dyDescent="0.2">
      <c r="A725">
        <v>108.25825829999999</v>
      </c>
      <c r="B725">
        <v>1.49329184061106E-2</v>
      </c>
      <c r="C725">
        <v>1.4821719044944901E-2</v>
      </c>
      <c r="D725">
        <v>1.47035290065234E-2</v>
      </c>
      <c r="E725">
        <v>1.45819153051673E-2</v>
      </c>
      <c r="F725">
        <v>1.4456795179463701E-2</v>
      </c>
      <c r="G725">
        <v>1.4329038325824901E-2</v>
      </c>
      <c r="H725">
        <v>1.42006769808965E-2</v>
      </c>
      <c r="I725">
        <v>1.4071437107015399E-2</v>
      </c>
      <c r="J725">
        <v>1.3940691657926401E-2</v>
      </c>
      <c r="K725">
        <v>1.38104570087946E-2</v>
      </c>
      <c r="L725">
        <v>1.3680965698396001E-2</v>
      </c>
      <c r="N725">
        <f t="shared" si="11"/>
        <v>1.4326280702386689E-2</v>
      </c>
    </row>
    <row r="726" spans="1:14" x14ac:dyDescent="0.2">
      <c r="A726">
        <v>108.4084084</v>
      </c>
      <c r="B726">
        <v>1.4771075478171801E-2</v>
      </c>
      <c r="C726">
        <v>1.46602337378303E-2</v>
      </c>
      <c r="D726">
        <v>1.45425765588632E-2</v>
      </c>
      <c r="E726">
        <v>1.4421628278199299E-2</v>
      </c>
      <c r="F726">
        <v>1.4297302718499799E-2</v>
      </c>
      <c r="G726">
        <v>1.4170455383911901E-2</v>
      </c>
      <c r="H726">
        <v>1.4043091125870299E-2</v>
      </c>
      <c r="I726">
        <v>1.39149338629767E-2</v>
      </c>
      <c r="J726">
        <v>1.3785358462000101E-2</v>
      </c>
      <c r="K726">
        <v>1.36563537898471E-2</v>
      </c>
      <c r="L726">
        <v>1.35281447634813E-2</v>
      </c>
      <c r="N726">
        <f t="shared" si="11"/>
        <v>1.4167885704318019E-2</v>
      </c>
    </row>
    <row r="727" spans="1:14" x14ac:dyDescent="0.2">
      <c r="A727">
        <v>108.5585586</v>
      </c>
      <c r="B727">
        <v>1.46119630508585E-2</v>
      </c>
      <c r="C727">
        <v>1.4501480844146901E-2</v>
      </c>
      <c r="D727">
        <v>1.43843533094354E-2</v>
      </c>
      <c r="E727">
        <v>1.42640629702383E-2</v>
      </c>
      <c r="F727">
        <v>1.4140520443464E-2</v>
      </c>
      <c r="G727">
        <v>1.40145674400842E-2</v>
      </c>
      <c r="H727">
        <v>1.3888182052383799E-2</v>
      </c>
      <c r="I727">
        <v>1.37610863499785E-2</v>
      </c>
      <c r="J727">
        <v>1.36326572377258E-2</v>
      </c>
      <c r="K727">
        <v>1.3504856693374499E-2</v>
      </c>
      <c r="L727">
        <v>1.3377902286603001E-2</v>
      </c>
      <c r="N727">
        <f t="shared" si="11"/>
        <v>1.4012179506154805E-2</v>
      </c>
    </row>
    <row r="728" spans="1:14" x14ac:dyDescent="0.2">
      <c r="A728">
        <v>108.7087087</v>
      </c>
      <c r="B728">
        <v>1.4455518492241E-2</v>
      </c>
      <c r="C728">
        <v>1.4345397718291001E-2</v>
      </c>
      <c r="D728">
        <v>1.42287967732131E-2</v>
      </c>
      <c r="E728">
        <v>1.4109157205004099E-2</v>
      </c>
      <c r="F728">
        <v>1.39863866237291E-2</v>
      </c>
      <c r="G728">
        <v>1.3861313330689601E-2</v>
      </c>
      <c r="H728">
        <v>1.3735889264517199E-2</v>
      </c>
      <c r="I728">
        <v>1.3609834830098999E-2</v>
      </c>
      <c r="J728">
        <v>1.3482529086807001E-2</v>
      </c>
      <c r="K728">
        <v>1.3355907723013099E-2</v>
      </c>
      <c r="L728">
        <v>1.3230181224562199E-2</v>
      </c>
      <c r="N728">
        <f t="shared" si="11"/>
        <v>1.3859101147754635E-2</v>
      </c>
    </row>
    <row r="729" spans="1:14" x14ac:dyDescent="0.2">
      <c r="A729">
        <v>108.8588589</v>
      </c>
      <c r="B729">
        <v>1.4301680976558999E-2</v>
      </c>
      <c r="C729">
        <v>1.41919235134481E-2</v>
      </c>
      <c r="D729">
        <v>1.4075846249912699E-2</v>
      </c>
      <c r="E729">
        <v>1.39568505713008E-2</v>
      </c>
      <c r="F729">
        <v>1.3834841269114599E-2</v>
      </c>
      <c r="G729">
        <v>1.37106336036413E-2</v>
      </c>
      <c r="H729">
        <v>1.35861539456472E-2</v>
      </c>
      <c r="I729">
        <v>1.34611212096079E-2</v>
      </c>
      <c r="J729">
        <v>1.3334916717669201E-2</v>
      </c>
      <c r="K729">
        <v>1.32094504500328E-2</v>
      </c>
      <c r="L729">
        <v>1.30849260615603E-2</v>
      </c>
      <c r="N729">
        <f t="shared" si="11"/>
        <v>1.3708591373701916E-2</v>
      </c>
    </row>
    <row r="730" spans="1:14" x14ac:dyDescent="0.2">
      <c r="A730">
        <v>109.00900900000001</v>
      </c>
      <c r="B730">
        <v>1.4150391421997401E-2</v>
      </c>
      <c r="C730">
        <v>1.4040999120138301E-2</v>
      </c>
      <c r="D730">
        <v>1.39254427635846E-2</v>
      </c>
      <c r="E730">
        <v>1.38070843638848E-2</v>
      </c>
      <c r="F730">
        <v>1.3685826072213801E-2</v>
      </c>
      <c r="G730">
        <v>1.35624704623519E-2</v>
      </c>
      <c r="H730">
        <v>1.34389189041002E-2</v>
      </c>
      <c r="I730">
        <v>1.3314888986413699E-2</v>
      </c>
      <c r="J730">
        <v>1.318976439476E-2</v>
      </c>
      <c r="K730">
        <v>1.30654299645019E-2</v>
      </c>
      <c r="L730">
        <v>1.29420827622342E-2</v>
      </c>
      <c r="N730">
        <f t="shared" si="11"/>
        <v>1.356059257746405E-2</v>
      </c>
    </row>
    <row r="731" spans="1:14" x14ac:dyDescent="0.2">
      <c r="A731">
        <v>109.1591592</v>
      </c>
      <c r="B731">
        <v>1.40015924309319E-2</v>
      </c>
      <c r="C731">
        <v>1.3892567107172699E-2</v>
      </c>
      <c r="D731">
        <v>1.3777529004543401E-2</v>
      </c>
      <c r="E731">
        <v>1.3659801526580501E-2</v>
      </c>
      <c r="F731">
        <v>1.3539284352882401E-2</v>
      </c>
      <c r="G731">
        <v>1.3416767711742999E-2</v>
      </c>
      <c r="H731">
        <v>1.3294128520779399E-2</v>
      </c>
      <c r="I731">
        <v>1.31710831993907E-2</v>
      </c>
      <c r="J731">
        <v>1.30470178896225E-2</v>
      </c>
      <c r="K731">
        <v>1.29237928281379E-2</v>
      </c>
      <c r="L731">
        <v>1.28015987262825E-2</v>
      </c>
      <c r="N731">
        <f t="shared" si="11"/>
        <v>1.341504874761259E-2</v>
      </c>
    </row>
    <row r="732" spans="1:14" x14ac:dyDescent="0.2">
      <c r="A732">
        <v>109.3093093</v>
      </c>
      <c r="B732">
        <v>1.38552282325361E-2</v>
      </c>
      <c r="C732">
        <v>1.3746571664909E-2</v>
      </c>
      <c r="D732">
        <v>1.36320492735312E-2</v>
      </c>
      <c r="E732">
        <v>1.35149465975595E-2</v>
      </c>
      <c r="F732">
        <v>1.3395161004804999E-2</v>
      </c>
      <c r="G732">
        <v>1.32734707062358E-2</v>
      </c>
      <c r="H732">
        <v>1.31517286986887E-2</v>
      </c>
      <c r="I732">
        <v>1.3029650379507899E-2</v>
      </c>
      <c r="J732">
        <v>1.2906624433686901E-2</v>
      </c>
      <c r="K732">
        <v>1.27844870287828E-2</v>
      </c>
      <c r="L732">
        <v>1.26634227446296E-2</v>
      </c>
      <c r="N732">
        <f t="shared" si="11"/>
        <v>1.3271905416025636E-2</v>
      </c>
    </row>
    <row r="733" spans="1:14" x14ac:dyDescent="0.2">
      <c r="A733">
        <v>109.45945949999999</v>
      </c>
      <c r="B733">
        <v>1.37112446276428E-2</v>
      </c>
      <c r="C733">
        <v>1.36029585507142E-2</v>
      </c>
      <c r="D733">
        <v>1.34889494280214E-2</v>
      </c>
      <c r="E733">
        <v>1.3372465656685701E-2</v>
      </c>
      <c r="F733">
        <v>1.32534024440488E-2</v>
      </c>
      <c r="G733">
        <v>1.3132526299649699E-2</v>
      </c>
      <c r="H733">
        <v>1.30116668142744E-2</v>
      </c>
      <c r="I733">
        <v>1.28905385026905E-2</v>
      </c>
      <c r="J733">
        <v>1.2768532672706201E-2</v>
      </c>
      <c r="K733">
        <v>1.26474619364387E-2</v>
      </c>
      <c r="L733">
        <v>1.25275049570714E-2</v>
      </c>
      <c r="N733">
        <f t="shared" si="11"/>
        <v>1.313110960798998E-2</v>
      </c>
    </row>
    <row r="734" spans="1:14" x14ac:dyDescent="0.2">
      <c r="A734">
        <v>109.6096096</v>
      </c>
      <c r="B734">
        <v>1.3569588935764701E-2</v>
      </c>
      <c r="C734">
        <v>1.3461675036534599E-2</v>
      </c>
      <c r="D734">
        <v>1.33481768305715E-2</v>
      </c>
      <c r="E734">
        <v>1.3232306274840599E-2</v>
      </c>
      <c r="F734">
        <v>1.3113956559527001E-2</v>
      </c>
      <c r="G734">
        <v>1.2993882796933301E-2</v>
      </c>
      <c r="H734">
        <v>1.2873891670520899E-2</v>
      </c>
      <c r="I734">
        <v>1.27536969443554E-2</v>
      </c>
      <c r="J734">
        <v>1.2632692622781201E-2</v>
      </c>
      <c r="K734">
        <v>1.2512668260810799E-2</v>
      </c>
      <c r="L734">
        <v>1.2393796811344501E-2</v>
      </c>
      <c r="N734">
        <f t="shared" si="11"/>
        <v>1.2992609794130158E-2</v>
      </c>
    </row>
    <row r="735" spans="1:14" x14ac:dyDescent="0.2">
      <c r="A735">
        <v>109.7597598</v>
      </c>
      <c r="B735">
        <v>1.34302099441712E-2</v>
      </c>
      <c r="C735">
        <v>1.33226698584798E-2</v>
      </c>
      <c r="D735">
        <v>1.32096802991374E-2</v>
      </c>
      <c r="E735">
        <v>1.30944174651485E-2</v>
      </c>
      <c r="F735">
        <v>1.29767726652892E-2</v>
      </c>
      <c r="G735">
        <v>1.2857489907648401E-2</v>
      </c>
      <c r="H735">
        <v>1.27383534517238E-2</v>
      </c>
      <c r="I735">
        <v>1.2619076435544101E-2</v>
      </c>
      <c r="J735">
        <v>1.24990556279103E-2</v>
      </c>
      <c r="K735">
        <v>1.2380058010302701E-2</v>
      </c>
      <c r="L735">
        <v>1.22622510235754E-2</v>
      </c>
      <c r="N735">
        <f t="shared" si="11"/>
        <v>1.2856355844086105E-2</v>
      </c>
    </row>
    <row r="736" spans="1:14" x14ac:dyDescent="0.2">
      <c r="A736">
        <v>109.9099099</v>
      </c>
      <c r="B736">
        <v>1.3293057858942799E-2</v>
      </c>
      <c r="C736">
        <v>1.31858931683419E-2</v>
      </c>
      <c r="D736">
        <v>1.3073410059266599E-2</v>
      </c>
      <c r="E736">
        <v>1.2958749636024501E-2</v>
      </c>
      <c r="F736">
        <v>1.28418014545718E-2</v>
      </c>
      <c r="G736">
        <v>1.27232987011441E-2</v>
      </c>
      <c r="H736">
        <v>1.260500367988E-2</v>
      </c>
      <c r="I736">
        <v>1.2486629020601599E-2</v>
      </c>
      <c r="J736">
        <v>1.2367574319009599E-2</v>
      </c>
      <c r="K736">
        <v>1.2249584452405E-2</v>
      </c>
      <c r="L736">
        <v>1.2132821540052401E-2</v>
      </c>
      <c r="N736">
        <f t="shared" si="11"/>
        <v>1.2722298981874672E-2</v>
      </c>
    </row>
    <row r="737" spans="1:14" x14ac:dyDescent="0.2">
      <c r="A737">
        <v>110.0600601</v>
      </c>
      <c r="B737">
        <v>1.3158084257907401E-2</v>
      </c>
      <c r="C737">
        <v>1.3051296486954999E-2</v>
      </c>
      <c r="D737">
        <v>1.29393176980906E-2</v>
      </c>
      <c r="E737">
        <v>1.2825254545962299E-2</v>
      </c>
      <c r="F737">
        <v>1.2708994955528101E-2</v>
      </c>
      <c r="G737">
        <v>1.2591261563348201E-2</v>
      </c>
      <c r="H737">
        <v>1.24737951726303E-2</v>
      </c>
      <c r="I737">
        <v>1.23563080163394E-2</v>
      </c>
      <c r="J737">
        <v>1.22382025743461E-2</v>
      </c>
      <c r="K737">
        <v>1.21212020754314E-2</v>
      </c>
      <c r="L737">
        <v>1.2005463500279701E-2</v>
      </c>
      <c r="N737">
        <f t="shared" si="11"/>
        <v>1.2590391742863236E-2</v>
      </c>
    </row>
    <row r="738" spans="1:14" x14ac:dyDescent="0.2">
      <c r="A738">
        <v>110.21021020000001</v>
      </c>
      <c r="B738">
        <v>1.30252420453803E-2</v>
      </c>
      <c r="C738">
        <v>1.29188326593303E-2</v>
      </c>
      <c r="D738">
        <v>1.2807356120041601E-2</v>
      </c>
      <c r="E738">
        <v>1.2693885259997499E-2</v>
      </c>
      <c r="F738">
        <v>1.25783064885768E-2</v>
      </c>
      <c r="G738">
        <v>1.2461332155113899E-2</v>
      </c>
      <c r="H738">
        <v>1.23446820026911E-2</v>
      </c>
      <c r="I738">
        <v>1.2228067972621499E-2</v>
      </c>
      <c r="J738">
        <v>1.21108954813353E-2</v>
      </c>
      <c r="K738">
        <v>1.19948665515526E-2</v>
      </c>
      <c r="L738">
        <v>1.1880133201260201E-2</v>
      </c>
      <c r="N738">
        <f t="shared" si="11"/>
        <v>1.2460587932293325E-2</v>
      </c>
    </row>
    <row r="739" spans="1:14" x14ac:dyDescent="0.2">
      <c r="A739">
        <v>110.3603604</v>
      </c>
      <c r="B739">
        <v>1.2894485408633E-2</v>
      </c>
      <c r="C739">
        <v>1.27884558114789E-2</v>
      </c>
      <c r="D739">
        <v>1.2677479504222501E-2</v>
      </c>
      <c r="E739">
        <v>1.2564596107775499E-2</v>
      </c>
      <c r="F739">
        <v>1.24496906253014E-2</v>
      </c>
      <c r="G739">
        <v>1.23334653720618E-2</v>
      </c>
      <c r="H739">
        <v>1.2217619458724399E-2</v>
      </c>
      <c r="I739">
        <v>1.21018646343277E-2</v>
      </c>
      <c r="J739">
        <v>1.1985609299643801E-2</v>
      </c>
      <c r="K739">
        <v>1.18705347010772E-2</v>
      </c>
      <c r="L739">
        <v>1.1756788062971001E-2</v>
      </c>
      <c r="N739">
        <f t="shared" si="11"/>
        <v>1.2332842585293893E-2</v>
      </c>
    </row>
    <row r="740" spans="1:14" x14ac:dyDescent="0.2">
      <c r="A740">
        <v>110.5105105</v>
      </c>
      <c r="B740">
        <v>1.2765769776011101E-2</v>
      </c>
      <c r="C740">
        <v>1.2660121308859301E-2</v>
      </c>
      <c r="D740">
        <v>1.25496432633569E-2</v>
      </c>
      <c r="E740">
        <v>1.24373426431553E-2</v>
      </c>
      <c r="F740">
        <v>1.2323103148836299E-2</v>
      </c>
      <c r="G740">
        <v>1.2207617305854001E-2</v>
      </c>
      <c r="H740">
        <v>1.2092564007581101E-2</v>
      </c>
      <c r="I740">
        <v>1.19776549046339E-2</v>
      </c>
      <c r="J740">
        <v>1.1862301425562299E-2</v>
      </c>
      <c r="K740">
        <v>1.17481644579366E-2</v>
      </c>
      <c r="L740">
        <v>1.16353865949813E-2</v>
      </c>
      <c r="N740">
        <f t="shared" si="11"/>
        <v>1.2207111928321947E-2</v>
      </c>
    </row>
    <row r="741" spans="1:14" x14ac:dyDescent="0.2">
      <c r="A741">
        <v>110.66066069999999</v>
      </c>
      <c r="B741">
        <v>1.26390517766356E-2</v>
      </c>
      <c r="C741">
        <v>1.25337857163779E-2</v>
      </c>
      <c r="D741">
        <v>1.24238040042596E-2</v>
      </c>
      <c r="E741">
        <v>1.23120816052927E-2</v>
      </c>
      <c r="F741">
        <v>1.2198501015684199E-2</v>
      </c>
      <c r="G741">
        <v>1.20837452068496E-2</v>
      </c>
      <c r="H741">
        <v>1.1969473257875399E-2</v>
      </c>
      <c r="I741">
        <v>1.18553968095666E-2</v>
      </c>
      <c r="J741">
        <v>1.17409303575848E-2</v>
      </c>
      <c r="K741">
        <v>1.16277148363316E-2</v>
      </c>
      <c r="L741">
        <v>1.15158883641797E-2</v>
      </c>
      <c r="N741">
        <f t="shared" si="11"/>
        <v>1.208335334197895E-2</v>
      </c>
    </row>
    <row r="742" spans="1:14" x14ac:dyDescent="0.2">
      <c r="A742">
        <v>110.8108108</v>
      </c>
      <c r="B742">
        <v>1.25142892016177E-2</v>
      </c>
      <c r="C742">
        <v>1.2409406759875801E-2</v>
      </c>
      <c r="D742">
        <v>1.22999194897621E-2</v>
      </c>
      <c r="E742">
        <v>1.21887708811358E-2</v>
      </c>
      <c r="F742">
        <v>1.20758423189017E-2</v>
      </c>
      <c r="G742">
        <v>1.1961807448080401E-2</v>
      </c>
      <c r="H742">
        <v>1.18483059248254E-2</v>
      </c>
      <c r="I742">
        <v>1.1735049463773999E-2</v>
      </c>
      <c r="J742">
        <v>1.16214556631628E-2</v>
      </c>
      <c r="K742">
        <v>1.1509145898494701E-2</v>
      </c>
      <c r="L742">
        <v>1.13982539635606E-2</v>
      </c>
      <c r="N742">
        <f t="shared" si="11"/>
        <v>1.1961525325142559E-2</v>
      </c>
    </row>
    <row r="743" spans="1:14" x14ac:dyDescent="0.2">
      <c r="A743">
        <v>110.960961</v>
      </c>
      <c r="B743">
        <v>1.23914409667227E-2</v>
      </c>
      <c r="C743">
        <v>1.22869432890448E-2</v>
      </c>
      <c r="D743">
        <v>1.21779486020304E-2</v>
      </c>
      <c r="E743">
        <v>1.2067369469279599E-2</v>
      </c>
      <c r="F743">
        <v>1.19550862526065E-2</v>
      </c>
      <c r="G743">
        <v>1.18417634905017E-2</v>
      </c>
      <c r="H743">
        <v>1.1729021796327699E-2</v>
      </c>
      <c r="I743">
        <v>1.16165730374791E-2</v>
      </c>
      <c r="J743">
        <v>1.1503837946586999E-2</v>
      </c>
      <c r="K743">
        <v>1.13924187235272E-2</v>
      </c>
      <c r="L743">
        <v>1.12824449820456E-2</v>
      </c>
      <c r="N743">
        <f t="shared" si="11"/>
        <v>1.1841587460369367E-2</v>
      </c>
    </row>
    <row r="744" spans="1:14" x14ac:dyDescent="0.2">
      <c r="A744">
        <v>111.1111111</v>
      </c>
      <c r="B744">
        <v>1.22704670764252E-2</v>
      </c>
      <c r="C744">
        <v>1.2166355241707101E-2</v>
      </c>
      <c r="D744">
        <v>1.20578513072235E-2</v>
      </c>
      <c r="E744">
        <v>1.19478374451266E-2</v>
      </c>
      <c r="F744">
        <v>1.1836193077745799E-2</v>
      </c>
      <c r="G744">
        <v>1.17235738494648E-2</v>
      </c>
      <c r="H744">
        <v>1.1611581700201601E-2</v>
      </c>
      <c r="I744">
        <v>1.14999287245622E-2</v>
      </c>
      <c r="J744">
        <v>1.13880388179488E-2</v>
      </c>
      <c r="K744">
        <v>1.12774953772793E-2</v>
      </c>
      <c r="L744">
        <v>1.11684239752908E-2</v>
      </c>
      <c r="N744">
        <f t="shared" si="11"/>
        <v>1.172350038051294E-2</v>
      </c>
    </row>
    <row r="745" spans="1:14" x14ac:dyDescent="0.2">
      <c r="A745">
        <v>111.2612613</v>
      </c>
      <c r="B745">
        <v>1.2151328589291899E-2</v>
      </c>
      <c r="C745">
        <v>1.2047603609407201E-2</v>
      </c>
      <c r="D745">
        <v>1.1939588621433E-2</v>
      </c>
      <c r="E745">
        <v>1.18301359272937E-2</v>
      </c>
      <c r="F745">
        <v>1.17191240890804E-2</v>
      </c>
      <c r="G745">
        <v>1.1607200062366201E-2</v>
      </c>
      <c r="H745">
        <v>1.1495947472574E-2</v>
      </c>
      <c r="I745">
        <v>1.13850787117332E-2</v>
      </c>
      <c r="J745">
        <v>1.12740208631528E-2</v>
      </c>
      <c r="K745">
        <v>1.1164338883226399E-2</v>
      </c>
      <c r="L745">
        <v>1.1056154437452099E-2</v>
      </c>
      <c r="N745">
        <f t="shared" si="11"/>
        <v>1.1607225736513667E-2</v>
      </c>
    </row>
    <row r="746" spans="1:14" x14ac:dyDescent="0.2">
      <c r="A746">
        <v>111.41141140000001</v>
      </c>
      <c r="B746">
        <v>1.2033987584641401E-2</v>
      </c>
      <c r="C746">
        <v>1.1930650404259301E-2</v>
      </c>
      <c r="D746">
        <v>1.1823122577856801E-2</v>
      </c>
      <c r="E746">
        <v>1.1714227045226301E-2</v>
      </c>
      <c r="F746">
        <v>1.16038415833366E-2</v>
      </c>
      <c r="G746">
        <v>1.1492604657423799E-2</v>
      </c>
      <c r="H746">
        <v>1.13820819273478E-2</v>
      </c>
      <c r="I746">
        <v>1.1271986148752701E-2</v>
      </c>
      <c r="J746">
        <v>1.11617476149321E-2</v>
      </c>
      <c r="K746">
        <v>1.10529131943106E-2</v>
      </c>
      <c r="L746">
        <v>1.09456007738721E-2</v>
      </c>
      <c r="N746">
        <f t="shared" si="11"/>
        <v>1.1492726166312748E-2</v>
      </c>
    </row>
    <row r="747" spans="1:14" x14ac:dyDescent="0.2">
      <c r="A747">
        <v>111.5615616</v>
      </c>
      <c r="B747">
        <v>1.19184071304268E-2</v>
      </c>
      <c r="C747">
        <v>1.18154586269998E-2</v>
      </c>
      <c r="D747">
        <v>1.1708416195148799E-2</v>
      </c>
      <c r="E747">
        <v>1.1600073907960201E-2</v>
      </c>
      <c r="F747">
        <v>1.1490308828478501E-2</v>
      </c>
      <c r="G747">
        <v>1.13797511235392E-2</v>
      </c>
      <c r="H747">
        <v>1.12699488267257E-2</v>
      </c>
      <c r="I747">
        <v>1.11606151196637E-2</v>
      </c>
      <c r="J747">
        <v>1.1051183524834401E-2</v>
      </c>
      <c r="K747">
        <v>1.09431831657131E-2</v>
      </c>
      <c r="L747">
        <v>1.08367282746572E-2</v>
      </c>
      <c r="N747">
        <f t="shared" si="11"/>
        <v>1.1379965264848002E-2</v>
      </c>
    </row>
    <row r="748" spans="1:14" x14ac:dyDescent="0.2">
      <c r="A748">
        <v>111.7117117</v>
      </c>
      <c r="B748">
        <v>1.1804551252287E-2</v>
      </c>
      <c r="C748">
        <v>1.17019922361927E-2</v>
      </c>
      <c r="D748">
        <v>1.15954334469093E-2</v>
      </c>
      <c r="E748">
        <v>1.14876405739937E-2</v>
      </c>
      <c r="F748">
        <v>1.13784900340587E-2</v>
      </c>
      <c r="G748">
        <v>1.1268603881208501E-2</v>
      </c>
      <c r="H748">
        <v>1.1159512852735301E-2</v>
      </c>
      <c r="I748">
        <v>1.10509306149945E-2</v>
      </c>
      <c r="J748">
        <v>1.09422939361437E-2</v>
      </c>
      <c r="K748">
        <v>1.083511452852E-2</v>
      </c>
      <c r="L748">
        <v>1.0729503089109501E-2</v>
      </c>
      <c r="N748">
        <f t="shared" si="11"/>
        <v>1.1268907555089691E-2</v>
      </c>
    </row>
    <row r="749" spans="1:14" x14ac:dyDescent="0.2">
      <c r="A749">
        <v>111.86186189999999</v>
      </c>
      <c r="B749">
        <v>1.16923849037237E-2</v>
      </c>
      <c r="C749">
        <v>1.15902161185471E-2</v>
      </c>
      <c r="D749">
        <v>1.14841392322565E-2</v>
      </c>
      <c r="E749">
        <v>1.1376892022222E-2</v>
      </c>
      <c r="F749">
        <v>1.1268350322600901E-2</v>
      </c>
      <c r="G749">
        <v>1.1159128254430301E-2</v>
      </c>
      <c r="H749">
        <v>1.10507395797307E-2</v>
      </c>
      <c r="I749">
        <v>1.0942898504897099E-2</v>
      </c>
      <c r="J749">
        <v>1.08350450576991E-2</v>
      </c>
      <c r="K749">
        <v>1.07286738642558E-2</v>
      </c>
      <c r="L749">
        <v>1.06238922009912E-2</v>
      </c>
      <c r="N749">
        <f t="shared" si="11"/>
        <v>1.1159518460074598E-2</v>
      </c>
    </row>
    <row r="750" spans="1:14" x14ac:dyDescent="0.2">
      <c r="A750">
        <v>112.012012</v>
      </c>
      <c r="B750">
        <v>1.1581873937355E-2</v>
      </c>
      <c r="C750">
        <v>1.1480096060296501E-2</v>
      </c>
      <c r="D750">
        <v>1.13744993474479E-2</v>
      </c>
      <c r="E750">
        <v>1.12677941238951E-2</v>
      </c>
      <c r="F750">
        <v>1.1159855701982999E-2</v>
      </c>
      <c r="G750">
        <v>1.1051290443586799E-2</v>
      </c>
      <c r="H750">
        <v>1.0943595447827401E-2</v>
      </c>
      <c r="I750">
        <v>1.08364855131881E-2</v>
      </c>
      <c r="J750">
        <v>1.07294039385848E-2</v>
      </c>
      <c r="K750">
        <v>1.06238285802453E-2</v>
      </c>
      <c r="L750">
        <v>1.0519863404584899E-2</v>
      </c>
      <c r="N750">
        <f t="shared" si="11"/>
        <v>1.1051764275904629E-2</v>
      </c>
    </row>
    <row r="751" spans="1:14" x14ac:dyDescent="0.2">
      <c r="A751">
        <v>112.1621622</v>
      </c>
      <c r="B751">
        <v>1.14729850772012E-2</v>
      </c>
      <c r="C751">
        <v>1.1371598719596299E-2</v>
      </c>
      <c r="D751">
        <v>1.1266480458501101E-2</v>
      </c>
      <c r="E751">
        <v>1.1160313615554401E-2</v>
      </c>
      <c r="F751">
        <v>1.1052973038770401E-2</v>
      </c>
      <c r="G751">
        <v>1.0945057499246E-2</v>
      </c>
      <c r="H751">
        <v>1.08380477372329E-2</v>
      </c>
      <c r="I751">
        <v>1.0731659192257201E-2</v>
      </c>
      <c r="J751">
        <v>1.06253384436525E-2</v>
      </c>
      <c r="K751">
        <v>1.05205468857816E-2</v>
      </c>
      <c r="L751">
        <v>1.04173852815221E-2</v>
      </c>
      <c r="N751">
        <f t="shared" si="11"/>
        <v>1.0945612145666056E-2</v>
      </c>
    </row>
    <row r="752" spans="1:14" x14ac:dyDescent="0.2">
      <c r="A752">
        <v>112.3123123</v>
      </c>
      <c r="B752">
        <v>1.1365685891963E-2</v>
      </c>
      <c r="C752">
        <v>1.1264691599905599E-2</v>
      </c>
      <c r="D752">
        <v>1.1160050074780501E-2</v>
      </c>
      <c r="E752">
        <v>1.10544180729132E-2</v>
      </c>
      <c r="F752">
        <v>1.0947670032474901E-2</v>
      </c>
      <c r="G752">
        <v>1.08403972968646E-2</v>
      </c>
      <c r="H752">
        <v>1.0734064543448E-2</v>
      </c>
      <c r="I752">
        <v>1.06283878988115E-2</v>
      </c>
      <c r="J752">
        <v>1.05228172298516E-2</v>
      </c>
      <c r="K752">
        <v>1.04187977690704E-2</v>
      </c>
      <c r="L752">
        <v>1.0316427178361299E-2</v>
      </c>
      <c r="N752">
        <f t="shared" si="11"/>
        <v>1.084103003424236E-2</v>
      </c>
    </row>
    <row r="753" spans="1:14" x14ac:dyDescent="0.2">
      <c r="A753">
        <v>112.4624625</v>
      </c>
      <c r="B753">
        <v>1.12599447692503E-2</v>
      </c>
      <c r="C753">
        <v>1.11593430243045E-2</v>
      </c>
      <c r="D753">
        <v>1.1055176523506601E-2</v>
      </c>
      <c r="E753">
        <v>1.09500758856453E-2</v>
      </c>
      <c r="F753">
        <v>1.08439151906926E-2</v>
      </c>
      <c r="G753">
        <v>1.07372785123451E-2</v>
      </c>
      <c r="H753">
        <v>1.0631614753297301E-2</v>
      </c>
      <c r="I753">
        <v>1.0526640770425699E-2</v>
      </c>
      <c r="J753">
        <v>1.0421809723335101E-2</v>
      </c>
      <c r="K753">
        <v>1.03185509749155E-2</v>
      </c>
      <c r="L753">
        <v>1.0216959184877E-2</v>
      </c>
      <c r="N753">
        <f t="shared" si="11"/>
        <v>1.0737986703979931E-2</v>
      </c>
    </row>
    <row r="754" spans="1:14" x14ac:dyDescent="0.2">
      <c r="A754">
        <v>112.61261260000001</v>
      </c>
      <c r="B754">
        <v>1.11557308907239E-2</v>
      </c>
      <c r="C754">
        <v>1.10555221107179E-2</v>
      </c>
      <c r="D754">
        <v>1.09518289251571E-2</v>
      </c>
      <c r="E754">
        <v>1.08472562330426E-2</v>
      </c>
      <c r="F754">
        <v>1.0741677805096101E-2</v>
      </c>
      <c r="G754">
        <v>1.0635670598424201E-2</v>
      </c>
      <c r="H754">
        <v>1.0530668021763299E-2</v>
      </c>
      <c r="I754">
        <v>1.0426387702867501E-2</v>
      </c>
      <c r="J754">
        <v>1.0322286097313499E-2</v>
      </c>
      <c r="K754">
        <v>1.02197769831316E-2</v>
      </c>
      <c r="L754">
        <v>1.0118952113046699E-2</v>
      </c>
      <c r="N754">
        <f t="shared" si="11"/>
        <v>1.0636451691179159E-2</v>
      </c>
    </row>
    <row r="755" spans="1:14" x14ac:dyDescent="0.2">
      <c r="A755">
        <v>112.7627628</v>
      </c>
      <c r="B755">
        <v>1.1053014208113899E-2</v>
      </c>
      <c r="C755">
        <v>1.09531987480055E-2</v>
      </c>
      <c r="D755">
        <v>1.0849977169717201E-2</v>
      </c>
      <c r="E755">
        <v>1.07459290605093E-2</v>
      </c>
      <c r="F755">
        <v>1.06409279282419E-2</v>
      </c>
      <c r="G755">
        <v>1.05355437618535E-2</v>
      </c>
      <c r="H755">
        <v>1.04311947495941E-2</v>
      </c>
      <c r="I755">
        <v>1.0327599328170799E-2</v>
      </c>
      <c r="J755">
        <v>1.02242172506322E-2</v>
      </c>
      <c r="K755">
        <v>1.01224469876483E-2</v>
      </c>
      <c r="L755">
        <v>1.00223774767021E-2</v>
      </c>
      <c r="N755">
        <f t="shared" si="11"/>
        <v>1.0536395283376567E-2</v>
      </c>
    </row>
    <row r="756" spans="1:14" x14ac:dyDescent="0.2">
      <c r="A756">
        <v>112.91291289999999</v>
      </c>
      <c r="B756">
        <v>1.0951765420077701E-2</v>
      </c>
      <c r="C756">
        <v>1.0852343572881999E-2</v>
      </c>
      <c r="D756">
        <v>1.0749591893757101E-2</v>
      </c>
      <c r="E756">
        <v>1.06460650568649E-2</v>
      </c>
      <c r="F756">
        <v>1.0541636351167101E-2</v>
      </c>
      <c r="G756">
        <v>1.0436868941350199E-2</v>
      </c>
      <c r="H756">
        <v>1.0333166061652301E-2</v>
      </c>
      <c r="I756">
        <v>1.0230246993429001E-2</v>
      </c>
      <c r="J756">
        <v>1.01275747870413E-2</v>
      </c>
      <c r="K756">
        <v>1.0026532876284499E-2</v>
      </c>
      <c r="L756">
        <v>9.9272074718281308E-3</v>
      </c>
      <c r="N756">
        <f t="shared" si="11"/>
        <v>1.0437788497390986E-2</v>
      </c>
    </row>
    <row r="757" spans="1:14" x14ac:dyDescent="0.2">
      <c r="A757">
        <v>113.06306309999999</v>
      </c>
      <c r="B757">
        <v>1.0851955949868999E-2</v>
      </c>
      <c r="C757">
        <v>1.0752927947642E-2</v>
      </c>
      <c r="D757">
        <v>1.0650644458292301E-2</v>
      </c>
      <c r="E757">
        <v>1.0547635632417E-2</v>
      </c>
      <c r="F757">
        <v>1.04437745817396E-2</v>
      </c>
      <c r="G757">
        <v>1.03396177862822E-2</v>
      </c>
      <c r="H757">
        <v>1.0236553785985E-2</v>
      </c>
      <c r="I757">
        <v>1.01343027402854E-2</v>
      </c>
      <c r="J757">
        <v>1.0032330995140001E-2</v>
      </c>
      <c r="K757">
        <v>9.9320072111719407E-3</v>
      </c>
      <c r="L757">
        <v>9.8334149574835009E-3</v>
      </c>
      <c r="N757">
        <f t="shared" si="11"/>
        <v>1.0340603058103335E-2</v>
      </c>
    </row>
    <row r="758" spans="1:14" x14ac:dyDescent="0.2">
      <c r="A758">
        <v>113.2132132</v>
      </c>
      <c r="B758">
        <v>1.07535579237796E-2</v>
      </c>
      <c r="C758">
        <v>1.06549239386505E-2</v>
      </c>
      <c r="D758">
        <v>1.05531069274039E-2</v>
      </c>
      <c r="E758">
        <v>1.04506128977813E-2</v>
      </c>
      <c r="F758">
        <v>1.03473148237414E-2</v>
      </c>
      <c r="G758">
        <v>1.02437626360662E-2</v>
      </c>
      <c r="H758">
        <v>1.01413304335783E-2</v>
      </c>
      <c r="I758">
        <v>1.00397392850859E-2</v>
      </c>
      <c r="J758">
        <v>9.9384588289662505E-3</v>
      </c>
      <c r="K758">
        <v>9.8388432098017297E-3</v>
      </c>
      <c r="L758">
        <v>9.7409734373229695E-3</v>
      </c>
      <c r="N758">
        <f t="shared" si="11"/>
        <v>1.0244811377943053E-2</v>
      </c>
    </row>
    <row r="759" spans="1:14" x14ac:dyDescent="0.2">
      <c r="A759">
        <v>113.3633634</v>
      </c>
      <c r="B759">
        <v>1.0656544150328301E-2</v>
      </c>
      <c r="C759">
        <v>1.05583042955723E-2</v>
      </c>
      <c r="D759">
        <v>1.04569520475894E-2</v>
      </c>
      <c r="E759">
        <v>1.03549696434175E-2</v>
      </c>
      <c r="F759">
        <v>1.02522299566477E-2</v>
      </c>
      <c r="G759">
        <v>1.0149276500246E-2</v>
      </c>
      <c r="H759">
        <v>1.00474691787812E-2</v>
      </c>
      <c r="I759">
        <v>9.9465299996847299E-3</v>
      </c>
      <c r="J759">
        <v>9.8459318892078103E-3</v>
      </c>
      <c r="K759">
        <v>9.7470147266728296E-3</v>
      </c>
      <c r="L759">
        <v>9.6498570416993692E-3</v>
      </c>
      <c r="N759">
        <f t="shared" si="11"/>
        <v>1.0150386537055141E-2</v>
      </c>
    </row>
    <row r="760" spans="1:14" x14ac:dyDescent="0.2">
      <c r="A760">
        <v>113.5135135</v>
      </c>
      <c r="B760">
        <v>1.0560888100165601E-2</v>
      </c>
      <c r="C760">
        <v>1.04630424313147E-2</v>
      </c>
      <c r="D760">
        <v>1.0362153227813401E-2</v>
      </c>
      <c r="E760">
        <v>1.02606793198533E-2</v>
      </c>
      <c r="F760">
        <v>1.01584935160847E-2</v>
      </c>
      <c r="G760">
        <v>1.00561330392337E-2</v>
      </c>
      <c r="H760">
        <v>9.9549438403688396E-3</v>
      </c>
      <c r="I760">
        <v>9.8546488928651609E-3</v>
      </c>
      <c r="J760">
        <v>9.7547244050216093E-3</v>
      </c>
      <c r="K760">
        <v>9.6564962355218196E-3</v>
      </c>
      <c r="L760">
        <v>9.5600405103283704E-3</v>
      </c>
      <c r="N760">
        <f t="shared" si="11"/>
        <v>1.0057302264123479E-2</v>
      </c>
    </row>
    <row r="761" spans="1:14" x14ac:dyDescent="0.2">
      <c r="A761">
        <v>113.6636637</v>
      </c>
      <c r="B761">
        <v>1.0466563886666599E-2</v>
      </c>
      <c r="C761">
        <v>1.0369112402648401E-2</v>
      </c>
      <c r="D761">
        <v>1.02686845202315E-2</v>
      </c>
      <c r="E761">
        <v>1.0167716018572101E-2</v>
      </c>
      <c r="F761">
        <v>1.00660796749358E-2</v>
      </c>
      <c r="G761">
        <v>9.9643065456809701E-3</v>
      </c>
      <c r="H761">
        <v>9.8637288632222701E-3</v>
      </c>
      <c r="I761">
        <v>9.7640705923648305E-3</v>
      </c>
      <c r="J761">
        <v>9.6648112164249601E-3</v>
      </c>
      <c r="K761">
        <v>9.5672628121165806E-3</v>
      </c>
      <c r="L761">
        <v>9.4714991754912894E-3</v>
      </c>
      <c r="N761">
        <f t="shared" si="11"/>
        <v>9.9655329178242255E-3</v>
      </c>
    </row>
    <row r="762" spans="1:14" x14ac:dyDescent="0.2">
      <c r="A762">
        <v>113.81381380000001</v>
      </c>
      <c r="B762">
        <v>1.0373546247186199E-2</v>
      </c>
      <c r="C762">
        <v>1.0276488891488999E-2</v>
      </c>
      <c r="D762">
        <v>1.01765206015641E-2</v>
      </c>
      <c r="E762">
        <v>1.0076054453538799E-2</v>
      </c>
      <c r="F762">
        <v>9.9749632250720408E-3</v>
      </c>
      <c r="G762">
        <v>9.8737719264639905E-3</v>
      </c>
      <c r="H762">
        <v>9.7737993006045999E-3</v>
      </c>
      <c r="I762">
        <v>9.6747703274743298E-3</v>
      </c>
      <c r="J762">
        <v>9.5761677572557598E-3</v>
      </c>
      <c r="K762">
        <v>9.4792901175862702E-3</v>
      </c>
      <c r="L762">
        <v>9.3842089457626902E-3</v>
      </c>
      <c r="N762">
        <f t="shared" si="11"/>
        <v>9.875053468887951E-3</v>
      </c>
    </row>
    <row r="763" spans="1:14" x14ac:dyDescent="0.2">
      <c r="A763">
        <v>113.963964</v>
      </c>
      <c r="B763">
        <v>1.02818105249484E-2</v>
      </c>
      <c r="C763">
        <v>1.0185147186806701E-2</v>
      </c>
      <c r="D763">
        <v>1.00856367550935E-2</v>
      </c>
      <c r="E763">
        <v>9.9856699433391507E-3</v>
      </c>
      <c r="F763">
        <v>9.8851195596861095E-3</v>
      </c>
      <c r="G763">
        <v>9.7845046852556294E-3</v>
      </c>
      <c r="H763">
        <v>9.6851307970097708E-3</v>
      </c>
      <c r="I763">
        <v>9.5867239121982702E-3</v>
      </c>
      <c r="J763">
        <v>9.4887700386652191E-3</v>
      </c>
      <c r="K763">
        <v>9.3925543822791103E-3</v>
      </c>
      <c r="L763">
        <v>9.2981462902435395E-3</v>
      </c>
      <c r="N763">
        <f t="shared" si="11"/>
        <v>9.7858394827474195E-3</v>
      </c>
    </row>
    <row r="764" spans="1:14" x14ac:dyDescent="0.2">
      <c r="A764">
        <v>114.11411409999999</v>
      </c>
      <c r="B764">
        <v>1.01913326515499E-2</v>
      </c>
      <c r="C764">
        <v>1.0095063167146499E-2</v>
      </c>
      <c r="D764">
        <v>9.9960088532618698E-3</v>
      </c>
      <c r="E764">
        <v>9.8965383939112108E-3</v>
      </c>
      <c r="F764">
        <v>9.7965246562056393E-3</v>
      </c>
      <c r="G764">
        <v>9.6964809056654493E-3</v>
      </c>
      <c r="H764">
        <v>9.5976995715650795E-3</v>
      </c>
      <c r="I764">
        <v>9.4999077289483601E-3</v>
      </c>
      <c r="J764">
        <v>9.4025946331388003E-3</v>
      </c>
      <c r="K764">
        <v>9.3070323901215998E-3</v>
      </c>
      <c r="L764">
        <v>9.2132882232787497E-3</v>
      </c>
      <c r="N764">
        <f t="shared" si="11"/>
        <v>9.6978671027498475E-3</v>
      </c>
    </row>
    <row r="765" spans="1:14" x14ac:dyDescent="0.2">
      <c r="A765">
        <v>114.26426429999999</v>
      </c>
      <c r="B765">
        <v>1.01020891300482E-2</v>
      </c>
      <c r="C765">
        <v>1.0006213283728299E-2</v>
      </c>
      <c r="D765">
        <v>9.9076133408456599E-3</v>
      </c>
      <c r="E765">
        <v>9.8086362818441096E-3</v>
      </c>
      <c r="F765">
        <v>9.70915505976634E-3</v>
      </c>
      <c r="G765">
        <v>9.6096772349256992E-3</v>
      </c>
      <c r="H765">
        <v>9.5114824019648693E-3</v>
      </c>
      <c r="I765">
        <v>9.4142987127608501E-3</v>
      </c>
      <c r="J765">
        <v>9.3176186590144799E-3</v>
      </c>
      <c r="K765">
        <v>9.2227014634675801E-3</v>
      </c>
      <c r="L765">
        <v>9.1296122896495704E-3</v>
      </c>
      <c r="N765">
        <f t="shared" si="11"/>
        <v>9.6111130339128267E-3</v>
      </c>
    </row>
    <row r="766" spans="1:14" x14ac:dyDescent="0.2">
      <c r="A766">
        <v>114.4144144</v>
      </c>
      <c r="B766">
        <v>1.0014057018619399E-2</v>
      </c>
      <c r="C766">
        <v>9.9185745441141508E-3</v>
      </c>
      <c r="D766">
        <v>9.8204272186884194E-3</v>
      </c>
      <c r="E766">
        <v>9.7219406382273305E-3</v>
      </c>
      <c r="F766">
        <v>9.6229878672203801E-3</v>
      </c>
      <c r="G766">
        <v>9.5240708681035308E-3</v>
      </c>
      <c r="H766">
        <v>9.4264566089216507E-3</v>
      </c>
      <c r="I766">
        <v>9.3298743360088494E-3</v>
      </c>
      <c r="J766">
        <v>9.2338197654911105E-3</v>
      </c>
      <c r="K766">
        <v>9.13953944841547E-3</v>
      </c>
      <c r="L766">
        <v>9.04709655021998E-3</v>
      </c>
      <c r="N766">
        <f t="shared" si="11"/>
        <v>9.5255545272046206E-3</v>
      </c>
    </row>
    <row r="767" spans="1:14" x14ac:dyDescent="0.2">
      <c r="A767">
        <v>114.5645646</v>
      </c>
      <c r="B767">
        <v>9.9272139147574302E-3</v>
      </c>
      <c r="C767">
        <v>9.8321244964124505E-3</v>
      </c>
      <c r="D767">
        <v>9.7344280279666792E-3</v>
      </c>
      <c r="E767">
        <v>9.6364290330264099E-3</v>
      </c>
      <c r="F767">
        <v>9.5380007116664892E-3</v>
      </c>
      <c r="G767">
        <v>9.4396395328225705E-3</v>
      </c>
      <c r="H767">
        <v>9.3426000411074399E-3</v>
      </c>
      <c r="I767">
        <v>9.2466125936010897E-3</v>
      </c>
      <c r="J767">
        <v>9.1511761181023998E-3</v>
      </c>
      <c r="K767">
        <v>9.0575247005809101E-3</v>
      </c>
      <c r="L767">
        <v>8.9657195680216996E-3</v>
      </c>
      <c r="N767">
        <f t="shared" si="11"/>
        <v>9.4411693643294634E-3</v>
      </c>
    </row>
    <row r="768" spans="1:14" x14ac:dyDescent="0.2">
      <c r="A768">
        <v>114.7147147</v>
      </c>
      <c r="B768">
        <v>9.8415379399971904E-3</v>
      </c>
      <c r="C768">
        <v>9.7468412140048998E-3</v>
      </c>
      <c r="D768">
        <v>9.6495938349723791E-3</v>
      </c>
      <c r="E768">
        <v>9.5520795599662901E-3</v>
      </c>
      <c r="F768">
        <v>9.4541717474782606E-3</v>
      </c>
      <c r="G768">
        <v>9.3563614744711192E-3</v>
      </c>
      <c r="H768">
        <v>9.2598910605795701E-3</v>
      </c>
      <c r="I768">
        <v>9.1644919886438494E-3</v>
      </c>
      <c r="J768">
        <v>9.0696663846456995E-3</v>
      </c>
      <c r="K768">
        <v>8.9766360713099697E-3</v>
      </c>
      <c r="L768">
        <v>8.88546039476335E-3</v>
      </c>
      <c r="N768">
        <f t="shared" si="11"/>
        <v>9.357935843000216E-3</v>
      </c>
    </row>
    <row r="769" spans="1:14" x14ac:dyDescent="0.2">
      <c r="A769">
        <v>114.8648649</v>
      </c>
      <c r="B769">
        <v>9.7570077251423592E-3</v>
      </c>
      <c r="C769">
        <v>9.6627032807742597E-3</v>
      </c>
      <c r="D769">
        <v>9.5659032163920906E-3</v>
      </c>
      <c r="E769">
        <v>9.4688708219065904E-3</v>
      </c>
      <c r="F769">
        <v>9.37147963581377E-3</v>
      </c>
      <c r="G769">
        <v>9.2742154418857595E-3</v>
      </c>
      <c r="H769">
        <v>9.17830852866321E-3</v>
      </c>
      <c r="I769">
        <v>9.0834915185548197E-3</v>
      </c>
      <c r="J769">
        <v>8.9892697215476405E-3</v>
      </c>
      <c r="K769">
        <v>8.8968528943128306E-3</v>
      </c>
      <c r="L769">
        <v>8.8062985577536199E-3</v>
      </c>
      <c r="N769">
        <f t="shared" si="11"/>
        <v>9.2758327626810324E-3</v>
      </c>
    </row>
    <row r="770" spans="1:14" x14ac:dyDescent="0.2">
      <c r="A770">
        <v>115.01501500000001</v>
      </c>
      <c r="B770">
        <v>9.6736023959785294E-3</v>
      </c>
      <c r="C770">
        <v>9.5796897768143201E-3</v>
      </c>
      <c r="D770">
        <v>9.4833352450645093E-3</v>
      </c>
      <c r="E770">
        <v>9.3867819166874901E-3</v>
      </c>
      <c r="F770">
        <v>9.2899035305897895E-3</v>
      </c>
      <c r="G770">
        <v>9.1931806734865604E-3</v>
      </c>
      <c r="H770">
        <v>9.0978317922790694E-3</v>
      </c>
      <c r="I770">
        <v>9.0035906616083104E-3</v>
      </c>
      <c r="J770">
        <v>8.9099657606484996E-3</v>
      </c>
      <c r="K770">
        <v>8.8181549727099698E-3</v>
      </c>
      <c r="L770">
        <v>8.7282140472183106E-3</v>
      </c>
      <c r="N770">
        <f t="shared" si="11"/>
        <v>9.1948394107817799E-3</v>
      </c>
    </row>
    <row r="771" spans="1:14" x14ac:dyDescent="0.2">
      <c r="A771">
        <v>115.1651652</v>
      </c>
      <c r="B771">
        <v>9.5913015594520593E-3</v>
      </c>
      <c r="C771">
        <v>9.4977802646052708E-3</v>
      </c>
      <c r="D771">
        <v>9.4018694761967506E-3</v>
      </c>
      <c r="E771">
        <v>9.3057924234295503E-3</v>
      </c>
      <c r="F771">
        <v>9.2094230649031206E-3</v>
      </c>
      <c r="G771">
        <v>9.1132368838539903E-3</v>
      </c>
      <c r="H771">
        <v>9.0184406707019202E-3</v>
      </c>
      <c r="I771">
        <v>8.9247693638987401E-3</v>
      </c>
      <c r="J771">
        <v>8.8317345963998609E-3</v>
      </c>
      <c r="K771">
        <v>8.7405225664734399E-3</v>
      </c>
      <c r="L771">
        <v>8.6511873040017503E-3</v>
      </c>
      <c r="N771">
        <f t="shared" si="11"/>
        <v>9.1149355492900989E-3</v>
      </c>
    </row>
    <row r="772" spans="1:14" x14ac:dyDescent="0.2">
      <c r="A772">
        <v>115.31531529999999</v>
      </c>
      <c r="B772">
        <v>9.5100852902989808E-3</v>
      </c>
      <c r="C772">
        <v>9.4169547756365098E-3</v>
      </c>
      <c r="D772">
        <v>9.3214859340272297E-3</v>
      </c>
      <c r="E772">
        <v>9.2258823892744299E-3</v>
      </c>
      <c r="F772">
        <v>9.1300183378845105E-3</v>
      </c>
      <c r="G772">
        <v>9.0343642507266508E-3</v>
      </c>
      <c r="H772">
        <v>8.94011544273224E-3</v>
      </c>
      <c r="I772">
        <v>8.8470080267133398E-3</v>
      </c>
      <c r="J772">
        <v>8.7545567734477504E-3</v>
      </c>
      <c r="K772">
        <v>8.6639363802471607E-3</v>
      </c>
      <c r="L772">
        <v>8.57519920763955E-3</v>
      </c>
      <c r="N772">
        <f t="shared" ref="N772:N835" si="12">(B772*B$2+C772*C$2+D772*D$2+E772*E$2+F772*F$2+G772*G$2+H772*H$2+I772*I$2+J772*J$2+K772*K$2+L772*L$2)/SUM(B$2:L$2)</f>
        <v>9.0361014018247726E-3</v>
      </c>
    </row>
    <row r="773" spans="1:14" x14ac:dyDescent="0.2">
      <c r="A773">
        <v>115.46546549999999</v>
      </c>
      <c r="B773">
        <v>9.4299341181081093E-3</v>
      </c>
      <c r="C773">
        <v>9.3371937974596805E-3</v>
      </c>
      <c r="D773">
        <v>9.2421650989136898E-3</v>
      </c>
      <c r="E773">
        <v>9.1470323165450708E-3</v>
      </c>
      <c r="F773">
        <v>9.0516699019659499E-3</v>
      </c>
      <c r="G773">
        <v>8.95654340240838E-3</v>
      </c>
      <c r="H773">
        <v>8.8628368342679592E-3</v>
      </c>
      <c r="I773">
        <v>8.7702874942861501E-3</v>
      </c>
      <c r="J773">
        <v>8.6784132746039293E-3</v>
      </c>
      <c r="K773">
        <v>8.5883775515443496E-3</v>
      </c>
      <c r="L773">
        <v>8.5002310647877295E-3</v>
      </c>
      <c r="N773">
        <f t="shared" si="12"/>
        <v>8.9583176410944348E-3</v>
      </c>
    </row>
    <row r="774" spans="1:14" x14ac:dyDescent="0.2">
      <c r="A774">
        <v>115.6156156</v>
      </c>
      <c r="B774">
        <v>9.3508290147993802E-3</v>
      </c>
      <c r="C774">
        <v>9.2584782611599501E-3</v>
      </c>
      <c r="D774">
        <v>9.1638878948348892E-3</v>
      </c>
      <c r="E774">
        <v>9.0692231503157906E-3</v>
      </c>
      <c r="F774">
        <v>8.9743587505519296E-3</v>
      </c>
      <c r="G774">
        <v>8.8797554055705299E-3</v>
      </c>
      <c r="H774">
        <v>8.7865860062609803E-3</v>
      </c>
      <c r="I774">
        <v>8.6945890419380806E-3</v>
      </c>
      <c r="J774">
        <v>8.60328550917943E-3</v>
      </c>
      <c r="K774">
        <v>8.51382763929108E-3</v>
      </c>
      <c r="L774">
        <v>8.4262645980011808E-3</v>
      </c>
      <c r="N774">
        <f t="shared" si="12"/>
        <v>8.8815653767498632E-3</v>
      </c>
    </row>
    <row r="775" spans="1:14" x14ac:dyDescent="0.2">
      <c r="A775">
        <v>115.7657658</v>
      </c>
      <c r="B775">
        <v>9.2727513825052506E-3</v>
      </c>
      <c r="C775">
        <v>9.18078952922337E-3</v>
      </c>
      <c r="D775">
        <v>9.0866356772887902E-3</v>
      </c>
      <c r="E775">
        <v>8.9924362663733604E-3</v>
      </c>
      <c r="F775">
        <v>8.8980663060766203E-3</v>
      </c>
      <c r="G775">
        <v>8.8039817534326294E-3</v>
      </c>
      <c r="H775">
        <v>8.7113445430469297E-3</v>
      </c>
      <c r="I775">
        <v>8.6198943645746894E-3</v>
      </c>
      <c r="J775">
        <v>8.5291553016726192E-3</v>
      </c>
      <c r="K775">
        <v>8.4402686127245004E-3</v>
      </c>
      <c r="L775">
        <v>8.3532819348461906E-3</v>
      </c>
      <c r="N775">
        <f t="shared" si="12"/>
        <v>8.8058261436134155E-3</v>
      </c>
    </row>
    <row r="776" spans="1:14" x14ac:dyDescent="0.2">
      <c r="A776">
        <v>115.9159159</v>
      </c>
      <c r="B776">
        <v>9.1956830418384403E-3</v>
      </c>
      <c r="C776">
        <v>9.1041093837945803E-3</v>
      </c>
      <c r="D776">
        <v>9.0103902215741896E-3</v>
      </c>
      <c r="E776">
        <v>8.9166534595577201E-3</v>
      </c>
      <c r="F776">
        <v>8.82277440843399E-3</v>
      </c>
      <c r="G776">
        <v>8.7292043543094298E-3</v>
      </c>
      <c r="H776">
        <v>8.6370944410345991E-3</v>
      </c>
      <c r="I776">
        <v>8.5461855655369397E-3</v>
      </c>
      <c r="J776">
        <v>8.4560048808030204E-3</v>
      </c>
      <c r="K776">
        <v>8.3676828406189906E-3</v>
      </c>
      <c r="L776">
        <v>8.2812655973335102E-3</v>
      </c>
      <c r="N776">
        <f t="shared" si="12"/>
        <v>8.7310818902738598E-3</v>
      </c>
    </row>
    <row r="777" spans="1:14" x14ac:dyDescent="0.2">
      <c r="A777">
        <v>116.0660661</v>
      </c>
      <c r="B777">
        <v>9.1196062205336596E-3</v>
      </c>
      <c r="C777">
        <v>9.0284200153030198E-3</v>
      </c>
      <c r="D777">
        <v>8.9351337114414297E-3</v>
      </c>
      <c r="E777">
        <v>8.8418569324680008E-3</v>
      </c>
      <c r="F777">
        <v>8.7484653037684899E-3</v>
      </c>
      <c r="G777">
        <v>8.65540552051439E-3</v>
      </c>
      <c r="H777">
        <v>8.5638180977419508E-3</v>
      </c>
      <c r="I777">
        <v>8.4734451457923396E-3</v>
      </c>
      <c r="J777">
        <v>8.3838168688735795E-3</v>
      </c>
      <c r="K777">
        <v>8.2960530808376294E-3</v>
      </c>
      <c r="L777">
        <v>8.2101984916715595E-3</v>
      </c>
      <c r="N777">
        <f t="shared" si="12"/>
        <v>8.6573149680340463E-3</v>
      </c>
    </row>
    <row r="778" spans="1:14" x14ac:dyDescent="0.2">
      <c r="A778">
        <v>116.21621620000001</v>
      </c>
      <c r="B778">
        <v>9.0445035424478095E-3</v>
      </c>
      <c r="C778">
        <v>8.9537040114495894E-3</v>
      </c>
      <c r="D778">
        <v>8.8608487280987507E-3</v>
      </c>
      <c r="E778">
        <v>8.7680292845205808E-3</v>
      </c>
      <c r="F778">
        <v>8.6751216336135601E-3</v>
      </c>
      <c r="G778">
        <v>8.58256795760288E-3</v>
      </c>
      <c r="H778">
        <v>8.49149830116693E-3</v>
      </c>
      <c r="I778">
        <v>8.4016559934528903E-3</v>
      </c>
      <c r="J778">
        <v>8.3125742714525806E-3</v>
      </c>
      <c r="K778">
        <v>8.2253624701921699E-3</v>
      </c>
      <c r="L778">
        <v>8.1400638983155898E-3</v>
      </c>
      <c r="N778">
        <f t="shared" si="12"/>
        <v>8.5845081201979968E-3</v>
      </c>
    </row>
    <row r="779" spans="1:14" x14ac:dyDescent="0.2">
      <c r="A779">
        <v>116.3663664</v>
      </c>
      <c r="B779">
        <v>8.9703580169070308E-3</v>
      </c>
      <c r="C779">
        <v>8.8799443465380195E-3</v>
      </c>
      <c r="D779">
        <v>8.78751823956328E-3</v>
      </c>
      <c r="E779">
        <v>8.6951535013475491E-3</v>
      </c>
      <c r="F779">
        <v>8.6027264243649405E-3</v>
      </c>
      <c r="G779">
        <v>8.5106747539463404E-3</v>
      </c>
      <c r="H779">
        <v>8.4201182194824798E-3</v>
      </c>
      <c r="I779">
        <v>8.3308013736101607E-3</v>
      </c>
      <c r="J779">
        <v>8.2422604673682304E-3</v>
      </c>
      <c r="K779">
        <v>8.1555945146078706E-3</v>
      </c>
      <c r="L779">
        <v>8.0708454623149208E-3</v>
      </c>
      <c r="N779">
        <f t="shared" si="12"/>
        <v>8.5126444716870555E-3</v>
      </c>
    </row>
    <row r="780" spans="1:14" x14ac:dyDescent="0.2">
      <c r="A780">
        <v>116.51651649999999</v>
      </c>
      <c r="B780">
        <v>8.8971530283896393E-3</v>
      </c>
      <c r="C780">
        <v>8.8071243711406108E-3</v>
      </c>
      <c r="D780">
        <v>8.7151255903422896E-3</v>
      </c>
      <c r="E780">
        <v>8.6232129445226804E-3</v>
      </c>
      <c r="F780">
        <v>8.53126307707874E-3</v>
      </c>
      <c r="G780">
        <v>8.4397093706243594E-3</v>
      </c>
      <c r="H780">
        <v>8.3496613910445001E-3</v>
      </c>
      <c r="I780">
        <v>8.2608649184762392E-3</v>
      </c>
      <c r="J780">
        <v>8.1728591989978505E-3</v>
      </c>
      <c r="K780">
        <v>8.0867330795768196E-3</v>
      </c>
      <c r="L780">
        <v>8.0025271839412205E-3</v>
      </c>
      <c r="N780">
        <f t="shared" si="12"/>
        <v>8.4417075189727256E-3</v>
      </c>
    </row>
    <row r="781" spans="1:14" x14ac:dyDescent="0.2">
      <c r="A781">
        <v>116.66666669999999</v>
      </c>
      <c r="B781">
        <v>8.8248723265279896E-3</v>
      </c>
      <c r="C781">
        <v>8.7352278020845896E-3</v>
      </c>
      <c r="D781">
        <v>8.6436544914338092E-3</v>
      </c>
      <c r="E781">
        <v>8.5521913416043201E-3</v>
      </c>
      <c r="F781">
        <v>8.4607153575807295E-3</v>
      </c>
      <c r="G781">
        <v>8.3696556316247197E-3</v>
      </c>
      <c r="H781">
        <v>8.2801117147015806E-3</v>
      </c>
      <c r="I781">
        <v>8.1918306178202192E-3</v>
      </c>
      <c r="J781">
        <v>8.1043545628481407E-3</v>
      </c>
      <c r="K781">
        <v>8.0187623808944692E-3</v>
      </c>
      <c r="L781">
        <v>7.9350934095907006E-3</v>
      </c>
      <c r="N781">
        <f t="shared" si="12"/>
        <v>8.371681120315614E-3</v>
      </c>
    </row>
    <row r="782" spans="1:14" x14ac:dyDescent="0.2">
      <c r="A782">
        <v>116.8168168</v>
      </c>
      <c r="B782">
        <v>8.7535000164249092E-3</v>
      </c>
      <c r="C782">
        <v>8.6642387127492393E-3</v>
      </c>
      <c r="D782">
        <v>8.5730890106379097E-3</v>
      </c>
      <c r="E782">
        <v>8.4820727764841394E-3</v>
      </c>
      <c r="F782">
        <v>8.3910673868785902E-3</v>
      </c>
      <c r="G782">
        <v>8.3004977143411804E-3</v>
      </c>
      <c r="H782">
        <v>8.2114534403958696E-3</v>
      </c>
      <c r="I782">
        <v>8.1236828096923792E-3</v>
      </c>
      <c r="J782">
        <v>8.0367310004168593E-3</v>
      </c>
      <c r="K782">
        <v>7.9516669756694303E-3</v>
      </c>
      <c r="L782">
        <v>7.8685288229544906E-3</v>
      </c>
      <c r="N782">
        <f t="shared" si="12"/>
        <v>8.3025494863009693E-3</v>
      </c>
    </row>
    <row r="783" spans="1:14" x14ac:dyDescent="0.2">
      <c r="A783">
        <v>116.966967</v>
      </c>
      <c r="B783">
        <v>8.6830205492666093E-3</v>
      </c>
      <c r="C783">
        <v>8.5941415236625105E-3</v>
      </c>
      <c r="D783">
        <v>8.5034135631614008E-3</v>
      </c>
      <c r="E783">
        <v>8.4128416800306402E-3</v>
      </c>
      <c r="F783">
        <v>8.3223036318655404E-3</v>
      </c>
      <c r="G783">
        <v>8.2322201403564801E-3</v>
      </c>
      <c r="H783">
        <v>8.1436711600460596E-3</v>
      </c>
      <c r="I783">
        <v>8.0564061714205899E-3</v>
      </c>
      <c r="J783">
        <v>7.9699732893198597E-3</v>
      </c>
      <c r="K783">
        <v>7.8854317535940101E-3</v>
      </c>
      <c r="L783">
        <v>7.8028184364430202E-3</v>
      </c>
      <c r="N783">
        <f t="shared" si="12"/>
        <v>8.2342971706582807E-3</v>
      </c>
    </row>
    <row r="784" spans="1:14" x14ac:dyDescent="0.2">
      <c r="A784">
        <v>117.1171171</v>
      </c>
      <c r="B784">
        <v>8.6134187132273499E-3</v>
      </c>
      <c r="C784">
        <v>8.5249209933857002E-3</v>
      </c>
      <c r="D784">
        <v>8.4346129025149007E-3</v>
      </c>
      <c r="E784">
        <v>8.3444828210167393E-3</v>
      </c>
      <c r="F784">
        <v>8.2544088963032308E-3</v>
      </c>
      <c r="G784">
        <v>8.1648077665060909E-3</v>
      </c>
      <c r="H784">
        <v>8.0767497987047198E-3</v>
      </c>
      <c r="I784">
        <v>7.9899857108790603E-3</v>
      </c>
      <c r="J784">
        <v>7.9040665346828496E-3</v>
      </c>
      <c r="K784">
        <v>7.8200419284736502E-3</v>
      </c>
      <c r="L784">
        <v>7.7379475828592299E-3</v>
      </c>
      <c r="N784">
        <f t="shared" si="12"/>
        <v>8.1669090613587479E-3</v>
      </c>
    </row>
    <row r="785" spans="1:14" x14ac:dyDescent="0.2">
      <c r="A785">
        <v>117.2672673</v>
      </c>
      <c r="B785">
        <v>8.5446796246520292E-3</v>
      </c>
      <c r="C785">
        <v>8.4565622096779806E-3</v>
      </c>
      <c r="D785">
        <v>8.3666721116839298E-3</v>
      </c>
      <c r="E785">
        <v>8.2769812973242408E-3</v>
      </c>
      <c r="F785">
        <v>8.1873683120809292E-3</v>
      </c>
      <c r="G785">
        <v>8.0982457762038707E-3</v>
      </c>
      <c r="H785">
        <v>8.01067460597585E-3</v>
      </c>
      <c r="I785">
        <v>7.9244067580107793E-3</v>
      </c>
      <c r="J785">
        <v>7.8389961607858299E-3</v>
      </c>
      <c r="K785">
        <v>7.7554830299990099E-3</v>
      </c>
      <c r="L785">
        <v>7.6739019073140402E-3</v>
      </c>
      <c r="N785">
        <f t="shared" si="12"/>
        <v>8.1003703719778174E-3</v>
      </c>
    </row>
    <row r="786" spans="1:14" x14ac:dyDescent="0.2">
      <c r="A786">
        <v>117.41741740000001</v>
      </c>
      <c r="B786">
        <v>8.47678871950781E-3</v>
      </c>
      <c r="C786">
        <v>8.38905058092871E-3</v>
      </c>
      <c r="D786">
        <v>8.2995765945677504E-3</v>
      </c>
      <c r="E786">
        <v>8.2103225274108103E-3</v>
      </c>
      <c r="F786">
        <v>8.1211673307316299E-3</v>
      </c>
      <c r="G786">
        <v>8.0325196710341606E-3</v>
      </c>
      <c r="H786">
        <v>7.9454311476889403E-3</v>
      </c>
      <c r="I786">
        <v>7.8596549566016406E-3</v>
      </c>
      <c r="J786">
        <v>7.7747479029500501E-3</v>
      </c>
      <c r="K786">
        <v>7.6917408957609904E-3</v>
      </c>
      <c r="L786">
        <v>7.6106673593726096E-3</v>
      </c>
      <c r="N786">
        <f t="shared" si="12"/>
        <v>8.034666633316017E-3</v>
      </c>
    </row>
    <row r="787" spans="1:14" x14ac:dyDescent="0.2">
      <c r="A787">
        <v>117.5675676</v>
      </c>
      <c r="B787">
        <v>8.4097317450966807E-3</v>
      </c>
      <c r="C787">
        <v>8.3223718278509096E-3</v>
      </c>
      <c r="D787">
        <v>8.23331206767813E-3</v>
      </c>
      <c r="E787">
        <v>8.1444922420370394E-3</v>
      </c>
      <c r="F787">
        <v>8.0557917152058699E-3</v>
      </c>
      <c r="G787">
        <v>7.9676152625869807E-3</v>
      </c>
      <c r="H787">
        <v>7.8810052978192397E-3</v>
      </c>
      <c r="I787">
        <v>7.79571625629646E-3</v>
      </c>
      <c r="J787">
        <v>7.7113077996623404E-3</v>
      </c>
      <c r="K787">
        <v>7.6288016634926698E-3</v>
      </c>
      <c r="L787">
        <v>7.5482301854277699E-3</v>
      </c>
      <c r="N787">
        <f t="shared" si="12"/>
        <v>7.9697836852687508E-3</v>
      </c>
    </row>
    <row r="788" spans="1:14" x14ac:dyDescent="0.2">
      <c r="A788">
        <v>117.71771769999999</v>
      </c>
      <c r="B788">
        <v>8.3434947520181994E-3</v>
      </c>
      <c r="C788">
        <v>8.2565119754238799E-3</v>
      </c>
      <c r="D788">
        <v>8.1678645520881898E-3</v>
      </c>
      <c r="E788">
        <v>8.0794764762384501E-3</v>
      </c>
      <c r="F788">
        <v>7.9912275318904692E-3</v>
      </c>
      <c r="G788">
        <v>7.9035186645402093E-3</v>
      </c>
      <c r="H788">
        <v>7.8173832306437808E-3</v>
      </c>
      <c r="I788">
        <v>7.73257690484834E-3</v>
      </c>
      <c r="J788">
        <v>7.6486621849288297E-3</v>
      </c>
      <c r="K788">
        <v>7.5666517635370797E-3</v>
      </c>
      <c r="L788">
        <v>7.4865769212885498E-3</v>
      </c>
      <c r="N788">
        <f t="shared" si="12"/>
        <v>7.9057076689370547E-3</v>
      </c>
    </row>
    <row r="789" spans="1:14" x14ac:dyDescent="0.2">
      <c r="A789">
        <v>117.86786789999999</v>
      </c>
      <c r="B789">
        <v>8.2780640863751205E-3</v>
      </c>
      <c r="C789">
        <v>8.1914573450796897E-3</v>
      </c>
      <c r="D789">
        <v>8.1032203656200008E-3</v>
      </c>
      <c r="E789">
        <v>8.0152615615381399E-3</v>
      </c>
      <c r="F789">
        <v>7.9274611428611693E-3</v>
      </c>
      <c r="G789">
        <v>7.8402162849719893E-3</v>
      </c>
      <c r="H789">
        <v>7.7545514131311701E-3</v>
      </c>
      <c r="I789">
        <v>7.6702234405915202E-3</v>
      </c>
      <c r="J789">
        <v>7.5867976808480699E-3</v>
      </c>
      <c r="K789">
        <v>7.5052779115327697E-3</v>
      </c>
      <c r="L789">
        <v>7.4256943849841696E-3</v>
      </c>
      <c r="N789">
        <f t="shared" si="12"/>
        <v>7.8424250189701485E-3</v>
      </c>
    </row>
    <row r="790" spans="1:14" x14ac:dyDescent="0.2">
      <c r="A790">
        <v>118.018018</v>
      </c>
      <c r="B790">
        <v>8.2134263822124902E-3</v>
      </c>
      <c r="C790">
        <v>8.1271945471229502E-3</v>
      </c>
      <c r="D790">
        <v>8.0393661152672099E-3</v>
      </c>
      <c r="E790">
        <v>7.9518341183908801E-3</v>
      </c>
      <c r="F790">
        <v>7.8644791983677204E-3</v>
      </c>
      <c r="G790">
        <v>7.77769481890096E-3</v>
      </c>
      <c r="H790">
        <v>7.6924965975492697E-3</v>
      </c>
      <c r="I790">
        <v>7.6086426851358496E-3</v>
      </c>
      <c r="J790">
        <v>7.5257011904005001E-3</v>
      </c>
      <c r="K790">
        <v>7.4446671013039898E-3</v>
      </c>
      <c r="L790">
        <v>7.3655696697697203E-3</v>
      </c>
      <c r="N790">
        <f t="shared" si="12"/>
        <v>7.7799224561335848E-3</v>
      </c>
    </row>
    <row r="791" spans="1:14" x14ac:dyDescent="0.2">
      <c r="A791">
        <v>118.1681682</v>
      </c>
      <c r="B791">
        <v>8.1495685541830409E-3</v>
      </c>
      <c r="C791">
        <v>8.0637104733755106E-3</v>
      </c>
      <c r="D791">
        <v>7.9762886898431997E-3</v>
      </c>
      <c r="E791">
        <v>7.8891810488499609E-3</v>
      </c>
      <c r="F791">
        <v>7.8022686295374398E-3</v>
      </c>
      <c r="G791">
        <v>7.7159412410444097E-3</v>
      </c>
      <c r="H791">
        <v>7.6312058142917801E-3</v>
      </c>
      <c r="I791">
        <v>7.5478217362708998E-3</v>
      </c>
      <c r="J791">
        <v>7.4653598904426402E-3</v>
      </c>
      <c r="K791">
        <v>7.3848065979584404E-3</v>
      </c>
      <c r="L791">
        <v>7.3061901373296604E-3</v>
      </c>
      <c r="N791">
        <f t="shared" si="12"/>
        <v>7.7181869800946124E-3</v>
      </c>
    </row>
    <row r="792" spans="1:14" x14ac:dyDescent="0.2">
      <c r="A792">
        <v>118.3183183</v>
      </c>
      <c r="B792">
        <v>8.0864777904311007E-3</v>
      </c>
      <c r="C792">
        <v>8.0009922900409307E-3</v>
      </c>
      <c r="D792">
        <v>7.9139752528437999E-3</v>
      </c>
      <c r="E792">
        <v>7.8272895294507205E-3</v>
      </c>
      <c r="F792">
        <v>7.7408166412955299E-3</v>
      </c>
      <c r="G792">
        <v>7.6549427987873996E-3</v>
      </c>
      <c r="H792">
        <v>7.5706663649103799E-3</v>
      </c>
      <c r="I792">
        <v>7.4877479610756499E-3</v>
      </c>
      <c r="J792">
        <v>7.4057612249049803E-3</v>
      </c>
      <c r="K792">
        <v>7.3256839311793198E-3</v>
      </c>
      <c r="L792">
        <v>7.2475434111738896E-3</v>
      </c>
      <c r="N792">
        <f t="shared" si="12"/>
        <v>7.6572058624180105E-3</v>
      </c>
    </row>
    <row r="793" spans="1:14" x14ac:dyDescent="0.2">
      <c r="A793">
        <v>118.4684685</v>
      </c>
      <c r="B793">
        <v>8.0241415456859394E-3</v>
      </c>
      <c r="C793">
        <v>7.9390274307798592E-3</v>
      </c>
      <c r="D793">
        <v>7.8524132355241201E-3</v>
      </c>
      <c r="E793">
        <v>7.7661470043026001E-3</v>
      </c>
      <c r="F793">
        <v>7.6801107054885603E-3</v>
      </c>
      <c r="G793">
        <v>7.5946870053569E-3</v>
      </c>
      <c r="H793">
        <v>7.5108658153504896E-3</v>
      </c>
      <c r="I793">
        <v>7.4284089892244403E-3</v>
      </c>
      <c r="J793">
        <v>7.3468928981803901E-3</v>
      </c>
      <c r="K793">
        <v>7.2672868887071499E-3</v>
      </c>
      <c r="L793">
        <v>7.1896173702214097E-3</v>
      </c>
      <c r="N793">
        <f t="shared" si="12"/>
        <v>7.5969666397650232E-3</v>
      </c>
    </row>
    <row r="794" spans="1:14" x14ac:dyDescent="0.2">
      <c r="A794">
        <v>118.6186186</v>
      </c>
      <c r="B794">
        <v>7.96254753456168E-3</v>
      </c>
      <c r="C794">
        <v>7.8778035899869699E-3</v>
      </c>
      <c r="D794">
        <v>7.7915903301753403E-3</v>
      </c>
      <c r="E794">
        <v>7.7057411783829502E-3</v>
      </c>
      <c r="F794">
        <v>7.6201385542114296E-3</v>
      </c>
      <c r="G794">
        <v>7.5351616331925204E-3</v>
      </c>
      <c r="H794">
        <v>7.4517919893786902E-3</v>
      </c>
      <c r="I794">
        <v>7.3697927064855498E-3</v>
      </c>
      <c r="J794">
        <v>7.2887428687028301E-3</v>
      </c>
      <c r="K794">
        <v>7.2096035100062197E-3</v>
      </c>
      <c r="L794">
        <v>7.13240014255981E-3</v>
      </c>
      <c r="N794">
        <f t="shared" si="12"/>
        <v>7.5374571072888323E-3</v>
      </c>
    </row>
    <row r="795" spans="1:14" x14ac:dyDescent="0.2">
      <c r="A795">
        <v>118.7687688</v>
      </c>
      <c r="B795">
        <v>7.9016837250512392E-3</v>
      </c>
      <c r="C795">
        <v>7.8173087162694502E-3</v>
      </c>
      <c r="D795">
        <v>7.7314944836002503E-3</v>
      </c>
      <c r="E795">
        <v>7.6460600110268197E-3</v>
      </c>
      <c r="F795">
        <v>7.5608881733262899E-3</v>
      </c>
      <c r="G795">
        <v>7.4763547075094999E-3</v>
      </c>
      <c r="H795">
        <v>7.3934329622023197E-3</v>
      </c>
      <c r="I795">
        <v>7.3118872484059299E-3</v>
      </c>
      <c r="J795">
        <v>7.2312993427081701E-3</v>
      </c>
      <c r="K795">
        <v>7.1526220801091797E-3</v>
      </c>
      <c r="L795">
        <v>7.0758800993830102E-3</v>
      </c>
      <c r="N795">
        <f t="shared" si="12"/>
        <v>7.478665312221482E-3</v>
      </c>
    </row>
    <row r="796" spans="1:14" x14ac:dyDescent="0.2">
      <c r="A796">
        <v>118.91891889999999</v>
      </c>
      <c r="B796">
        <v>7.8415383322117792E-3</v>
      </c>
      <c r="C796">
        <v>7.7575310061095797E-3</v>
      </c>
      <c r="D796">
        <v>7.6721138907764504E-3</v>
      </c>
      <c r="E796">
        <v>7.5870917096040004E-3</v>
      </c>
      <c r="F796">
        <v>7.5023477961679904E-3</v>
      </c>
      <c r="G796">
        <v>7.4182545000456802E-3</v>
      </c>
      <c r="H796">
        <v>7.3357770542682001E-3</v>
      </c>
      <c r="I796">
        <v>7.2546809941730203E-3</v>
      </c>
      <c r="J796">
        <v>7.1745507681688298E-3</v>
      </c>
      <c r="K796">
        <v>7.0963311236330803E-3</v>
      </c>
      <c r="L796">
        <v>7.0200458490949202E-3</v>
      </c>
      <c r="N796">
        <f t="shared" si="12"/>
        <v>7.4205795476430404E-3</v>
      </c>
    </row>
    <row r="797" spans="1:14" x14ac:dyDescent="0.2">
      <c r="A797">
        <v>119.06906909999999</v>
      </c>
      <c r="B797">
        <v>7.7820998120348601E-3</v>
      </c>
      <c r="C797">
        <v>7.6984588977181499E-3</v>
      </c>
      <c r="D797">
        <v>7.6134369887056897E-3</v>
      </c>
      <c r="E797">
        <v>7.5288247233811501E-3</v>
      </c>
      <c r="F797">
        <v>7.4445058974320103E-3</v>
      </c>
      <c r="G797">
        <v>7.3608495229877001E-3</v>
      </c>
      <c r="H797">
        <v>7.2788128252395503E-3</v>
      </c>
      <c r="I797">
        <v>7.1981625606528498E-3</v>
      </c>
      <c r="J797">
        <v>7.1184858289022896E-3</v>
      </c>
      <c r="K797">
        <v>7.04071939896617E-3</v>
      </c>
      <c r="L797">
        <v>6.9648862315797901E-3</v>
      </c>
      <c r="N797">
        <f t="shared" si="12"/>
        <v>7.3631883464308446E-3</v>
      </c>
    </row>
    <row r="798" spans="1:14" x14ac:dyDescent="0.2">
      <c r="A798">
        <v>119.2192192</v>
      </c>
      <c r="B798">
        <v>7.7233568554927303E-3</v>
      </c>
      <c r="C798">
        <v>7.64008106506062E-3</v>
      </c>
      <c r="D798">
        <v>7.5554524504378197E-3</v>
      </c>
      <c r="E798">
        <v>7.4712477375570904E-3</v>
      </c>
      <c r="F798">
        <v>7.3873511872357498E-3</v>
      </c>
      <c r="G798">
        <v>7.30412852307088E-3</v>
      </c>
      <c r="H798">
        <v>7.2225290681432203E-3</v>
      </c>
      <c r="I798">
        <v>7.1423207965936502E-3</v>
      </c>
      <c r="J798">
        <v>7.0630934388412597E-3</v>
      </c>
      <c r="K798">
        <v>6.9857758926108503E-3</v>
      </c>
      <c r="L798">
        <v>6.9103903126269302E-3</v>
      </c>
      <c r="N798">
        <f t="shared" si="12"/>
        <v>7.3064804753793164E-3</v>
      </c>
    </row>
    <row r="799" spans="1:14" x14ac:dyDescent="0.2">
      <c r="A799">
        <v>119.3693694</v>
      </c>
      <c r="B799">
        <v>7.6652983827581603E-3</v>
      </c>
      <c r="C799">
        <v>7.58238641205839E-3</v>
      </c>
      <c r="D799">
        <v>7.4981491792697804E-3</v>
      </c>
      <c r="E799">
        <v>7.41434966747191E-3</v>
      </c>
      <c r="F799">
        <v>7.3308726053503597E-3</v>
      </c>
      <c r="G799">
        <v>7.2480804758468199E-3</v>
      </c>
      <c r="H799">
        <v>7.1669148036831503E-3</v>
      </c>
      <c r="I799">
        <v>7.0871447769963597E-3</v>
      </c>
      <c r="J799">
        <v>7.0083627364667597E-3</v>
      </c>
      <c r="K799">
        <v>6.93148981369043E-3</v>
      </c>
      <c r="L799">
        <v>6.85654737851445E-3</v>
      </c>
      <c r="N799">
        <f t="shared" si="12"/>
        <v>7.250444929488618E-3</v>
      </c>
    </row>
    <row r="800" spans="1:14" x14ac:dyDescent="0.2">
      <c r="A800">
        <v>119.5195195</v>
      </c>
      <c r="B800">
        <v>7.6079135375893099E-3</v>
      </c>
      <c r="C800">
        <v>7.5253640669555501E-3</v>
      </c>
      <c r="D800">
        <v>7.4415163031086003E-3</v>
      </c>
      <c r="E800">
        <v>7.3581196529804403E-3</v>
      </c>
      <c r="F800">
        <v>7.2750593155968598E-3</v>
      </c>
      <c r="G800">
        <v>7.1926945801110299E-3</v>
      </c>
      <c r="H800">
        <v>7.1119592747115401E-3</v>
      </c>
      <c r="I800">
        <v>7.0326237976364499E-3</v>
      </c>
      <c r="J800">
        <v>6.9542830793951202E-3</v>
      </c>
      <c r="K800">
        <v>6.8778505886014397E-3</v>
      </c>
      <c r="L800">
        <v>6.8033469307360898E-3</v>
      </c>
      <c r="N800">
        <f t="shared" si="12"/>
        <v>7.1950709264126111E-3</v>
      </c>
    </row>
    <row r="801" spans="1:14" x14ac:dyDescent="0.2">
      <c r="A801">
        <v>119.6696697</v>
      </c>
      <c r="B801">
        <v>7.55119168187745E-3</v>
      </c>
      <c r="C801">
        <v>7.4690033768466703E-3</v>
      </c>
      <c r="D801">
        <v>7.3855431689941603E-3</v>
      </c>
      <c r="E801">
        <v>7.3025470529843803E-3</v>
      </c>
      <c r="F801">
        <v>7.2199007003999E-3</v>
      </c>
      <c r="G801">
        <v>7.1379602524909097E-3</v>
      </c>
      <c r="H801">
        <v>7.0576519408595099E-3</v>
      </c>
      <c r="I801">
        <v>6.9787473697456998E-3</v>
      </c>
      <c r="J801">
        <v>6.9008440391141396E-3</v>
      </c>
      <c r="K801">
        <v>6.8248478558179696E-3</v>
      </c>
      <c r="L801">
        <v>6.7507786808785599E-3</v>
      </c>
      <c r="N801">
        <f t="shared" si="12"/>
        <v>7.1403479010652485E-3</v>
      </c>
    </row>
    <row r="802" spans="1:14" x14ac:dyDescent="0.2">
      <c r="A802">
        <v>119.8198198</v>
      </c>
      <c r="B802">
        <v>7.4951223903461598E-3</v>
      </c>
      <c r="C802">
        <v>7.41329390236075E-3</v>
      </c>
      <c r="D802">
        <v>7.3302193377816896E-3</v>
      </c>
      <c r="E802">
        <v>7.2476214401210898E-3</v>
      </c>
      <c r="F802">
        <v>7.1653863554955403E-3</v>
      </c>
      <c r="G802">
        <v>7.0838671221830404E-3</v>
      </c>
      <c r="H802">
        <v>7.00398247331216E-3</v>
      </c>
      <c r="I802">
        <v>6.9255052148371804E-3</v>
      </c>
      <c r="J802">
        <v>6.8480353958671998E-3</v>
      </c>
      <c r="K802">
        <v>6.7724714608367398E-3</v>
      </c>
      <c r="L802">
        <v>6.6988325456320301E-3</v>
      </c>
      <c r="N802">
        <f t="shared" si="12"/>
        <v>7.0862655003767743E-3</v>
      </c>
    </row>
    <row r="803" spans="1:14" x14ac:dyDescent="0.2">
      <c r="A803">
        <v>119.96997</v>
      </c>
      <c r="B803">
        <v>7.4396954454064397E-3</v>
      </c>
      <c r="C803">
        <v>7.3582254124954201E-3</v>
      </c>
      <c r="D803">
        <v>7.2755345789693102E-3</v>
      </c>
      <c r="E803">
        <v>7.1933325956011302E-3</v>
      </c>
      <c r="F803">
        <v>7.1115060847880699E-3</v>
      </c>
      <c r="G803">
        <v>7.0304050258391702E-3</v>
      </c>
      <c r="H803">
        <v>6.9509407497341602E-3</v>
      </c>
      <c r="I803">
        <v>6.8728872596743196E-3</v>
      </c>
      <c r="J803">
        <v>6.7958471336744403E-3</v>
      </c>
      <c r="K803">
        <v>6.7207114512608003E-3</v>
      </c>
      <c r="L803">
        <v>6.64749864194318E-3</v>
      </c>
      <c r="N803">
        <f t="shared" si="12"/>
        <v>7.0328135781972494E-3</v>
      </c>
    </row>
    <row r="804" spans="1:14" x14ac:dyDescent="0.2">
      <c r="A804">
        <v>120.12012009999999</v>
      </c>
      <c r="B804">
        <v>7.3849008321530997E-3</v>
      </c>
      <c r="C804">
        <v>7.3037878795980697E-3</v>
      </c>
      <c r="D804">
        <v>7.2214788656755997E-3</v>
      </c>
      <c r="E804">
        <v>7.1396705041912199E-3</v>
      </c>
      <c r="F804">
        <v>7.05824989535026E-3</v>
      </c>
      <c r="G804">
        <v>6.97756400259453E-3</v>
      </c>
      <c r="H804">
        <v>6.8985168493326098E-3</v>
      </c>
      <c r="I804">
        <v>6.82088363138008E-3</v>
      </c>
      <c r="J804">
        <v>6.7442694354959897E-3</v>
      </c>
      <c r="K804">
        <v>6.66955807201747E-3</v>
      </c>
      <c r="L804">
        <v>6.5967672822943397E-3</v>
      </c>
      <c r="N804">
        <f t="shared" si="12"/>
        <v>6.979982190342E-3</v>
      </c>
    </row>
    <row r="805" spans="1:14" x14ac:dyDescent="0.2">
      <c r="A805">
        <v>120.27027030000001</v>
      </c>
      <c r="B805">
        <v>7.3307287335043396E-3</v>
      </c>
      <c r="C805">
        <v>7.2499714744860598E-3</v>
      </c>
      <c r="D805">
        <v>7.16804236975601E-3</v>
      </c>
      <c r="E805">
        <v>7.0866253493376396E-3</v>
      </c>
      <c r="F805">
        <v>7.0056079925637799E-3</v>
      </c>
      <c r="G805">
        <v>6.9253342892337498E-3</v>
      </c>
      <c r="H805">
        <v>6.8467010480591402E-3</v>
      </c>
      <c r="I805">
        <v>6.7694846526801704E-3</v>
      </c>
      <c r="J805">
        <v>6.6932926785220597E-3</v>
      </c>
      <c r="K805">
        <v>6.6190017607067999E-3</v>
      </c>
      <c r="L805">
        <v>6.5466289701125897E-3</v>
      </c>
      <c r="N805">
        <f t="shared" si="12"/>
        <v>6.9277615897745471E-3</v>
      </c>
    </row>
    <row r="806" spans="1:14" x14ac:dyDescent="0.2">
      <c r="A806">
        <v>120.4204204</v>
      </c>
      <c r="B806">
        <v>7.2771695254768998E-3</v>
      </c>
      <c r="C806">
        <v>7.1967665617065297E-3</v>
      </c>
      <c r="D806">
        <v>7.1152154570559298E-3</v>
      </c>
      <c r="E806">
        <v>7.0341875084236798E-3</v>
      </c>
      <c r="F806">
        <v>6.9535707753925202E-3</v>
      </c>
      <c r="G806">
        <v>6.8737063154905896E-3</v>
      </c>
      <c r="H806">
        <v>6.7954838139415198E-3</v>
      </c>
      <c r="I806">
        <v>6.7186808372753804E-3</v>
      </c>
      <c r="J806">
        <v>6.6429074295949698E-3</v>
      </c>
      <c r="K806">
        <v>6.5690331430754301E-3</v>
      </c>
      <c r="L806">
        <v>6.4970743953045203E-3</v>
      </c>
      <c r="N806">
        <f t="shared" si="12"/>
        <v>6.8761422219217961E-3</v>
      </c>
    </row>
    <row r="807" spans="1:14" x14ac:dyDescent="0.2">
      <c r="A807">
        <v>120.5705706</v>
      </c>
      <c r="B807">
        <v>7.2242137725929299E-3</v>
      </c>
      <c r="C807">
        <v>7.1441636949263303E-3</v>
      </c>
      <c r="D807">
        <v>7.0629886827968296E-3</v>
      </c>
      <c r="E807">
        <v>6.9823475481633401E-3</v>
      </c>
      <c r="F807">
        <v>6.9021288317908701E-3</v>
      </c>
      <c r="G807">
        <v>6.8226706994779897E-3</v>
      </c>
      <c r="H807">
        <v>6.7448558025458797E-3</v>
      </c>
      <c r="I807">
        <v>6.6684628853424998E-3</v>
      </c>
      <c r="J807">
        <v>6.5931044407534197E-3</v>
      </c>
      <c r="K807">
        <v>6.5196430286135502E-3</v>
      </c>
      <c r="L807">
        <v>6.4480944299053601E-3</v>
      </c>
      <c r="N807">
        <f t="shared" si="12"/>
        <v>6.8251147201202275E-3</v>
      </c>
    </row>
    <row r="808" spans="1:14" x14ac:dyDescent="0.2">
      <c r="A808">
        <v>120.7207207</v>
      </c>
      <c r="B808">
        <v>7.17185222341597E-3</v>
      </c>
      <c r="C808">
        <v>7.0921536124501899E-3</v>
      </c>
      <c r="D808">
        <v>7.0113527870896402E-3</v>
      </c>
      <c r="E808">
        <v>6.9310962201163603E-3</v>
      </c>
      <c r="F808">
        <v>6.8512729342337904E-3</v>
      </c>
      <c r="G808">
        <v>6.7722182432417696E-3</v>
      </c>
      <c r="H808">
        <v>6.6948078525607699E-3</v>
      </c>
      <c r="I808">
        <v>6.6188216791552802E-3</v>
      </c>
      <c r="J808">
        <v>6.54387464490018E-3</v>
      </c>
      <c r="K808">
        <v>6.4708224062683898E-3</v>
      </c>
      <c r="L808">
        <v>6.39968012385008E-3</v>
      </c>
      <c r="N808">
        <f t="shared" si="12"/>
        <v>6.7746699011845676E-3</v>
      </c>
    </row>
    <row r="809" spans="1:14" x14ac:dyDescent="0.2">
      <c r="A809">
        <v>120.8708709</v>
      </c>
      <c r="B809">
        <v>7.1200758062096199E-3</v>
      </c>
      <c r="C809">
        <v>7.0407272328644197E-3</v>
      </c>
      <c r="D809">
        <v>6.9602986905717198E-3</v>
      </c>
      <c r="E809">
        <v>6.8804244563324098E-3</v>
      </c>
      <c r="F809">
        <v>6.8009940353721899E-3</v>
      </c>
      <c r="G809">
        <v>6.72233992843953E-3</v>
      </c>
      <c r="H809">
        <v>6.6453309815031397E-3</v>
      </c>
      <c r="I809">
        <v>6.5697482788267397E-3</v>
      </c>
      <c r="J809">
        <v>6.4952091515832E-3</v>
      </c>
      <c r="K809">
        <v>6.4225624402766699E-3</v>
      </c>
      <c r="L809">
        <v>6.35182270085428E-3</v>
      </c>
      <c r="N809">
        <f t="shared" si="12"/>
        <v>6.724798761099879E-3</v>
      </c>
    </row>
    <row r="810" spans="1:14" x14ac:dyDescent="0.2">
      <c r="A810">
        <v>121.021021</v>
      </c>
      <c r="B810">
        <v>7.0688756247156304E-3</v>
      </c>
      <c r="C810">
        <v>6.9898756507987504E-3</v>
      </c>
      <c r="D810">
        <v>6.9098174901650201E-3</v>
      </c>
      <c r="E810">
        <v>6.8303233651110396E-3</v>
      </c>
      <c r="F810">
        <v>6.7512832638078803E-3</v>
      </c>
      <c r="G810">
        <v>6.6730269121322997E-3</v>
      </c>
      <c r="H810">
        <v>6.5964163815394701E-3</v>
      </c>
      <c r="I810">
        <v>6.5212339181637798E-3</v>
      </c>
      <c r="J810">
        <v>6.4470992428923299E-3</v>
      </c>
      <c r="K810">
        <v>6.3748544661031302E-3</v>
      </c>
      <c r="L810">
        <v>6.3045135544066502E-3</v>
      </c>
      <c r="N810">
        <f t="shared" si="12"/>
        <v>6.6754924708290961E-3</v>
      </c>
    </row>
    <row r="811" spans="1:14" x14ac:dyDescent="0.2">
      <c r="A811">
        <v>121.1711712</v>
      </c>
      <c r="B811">
        <v>7.0182429540493699E-3</v>
      </c>
      <c r="C811">
        <v>6.9395901328065902E-3</v>
      </c>
      <c r="D811">
        <v>6.8599004549496504E-3</v>
      </c>
      <c r="E811">
        <v>6.7807842268793198E-3</v>
      </c>
      <c r="F811">
        <v>6.7021319199813897E-3</v>
      </c>
      <c r="G811">
        <v>6.6242705226955403E-3</v>
      </c>
      <c r="H811">
        <v>6.5480554154220402E-3</v>
      </c>
      <c r="I811">
        <v>6.4732700006356501E-3</v>
      </c>
      <c r="J811">
        <v>6.3995363694653497E-3</v>
      </c>
      <c r="K811">
        <v>6.3276899864923297E-3</v>
      </c>
      <c r="L811">
        <v>6.2577442438647296E-3</v>
      </c>
      <c r="N811">
        <f t="shared" si="12"/>
        <v>6.6267423722358876E-3</v>
      </c>
    </row>
    <row r="812" spans="1:14" x14ac:dyDescent="0.2">
      <c r="A812">
        <v>121.32132129999999</v>
      </c>
      <c r="B812">
        <v>6.9681692367067104E-3</v>
      </c>
      <c r="C812">
        <v>6.8898621133556097E-3</v>
      </c>
      <c r="D812">
        <v>6.8105390221499104E-3</v>
      </c>
      <c r="E812">
        <v>6.7317984901811498E-3</v>
      </c>
      <c r="F812">
        <v>6.6535314721731303E-3</v>
      </c>
      <c r="G812">
        <v>6.5760622558369399E-3</v>
      </c>
      <c r="H812">
        <v>6.5002396125323596E-3</v>
      </c>
      <c r="I812">
        <v>6.4258480954490797E-3</v>
      </c>
      <c r="J812">
        <v>6.3525121466013598E-3</v>
      </c>
      <c r="K812">
        <v>6.2810606676229896E-3</v>
      </c>
      <c r="L812">
        <v>6.2115064906565504E-3</v>
      </c>
      <c r="N812">
        <f t="shared" si="12"/>
        <v>6.5785399741164928E-3</v>
      </c>
    </row>
    <row r="813" spans="1:14" x14ac:dyDescent="0.2">
      <c r="A813">
        <v>121.47147150000001</v>
      </c>
      <c r="B813">
        <v>6.91864607868073E-3</v>
      </c>
      <c r="C813">
        <v>6.8406831909302397E-3</v>
      </c>
      <c r="D813">
        <v>6.7617247932304303E-3</v>
      </c>
      <c r="E813">
        <v>6.6833577677759401E-3</v>
      </c>
      <c r="F813">
        <v>6.60547355261242E-3</v>
      </c>
      <c r="G813">
        <v>6.52839377072356E-3</v>
      </c>
      <c r="H813">
        <v>6.4529606650320301E-3</v>
      </c>
      <c r="I813">
        <v>6.3789599337290004E-3</v>
      </c>
      <c r="J813">
        <v>6.3060183504757396E-3</v>
      </c>
      <c r="K813">
        <v>6.2349583353630599E-3</v>
      </c>
      <c r="L813">
        <v>6.16579217458118E-3</v>
      </c>
      <c r="N813">
        <f t="shared" si="12"/>
        <v>6.5308769483391673E-3</v>
      </c>
    </row>
    <row r="814" spans="1:14" x14ac:dyDescent="0.2">
      <c r="A814">
        <v>121.6216216</v>
      </c>
      <c r="B814">
        <v>6.8696652456821296E-3</v>
      </c>
      <c r="C814">
        <v>6.7920451242374398E-3</v>
      </c>
      <c r="D814">
        <v>6.7134495300971804E-3</v>
      </c>
      <c r="E814">
        <v>6.6354538328414802E-3</v>
      </c>
      <c r="F814">
        <v>6.5579499536908299E-3</v>
      </c>
      <c r="G814">
        <v>6.4812568862127103E-3</v>
      </c>
      <c r="H814">
        <v>6.4062104241170001E-3</v>
      </c>
      <c r="I814">
        <v>6.33259740480192E-3</v>
      </c>
      <c r="J814">
        <v>6.2600469144583996E-3</v>
      </c>
      <c r="K814">
        <v>6.1893749716260601E-3</v>
      </c>
      <c r="L814">
        <v>6.1205933302061E-3</v>
      </c>
      <c r="N814">
        <f t="shared" si="12"/>
        <v>6.4837451260871936E-3</v>
      </c>
    </row>
    <row r="815" spans="1:14" x14ac:dyDescent="0.2">
      <c r="A815">
        <v>121.7717718</v>
      </c>
      <c r="B815">
        <v>6.8212186594636699E-3</v>
      </c>
      <c r="C815">
        <v>6.7439398285168402E-3</v>
      </c>
      <c r="D815">
        <v>6.6657051514015797E-3</v>
      </c>
      <c r="E815">
        <v>6.5880786152810898E-3</v>
      </c>
      <c r="F815">
        <v>6.5109526242777896E-3</v>
      </c>
      <c r="G815">
        <v>6.4346435771837898E-3</v>
      </c>
      <c r="H815">
        <v>6.3599808963707904E-3</v>
      </c>
      <c r="I815">
        <v>6.2867525525756298E-3</v>
      </c>
      <c r="J815">
        <v>6.2145899255257996E-3</v>
      </c>
      <c r="K815">
        <v>6.1443027108214598E-3</v>
      </c>
      <c r="L815">
        <v>6.0759021433593697E-3</v>
      </c>
      <c r="N815">
        <f t="shared" si="12"/>
        <v>6.4371364942021215E-3</v>
      </c>
    </row>
    <row r="816" spans="1:14" x14ac:dyDescent="0.2">
      <c r="A816">
        <v>121.9219219</v>
      </c>
      <c r="B816">
        <v>6.7732983942435697E-3</v>
      </c>
      <c r="C816">
        <v>6.6963593719493002E-3</v>
      </c>
      <c r="D816">
        <v>6.6184837289433298E-3</v>
      </c>
      <c r="E816">
        <v>6.5412241981274797E-3</v>
      </c>
      <c r="F816">
        <v>6.4644736661346397E-3</v>
      </c>
      <c r="G816">
        <v>6.3885459709664997E-3</v>
      </c>
      <c r="H816">
        <v>6.3142642402141402E-3</v>
      </c>
      <c r="I816">
        <v>6.2414175720165903E-3</v>
      </c>
      <c r="J816">
        <v>6.16963962077028E-3</v>
      </c>
      <c r="K816">
        <v>6.0997338363991899E-3</v>
      </c>
      <c r="L816">
        <v>6.0317109477130201E-3</v>
      </c>
      <c r="N816">
        <f t="shared" si="12"/>
        <v>6.3910431916241513E-3</v>
      </c>
    </row>
    <row r="817" spans="1:14" x14ac:dyDescent="0.2">
      <c r="A817">
        <v>122.0720721</v>
      </c>
      <c r="B817">
        <v>6.7258966732236299E-3</v>
      </c>
      <c r="C817">
        <v>6.6492959721615799E-3</v>
      </c>
      <c r="D817">
        <v>6.5717774841703904E-3</v>
      </c>
      <c r="E817">
        <v>6.4948828140450098E-3</v>
      </c>
      <c r="F817">
        <v>6.4185053304239102E-3</v>
      </c>
      <c r="G817">
        <v>6.3429563438666698E-3</v>
      </c>
      <c r="H817">
        <v>6.2690527624514499E-3</v>
      </c>
      <c r="I817">
        <v>6.1965848057197103E-3</v>
      </c>
      <c r="J817">
        <v>6.1251883840003699E-3</v>
      </c>
      <c r="K817">
        <v>6.0556607774832896E-3</v>
      </c>
      <c r="L817">
        <v>5.9880122214550999E-3</v>
      </c>
      <c r="N817">
        <f t="shared" si="12"/>
        <v>6.3454575059281393E-3</v>
      </c>
    </row>
    <row r="818" spans="1:14" x14ac:dyDescent="0.2">
      <c r="A818">
        <v>122.2222222</v>
      </c>
      <c r="B818">
        <v>6.6790058652015103E-3</v>
      </c>
      <c r="C818">
        <v>6.60274199282545E-3</v>
      </c>
      <c r="D818">
        <v>6.5255787847716103E-3</v>
      </c>
      <c r="E818">
        <v>6.4490468419227797E-3</v>
      </c>
      <c r="F818">
        <v>6.3730400143116603E-3</v>
      </c>
      <c r="G818">
        <v>6.2978671177811299E-3</v>
      </c>
      <c r="H818">
        <v>6.2243389149040599E-3</v>
      </c>
      <c r="I818">
        <v>6.1522467405688798E-3</v>
      </c>
      <c r="J818">
        <v>6.08122874242848E-3</v>
      </c>
      <c r="K818">
        <v>6.0120761055937298E-3</v>
      </c>
      <c r="L818">
        <v>5.9447985840478702E-3</v>
      </c>
      <c r="N818">
        <f t="shared" si="12"/>
        <v>6.3003718699496834E-3</v>
      </c>
    </row>
    <row r="819" spans="1:14" x14ac:dyDescent="0.2">
      <c r="A819">
        <v>122.3723724</v>
      </c>
      <c r="B819">
        <v>6.6326184812725503E-3</v>
      </c>
      <c r="C819">
        <v>6.5566899403462003E-3</v>
      </c>
      <c r="D819">
        <v>6.4798801413605096E-3</v>
      </c>
      <c r="E819">
        <v>6.4037088035601396E-3</v>
      </c>
      <c r="F819">
        <v>6.3280702576596296E-3</v>
      </c>
      <c r="G819">
        <v>6.253270856904E-3</v>
      </c>
      <c r="H819">
        <v>6.1801152911357404E-3</v>
      </c>
      <c r="I819">
        <v>6.1083960044822699E-3</v>
      </c>
      <c r="J819">
        <v>6.0377533634474899E-3</v>
      </c>
      <c r="K819">
        <v>5.9689725314539897E-3</v>
      </c>
      <c r="L819">
        <v>5.9020627930698897E-3</v>
      </c>
      <c r="N819">
        <f t="shared" si="12"/>
        <v>6.2557788585013109E-3</v>
      </c>
    </row>
    <row r="820" spans="1:14" x14ac:dyDescent="0.2">
      <c r="A820">
        <v>122.52252249999999</v>
      </c>
      <c r="B820">
        <v>6.5867271716200998E-3</v>
      </c>
      <c r="C820">
        <v>6.5111324606397904E-3</v>
      </c>
      <c r="D820">
        <v>6.4346742042458004E-3</v>
      </c>
      <c r="E820">
        <v>6.3588613604384702E-3</v>
      </c>
      <c r="F820">
        <v>6.2835887398045498E-3</v>
      </c>
      <c r="G820">
        <v>6.2091602645183404E-3</v>
      </c>
      <c r="H820">
        <v>6.1363746232618102E-3</v>
      </c>
      <c r="I820">
        <v>6.06502536324689E-3</v>
      </c>
      <c r="J820">
        <v>5.9947550514880396E-3</v>
      </c>
      <c r="K820">
        <v>5.9263429018800596E-3</v>
      </c>
      <c r="L820">
        <v>5.8597977411399896E-3</v>
      </c>
      <c r="N820">
        <f t="shared" si="12"/>
        <v>6.2116711851743691E-3</v>
      </c>
    </row>
    <row r="821" spans="1:14" x14ac:dyDescent="0.2">
      <c r="A821">
        <v>122.67267270000001</v>
      </c>
      <c r="B821">
        <v>6.5413247223893699E-3</v>
      </c>
      <c r="C821">
        <v>6.46606233599428E-3</v>
      </c>
      <c r="D821">
        <v>6.3899537602888504E-3</v>
      </c>
      <c r="E821">
        <v>6.3144973105785903E-3</v>
      </c>
      <c r="F821">
        <v>6.23958827642175E-3</v>
      </c>
      <c r="G821">
        <v>6.16552817987308E-3</v>
      </c>
      <c r="H821">
        <v>6.0931097788423701E-3</v>
      </c>
      <c r="I821">
        <v>6.02212771743135E-3</v>
      </c>
      <c r="J821">
        <v>5.9522267449610301E-3</v>
      </c>
      <c r="K821">
        <v>5.8841801967504902E-3</v>
      </c>
      <c r="L821">
        <v>5.8179964529188099E-3</v>
      </c>
      <c r="N821">
        <f t="shared" si="12"/>
        <v>6.1680416992248724E-3</v>
      </c>
    </row>
    <row r="822" spans="1:14" x14ac:dyDescent="0.2">
      <c r="A822">
        <v>122.8228228</v>
      </c>
      <c r="B822">
        <v>6.4964040526447799E-3</v>
      </c>
      <c r="C822">
        <v>6.4214724820143504E-3</v>
      </c>
      <c r="D822">
        <v>6.3457117298417699E-3</v>
      </c>
      <c r="E822">
        <v>6.2706095854798598E-3</v>
      </c>
      <c r="F822">
        <v>6.1960618164716803E-3</v>
      </c>
      <c r="G822">
        <v>6.12236757513894E-3</v>
      </c>
      <c r="H822">
        <v>6.0503137578563401E-3</v>
      </c>
      <c r="I822">
        <v>5.9796960993814203E-3</v>
      </c>
      <c r="J822">
        <v>5.9101615132747002E-3</v>
      </c>
      <c r="K822">
        <v>5.8424775260529803E-3</v>
      </c>
      <c r="L822">
        <v>5.7766520821873101E-3</v>
      </c>
      <c r="N822">
        <f t="shared" si="12"/>
        <v>6.1248833825400363E-3</v>
      </c>
    </row>
    <row r="823" spans="1:14" x14ac:dyDescent="0.2">
      <c r="A823">
        <v>122.972973</v>
      </c>
      <c r="B823">
        <v>6.4519582114056697E-3</v>
      </c>
      <c r="C823">
        <v>6.3773559446461498E-3</v>
      </c>
      <c r="D823">
        <v>6.3019411637672404E-3</v>
      </c>
      <c r="E823">
        <v>6.2271912471401399E-3</v>
      </c>
      <c r="F823">
        <v>6.1530024392244904E-3</v>
      </c>
      <c r="G823">
        <v>6.07967155244686E-3</v>
      </c>
      <c r="H823">
        <v>6.0079796897532702E-3</v>
      </c>
      <c r="I823">
        <v>5.9377236702910898E-3</v>
      </c>
      <c r="J823">
        <v>5.8685525539315404E-3</v>
      </c>
      <c r="K823">
        <v>5.8012281270082003E-3</v>
      </c>
      <c r="L823">
        <v>5.7357579090007698E-3</v>
      </c>
      <c r="N823">
        <f t="shared" si="12"/>
        <v>6.0821893466840886E-3</v>
      </c>
    </row>
    <row r="824" spans="1:14" x14ac:dyDescent="0.2">
      <c r="A824">
        <v>123.1231231</v>
      </c>
      <c r="B824">
        <v>6.4079803747608298E-3</v>
      </c>
      <c r="C824">
        <v>6.3337058972791002E-3</v>
      </c>
      <c r="D824">
        <v>6.2586352405346402E-3</v>
      </c>
      <c r="E824">
        <v>6.1842354851531101E-3</v>
      </c>
      <c r="F824">
        <v>6.1104033513638802E-3</v>
      </c>
      <c r="G824">
        <v>6.0374333410006201E-3</v>
      </c>
      <c r="H824">
        <v>5.9661008305821701E-3</v>
      </c>
      <c r="I824">
        <v>5.8962037173504603E-3</v>
      </c>
      <c r="J824">
        <v>5.8273931896993996E-3</v>
      </c>
      <c r="K824">
        <v>5.7604253612667296E-3</v>
      </c>
      <c r="L824">
        <v>5.69530733691448E-3</v>
      </c>
      <c r="N824">
        <f t="shared" si="12"/>
        <v>6.0399528300205934E-3</v>
      </c>
    </row>
    <row r="825" spans="1:14" x14ac:dyDescent="0.2">
      <c r="A825">
        <v>123.2732733</v>
      </c>
      <c r="B825">
        <v>6.3644638430576201E-3</v>
      </c>
      <c r="C825">
        <v>6.2905156379230798E-3</v>
      </c>
      <c r="D825">
        <v>6.2157872633928496E-3</v>
      </c>
      <c r="E825">
        <v>6.1417356138802797E-3</v>
      </c>
      <c r="F825">
        <v>6.0682578841644904E-3</v>
      </c>
      <c r="G825">
        <v>5.99564629426511E-3</v>
      </c>
      <c r="H825">
        <v>5.92467056019316E-3</v>
      </c>
      <c r="I825">
        <v>5.8551296509665E-3</v>
      </c>
      <c r="J825">
        <v>5.78667686585184E-3</v>
      </c>
      <c r="K825">
        <v>5.7200627121758501E-3</v>
      </c>
      <c r="L825">
        <v>5.6552938902785701E-3</v>
      </c>
      <c r="N825">
        <f t="shared" si="12"/>
        <v>5.99816719490849E-3</v>
      </c>
    </row>
    <row r="826" spans="1:14" x14ac:dyDescent="0.2">
      <c r="A826">
        <v>123.4234234</v>
      </c>
      <c r="B826">
        <v>6.3214020381637398E-3</v>
      </c>
      <c r="C826">
        <v>6.2477785864598302E-3</v>
      </c>
      <c r="D826">
        <v>6.1733906576157396E-3</v>
      </c>
      <c r="E826">
        <v>6.0996850696963499E-3</v>
      </c>
      <c r="F826">
        <v>6.0265594907418698E-3</v>
      </c>
      <c r="G826">
        <v>5.95430388722561E-3</v>
      </c>
      <c r="H826">
        <v>5.8836823795124999E-3</v>
      </c>
      <c r="I826">
        <v>5.8144950020541696E-3</v>
      </c>
      <c r="J826">
        <v>5.7463971474835803E-3</v>
      </c>
      <c r="K826">
        <v>5.6801337821171102E-3</v>
      </c>
      <c r="L826">
        <v>5.61571121160388E-3</v>
      </c>
      <c r="N826">
        <f t="shared" si="12"/>
        <v>5.9568259249705314E-3</v>
      </c>
    </row>
    <row r="827" spans="1:14" x14ac:dyDescent="0.2">
      <c r="A827">
        <v>123.5735736</v>
      </c>
      <c r="B827">
        <v>6.27878850079879E-3</v>
      </c>
      <c r="C827">
        <v>6.2054882819640002E-3</v>
      </c>
      <c r="D827">
        <v>6.1314389678182903E-3</v>
      </c>
      <c r="E827">
        <v>6.0580774083065E-3</v>
      </c>
      <c r="F827">
        <v>5.9853017433748202E-3</v>
      </c>
      <c r="G827">
        <v>5.91339971372016E-3</v>
      </c>
      <c r="H827">
        <v>5.8431299078852703E-3</v>
      </c>
      <c r="I827">
        <v>5.7742934193974697E-3</v>
      </c>
      <c r="J827">
        <v>5.70654771688956E-3</v>
      </c>
      <c r="K827">
        <v>5.6406322899106099E-3</v>
      </c>
      <c r="L827">
        <v>5.5765530589898102E-3</v>
      </c>
      <c r="N827">
        <f t="shared" si="12"/>
        <v>5.9159226224319841E-3</v>
      </c>
    </row>
    <row r="828" spans="1:14" x14ac:dyDescent="0.2">
      <c r="A828">
        <v>123.72372369999999</v>
      </c>
      <c r="B828">
        <v>6.2366168879370203E-3</v>
      </c>
      <c r="C828">
        <v>6.1636383800938504E-3</v>
      </c>
      <c r="D828">
        <v>6.0899258553422696E-3</v>
      </c>
      <c r="E828">
        <v>6.0169063021304004E-3</v>
      </c>
      <c r="F828">
        <v>5.9444783308946099E-3</v>
      </c>
      <c r="G828">
        <v>5.8729274838361101E-3</v>
      </c>
      <c r="H828">
        <v>5.80300688048701E-3</v>
      </c>
      <c r="I828">
        <v>5.7345186670761002E-3</v>
      </c>
      <c r="J828">
        <v>5.6671223710126704E-3</v>
      </c>
      <c r="K828">
        <v>5.60155206828489E-3</v>
      </c>
      <c r="L828">
        <v>5.5378133036213797E-3</v>
      </c>
      <c r="N828">
        <f t="shared" si="12"/>
        <v>5.8754510055262802E-3</v>
      </c>
    </row>
    <row r="829" spans="1:14" x14ac:dyDescent="0.2">
      <c r="A829">
        <v>123.87387390000001</v>
      </c>
      <c r="B829">
        <v>6.1948809702743598E-3</v>
      </c>
      <c r="C829">
        <v>6.1222226505484399E-3</v>
      </c>
      <c r="D829">
        <v>6.0488450957086196E-3</v>
      </c>
      <c r="E829">
        <v>5.9761655377558003E-3</v>
      </c>
      <c r="F829">
        <v>5.9040830561408698E-3</v>
      </c>
      <c r="G829">
        <v>5.8328810213774803E-3</v>
      </c>
      <c r="H829">
        <v>5.7633071458012101E-3</v>
      </c>
      <c r="I829">
        <v>5.6951646219589496E-3</v>
      </c>
      <c r="J829">
        <v>5.6281150189556404E-3</v>
      </c>
      <c r="K829">
        <v>5.5628870614099404E-3</v>
      </c>
      <c r="L829">
        <v>5.4994859273257797E-3</v>
      </c>
      <c r="N829">
        <f t="shared" si="12"/>
        <v>5.8354049059680287E-3</v>
      </c>
    </row>
    <row r="830" spans="1:14" x14ac:dyDescent="0.2">
      <c r="A830">
        <v>124.024024</v>
      </c>
      <c r="B830">
        <v>6.1535746297601904E-3</v>
      </c>
      <c r="C830">
        <v>6.0812349745897904E-3</v>
      </c>
      <c r="D830">
        <v>6.0081905761344197E-3</v>
      </c>
      <c r="E830">
        <v>5.9358490134540504E-3</v>
      </c>
      <c r="F830">
        <v>5.8641098334840103E-3</v>
      </c>
      <c r="G830">
        <v>5.7932542613912501E-3</v>
      </c>
      <c r="H830">
        <v>5.7240246631588996E-3</v>
      </c>
      <c r="I830">
        <v>5.6562252712599502E-3</v>
      </c>
      <c r="J830">
        <v>5.5895196795549204E-3</v>
      </c>
      <c r="K830">
        <v>5.5246313224921002E-3</v>
      </c>
      <c r="L830">
        <v>5.4615650201904698E-3</v>
      </c>
      <c r="N830">
        <f t="shared" si="12"/>
        <v>5.7957782664885306E-3</v>
      </c>
    </row>
    <row r="831" spans="1:14" x14ac:dyDescent="0.2">
      <c r="A831">
        <v>124.1741742</v>
      </c>
      <c r="B831">
        <v>6.1126918571934499E-3</v>
      </c>
      <c r="C831">
        <v>6.0406693426279801E-3</v>
      </c>
      <c r="D831">
        <v>5.9679562931136401E-3</v>
      </c>
      <c r="E831">
        <v>5.8959507367608898E-3</v>
      </c>
      <c r="F831">
        <v>5.82455268640736E-3</v>
      </c>
      <c r="G831">
        <v>5.7540412477608696E-3</v>
      </c>
      <c r="H831">
        <v>5.6851535003434204E-3</v>
      </c>
      <c r="I831">
        <v>5.6176947101539204E-3</v>
      </c>
      <c r="J831">
        <v>5.5513304790151602E-3</v>
      </c>
      <c r="K831">
        <v>5.4867790114291404E-3</v>
      </c>
      <c r="L831">
        <v>5.4240447782408696E-3</v>
      </c>
      <c r="N831">
        <f t="shared" si="12"/>
        <v>5.7565651384346422E-3</v>
      </c>
    </row>
    <row r="832" spans="1:14" x14ac:dyDescent="0.2">
      <c r="A832">
        <v>124.3243243</v>
      </c>
      <c r="B832">
        <v>6.07222674987798E-3</v>
      </c>
      <c r="C832">
        <v>6.0005198518680901E-3</v>
      </c>
      <c r="D832">
        <v>5.9281363500590604E-3</v>
      </c>
      <c r="E832">
        <v>5.8564648221176704E-3</v>
      </c>
      <c r="F832">
        <v>5.7854057451531297E-3</v>
      </c>
      <c r="G832">
        <v>5.71523613085906E-3</v>
      </c>
      <c r="H832">
        <v>5.6466878312512701E-3</v>
      </c>
      <c r="I832">
        <v>5.5795671394552396E-3</v>
      </c>
      <c r="J832">
        <v>5.5135416486030101E-3</v>
      </c>
      <c r="K832">
        <v>5.4493243925236899E-3</v>
      </c>
      <c r="L832">
        <v>5.3869195011755598E-3</v>
      </c>
      <c r="N832">
        <f t="shared" si="12"/>
        <v>5.7177596794278814E-3</v>
      </c>
    </row>
    <row r="833" spans="1:14" x14ac:dyDescent="0.2">
      <c r="A833">
        <v>124.4744745</v>
      </c>
      <c r="B833">
        <v>6.03217350933807E-3</v>
      </c>
      <c r="C833">
        <v>5.9607807040149702E-3</v>
      </c>
      <c r="D833">
        <v>5.8887249550019999E-3</v>
      </c>
      <c r="E833">
        <v>5.8173854885716098E-3</v>
      </c>
      <c r="F833">
        <v>5.7466632444264001E-3</v>
      </c>
      <c r="G833">
        <v>5.6768331652564596E-3</v>
      </c>
      <c r="H833">
        <v>5.6086219336148801E-3</v>
      </c>
      <c r="I833">
        <v>5.5418368633511402E-3</v>
      </c>
      <c r="J833">
        <v>5.4761475223985999E-3</v>
      </c>
      <c r="K833">
        <v>5.41226183225243E-3</v>
      </c>
      <c r="L833">
        <v>5.3501835901560999E-3</v>
      </c>
      <c r="N833">
        <f t="shared" si="12"/>
        <v>5.6793561510814113E-3</v>
      </c>
    </row>
    <row r="834" spans="1:14" x14ac:dyDescent="0.2">
      <c r="A834">
        <v>124.6246246</v>
      </c>
      <c r="B834">
        <v>5.9925264390911503E-3</v>
      </c>
      <c r="C834">
        <v>5.9214462030376504E-3</v>
      </c>
      <c r="D834">
        <v>5.8497164183531998E-3</v>
      </c>
      <c r="E834">
        <v>5.7787070575338302E-3</v>
      </c>
      <c r="F834">
        <v>5.7083195211556602E-3</v>
      </c>
      <c r="G834">
        <v>5.6388267074927402E-3</v>
      </c>
      <c r="H834">
        <v>5.5709501867804798E-3</v>
      </c>
      <c r="I834">
        <v>5.5044982871943499E-3</v>
      </c>
      <c r="J834">
        <v>5.4391425351022499E-3</v>
      </c>
      <c r="K834">
        <v>5.3755857970912797E-3</v>
      </c>
      <c r="L834">
        <v>5.3138315456530702E-3</v>
      </c>
      <c r="N834">
        <f t="shared" si="12"/>
        <v>5.6413489167752564E-3</v>
      </c>
    </row>
    <row r="835" spans="1:14" x14ac:dyDescent="0.2">
      <c r="A835">
        <v>124.7747748</v>
      </c>
      <c r="B835">
        <v>5.9532799424759798E-3</v>
      </c>
      <c r="C835">
        <v>5.8825107529881099E-3</v>
      </c>
      <c r="D835">
        <v>5.8111051507161301E-3</v>
      </c>
      <c r="E835">
        <v>5.74042395059466E-3</v>
      </c>
      <c r="F835">
        <v>5.6703690123119403E-3</v>
      </c>
      <c r="G835">
        <v>5.6012112138990001E-3</v>
      </c>
      <c r="H835">
        <v>5.5336670695418002E-3</v>
      </c>
      <c r="I835">
        <v>5.4675459153470801E-3</v>
      </c>
      <c r="J835">
        <v>5.40252121989523E-3</v>
      </c>
      <c r="K835">
        <v>5.3392908513948401E-3</v>
      </c>
      <c r="L835">
        <v>5.27785796534416E-3</v>
      </c>
      <c r="N835">
        <f t="shared" si="12"/>
        <v>5.6037324394861109E-3</v>
      </c>
    </row>
    <row r="836" spans="1:14" x14ac:dyDescent="0.2">
      <c r="A836">
        <v>124.92492489999999</v>
      </c>
      <c r="B836">
        <v>5.9144285205352002E-3</v>
      </c>
      <c r="C836">
        <v>5.8439688558756201E-3</v>
      </c>
      <c r="D836">
        <v>5.7728856607573197E-3</v>
      </c>
      <c r="E836">
        <v>5.7025306873917502E-3</v>
      </c>
      <c r="F836">
        <v>5.6328062527789104E-3</v>
      </c>
      <c r="G836">
        <v>5.5639812384761702E-3</v>
      </c>
      <c r="H836">
        <v>5.4967671580272801E-3</v>
      </c>
      <c r="I836">
        <v>5.4309743490821901E-3</v>
      </c>
      <c r="J836">
        <v>5.3662782063541199E-3</v>
      </c>
      <c r="K836">
        <v>5.3033716553250801E-3</v>
      </c>
      <c r="L836">
        <v>5.2422575420624402E-3</v>
      </c>
      <c r="N836">
        <f t="shared" ref="N836:N899" si="13">(B836*B$2+C836*C$2+D836*D$2+E836*E$2+F836*F$2+G836*G$2+H836*H$2+I836*I$2+J836*J$2+K836*K$2+L836*L$2)/SUM(B$2:L$2)</f>
        <v>5.5665012796712035E-3</v>
      </c>
    </row>
    <row r="837" spans="1:14" x14ac:dyDescent="0.2">
      <c r="A837">
        <v>125.07507510000001</v>
      </c>
      <c r="B837">
        <v>5.87596676995095E-3</v>
      </c>
      <c r="C837">
        <v>5.80581510959342E-3</v>
      </c>
      <c r="D837">
        <v>5.7350525531288899E-3</v>
      </c>
      <c r="E837">
        <v>5.6650218835315397E-3</v>
      </c>
      <c r="F837">
        <v>5.5956258732789603E-3</v>
      </c>
      <c r="G837">
        <v>5.5271314308260096E-3</v>
      </c>
      <c r="H837">
        <v>5.4602451236392601E-3</v>
      </c>
      <c r="I837">
        <v>5.3947782845327197E-3</v>
      </c>
      <c r="J837">
        <v>5.3304082184147498E-3</v>
      </c>
      <c r="K837">
        <v>5.2678229628342803E-3</v>
      </c>
      <c r="L837">
        <v>5.2070250617965701E-3</v>
      </c>
      <c r="N837">
        <f t="shared" si="13"/>
        <v>5.5296500932046399E-3</v>
      </c>
    </row>
    <row r="838" spans="1:14" x14ac:dyDescent="0.2">
      <c r="A838">
        <v>125.2252252</v>
      </c>
      <c r="B838">
        <v>5.8378893810308802E-3</v>
      </c>
      <c r="C838">
        <v>5.7680442058961499E-3</v>
      </c>
      <c r="D838">
        <v>5.6976005264416799E-3</v>
      </c>
      <c r="E838">
        <v>5.6278922485634804E-3</v>
      </c>
      <c r="F838">
        <v>5.5588225983474703E-3</v>
      </c>
      <c r="G838">
        <v>5.4906565341321803E-3</v>
      </c>
      <c r="H838">
        <v>5.4240957310440997E-3</v>
      </c>
      <c r="I838">
        <v>5.3589525106931902E-3</v>
      </c>
      <c r="J838">
        <v>5.29490607238797E-3</v>
      </c>
      <c r="K838">
        <v>5.2326396196937797E-3</v>
      </c>
      <c r="L838">
        <v>5.17215540173866E-3</v>
      </c>
      <c r="N838">
        <f t="shared" si="13"/>
        <v>5.493173629364208E-3</v>
      </c>
    </row>
    <row r="839" spans="1:14" x14ac:dyDescent="0.2">
      <c r="A839">
        <v>125.3753754</v>
      </c>
      <c r="B839">
        <v>5.8001911357447597E-3</v>
      </c>
      <c r="C839">
        <v>5.7306509284290597E-3</v>
      </c>
      <c r="D839">
        <v>5.6605243712899503E-3</v>
      </c>
      <c r="E839">
        <v>5.5911365840022103E-3</v>
      </c>
      <c r="F839">
        <v>5.5223912443595601E-3</v>
      </c>
      <c r="G839">
        <v>5.4545513831912003E-3</v>
      </c>
      <c r="H839">
        <v>5.38831383621159E-3</v>
      </c>
      <c r="I839">
        <v>5.3234919074698602E-3</v>
      </c>
      <c r="J839">
        <v>5.2597666750215403E-3</v>
      </c>
      <c r="K839">
        <v>5.1978165615735499E-3</v>
      </c>
      <c r="L839">
        <v>5.1376435283788302E-3</v>
      </c>
      <c r="N839">
        <f t="shared" si="13"/>
        <v>5.4570667288679721E-3</v>
      </c>
    </row>
    <row r="840" spans="1:14" x14ac:dyDescent="0.2">
      <c r="A840">
        <v>125.5255255</v>
      </c>
      <c r="B840">
        <v>5.7628669058086097E-3</v>
      </c>
      <c r="C840">
        <v>5.6936301508039898E-3</v>
      </c>
      <c r="D840">
        <v>5.6238189683240902E-3</v>
      </c>
      <c r="E840">
        <v>5.5547497813997499E-3</v>
      </c>
      <c r="F840">
        <v>5.4863267176040002E-3</v>
      </c>
      <c r="G840">
        <v>5.4188109024930799E-3</v>
      </c>
      <c r="H840">
        <v>5.3528943845020998E-3</v>
      </c>
      <c r="I840">
        <v>5.2883914437787801E-3</v>
      </c>
      <c r="J840">
        <v>5.2249850216115898E-3</v>
      </c>
      <c r="K840">
        <v>5.1633488121657E-3</v>
      </c>
      <c r="L840">
        <v>5.1034844956468796E-3</v>
      </c>
      <c r="N840">
        <f t="shared" si="13"/>
        <v>5.4213243219591875E-3</v>
      </c>
    </row>
    <row r="841" spans="1:14" x14ac:dyDescent="0.2">
      <c r="A841">
        <v>125.6756757</v>
      </c>
      <c r="B841">
        <v>5.7259116508158502E-3</v>
      </c>
      <c r="C841">
        <v>5.6569768347226601E-3</v>
      </c>
      <c r="D841">
        <v>5.5874792863688603E-3</v>
      </c>
      <c r="E841">
        <v>5.5187268204643699E-3</v>
      </c>
      <c r="F841">
        <v>5.4506240124044102E-3</v>
      </c>
      <c r="G841">
        <v>5.3834301043460004E-3</v>
      </c>
      <c r="H841">
        <v>5.3178324088008601E-3</v>
      </c>
      <c r="I841">
        <v>5.2536461756874002E-3</v>
      </c>
      <c r="J841">
        <v>5.1905561941573896E-3</v>
      </c>
      <c r="K841">
        <v>5.1292314813557597E-3</v>
      </c>
      <c r="L841">
        <v>5.0696734430979596E-3</v>
      </c>
      <c r="N841">
        <f t="shared" si="13"/>
        <v>5.3859414265368891E-3</v>
      </c>
    </row>
    <row r="842" spans="1:14" x14ac:dyDescent="0.2">
      <c r="A842">
        <v>125.8258258</v>
      </c>
      <c r="B842">
        <v>5.6893204164145299E-3</v>
      </c>
      <c r="C842">
        <v>5.6206860281470096E-3</v>
      </c>
      <c r="D842">
        <v>5.5515003805911897E-3</v>
      </c>
      <c r="E842">
        <v>5.4830627672254198E-3</v>
      </c>
      <c r="F842">
        <v>5.4152782092856799E-3</v>
      </c>
      <c r="G842">
        <v>5.34840408704991E-3</v>
      </c>
      <c r="H842">
        <v>5.2831230276960302E-3</v>
      </c>
      <c r="I842">
        <v>5.2192512446061698E-3</v>
      </c>
      <c r="J842">
        <v>5.1564753595628298E-3</v>
      </c>
      <c r="K842">
        <v>5.0954597634355102E-3</v>
      </c>
      <c r="L842">
        <v>5.0362055941411896E-3</v>
      </c>
      <c r="N842">
        <f t="shared" si="13"/>
        <v>5.3509131463331848E-3</v>
      </c>
    </row>
    <row r="843" spans="1:14" x14ac:dyDescent="0.2">
      <c r="A843">
        <v>125.975976</v>
      </c>
      <c r="B843">
        <v>5.6530883325288496E-3</v>
      </c>
      <c r="C843">
        <v>5.5847528635123997E-3</v>
      </c>
      <c r="D843">
        <v>5.5158773907083604E-3</v>
      </c>
      <c r="E843">
        <v>5.4477527722426103E-3</v>
      </c>
      <c r="F843">
        <v>5.3802844731862401E-3</v>
      </c>
      <c r="G843">
        <v>5.3137280331107097E-3</v>
      </c>
      <c r="H843">
        <v>5.2487614437032497E-3</v>
      </c>
      <c r="I843">
        <v>5.1852018755186302E-3</v>
      </c>
      <c r="J843">
        <v>5.1227377678790299E-3</v>
      </c>
      <c r="K843">
        <v>5.0620289353607304E-3</v>
      </c>
      <c r="L843">
        <v>5.0030762543125601E-3</v>
      </c>
      <c r="N843">
        <f t="shared" si="13"/>
        <v>5.3162346691335814E-3</v>
      </c>
    </row>
    <row r="844" spans="1:14" x14ac:dyDescent="0.2">
      <c r="A844">
        <v>126.12612609999999</v>
      </c>
      <c r="B844">
        <v>5.6172106116226198E-3</v>
      </c>
      <c r="C844">
        <v>5.5491725559857798E-3</v>
      </c>
      <c r="D844">
        <v>5.4806055392431201E-3</v>
      </c>
      <c r="E844">
        <v>5.4127920688591897E-3</v>
      </c>
      <c r="F844">
        <v>5.3456380517123104E-3</v>
      </c>
      <c r="G844">
        <v>5.2793972075016798E-3</v>
      </c>
      <c r="H844">
        <v>5.21474294153029E-3</v>
      </c>
      <c r="I844">
        <v>5.1514933752574796E-3</v>
      </c>
      <c r="J844">
        <v>5.0893387505909198E-3</v>
      </c>
      <c r="K844">
        <v>5.0289343550492796E-3</v>
      </c>
      <c r="L844">
        <v>4.9702808095869102E-3</v>
      </c>
      <c r="N844">
        <f t="shared" si="13"/>
        <v>5.2819012650411881E-3</v>
      </c>
    </row>
    <row r="845" spans="1:14" x14ac:dyDescent="0.2">
      <c r="A845">
        <v>126.27627630000001</v>
      </c>
      <c r="B845">
        <v>5.5816825470070899E-3</v>
      </c>
      <c r="C845">
        <v>5.5139404017642904E-3</v>
      </c>
      <c r="D845">
        <v>5.4456801298189399E-3</v>
      </c>
      <c r="E845">
        <v>5.3781759714962296E-3</v>
      </c>
      <c r="F845">
        <v>5.3113342734350897E-3</v>
      </c>
      <c r="G845">
        <v>5.2454069559627198E-3</v>
      </c>
      <c r="H845">
        <v>5.1810628863865702E-3</v>
      </c>
      <c r="I845">
        <v>5.1181211308205798E-3</v>
      </c>
      <c r="J845">
        <v>5.0562737189443598E-3</v>
      </c>
      <c r="K845">
        <v>4.9961714597205201E-3</v>
      </c>
      <c r="L845">
        <v>4.9378147247306501E-3</v>
      </c>
      <c r="N845">
        <f t="shared" si="13"/>
        <v>5.2479082847821405E-3</v>
      </c>
    </row>
    <row r="846" spans="1:14" x14ac:dyDescent="0.2">
      <c r="A846">
        <v>126.4264264</v>
      </c>
      <c r="B846">
        <v>5.5464995111865504E-3</v>
      </c>
      <c r="C846">
        <v>5.4790517764163604E-3</v>
      </c>
      <c r="D846">
        <v>5.4110965454967101E-3</v>
      </c>
      <c r="E846">
        <v>5.3438998739895596E-3</v>
      </c>
      <c r="F846">
        <v>5.2773685462279597E-3</v>
      </c>
      <c r="G846">
        <v>5.2117527033439803E-3</v>
      </c>
      <c r="H846">
        <v>5.1477167223291098E-3</v>
      </c>
      <c r="I846">
        <v>5.0850806077270003E-3</v>
      </c>
      <c r="J846">
        <v>5.0235381623119999E-3</v>
      </c>
      <c r="K846">
        <v>4.9637357642734799E-3</v>
      </c>
      <c r="L846">
        <v>4.90567354169456E-3</v>
      </c>
      <c r="N846">
        <f t="shared" si="13"/>
        <v>5.2142511580516061E-3</v>
      </c>
    </row>
    <row r="847" spans="1:14" x14ac:dyDescent="0.2">
      <c r="A847">
        <v>126.5765766</v>
      </c>
      <c r="B847">
        <v>5.51165695424604E-3</v>
      </c>
      <c r="C847">
        <v>5.4445021332618602E-3</v>
      </c>
      <c r="D847">
        <v>5.3768502471522603E-3</v>
      </c>
      <c r="E847">
        <v>5.3099592479649302E-3</v>
      </c>
      <c r="F847">
        <v>5.2437363556450799E-3</v>
      </c>
      <c r="G847">
        <v>5.1784299519862503E-3</v>
      </c>
      <c r="H847">
        <v>5.11469997065187E-3</v>
      </c>
      <c r="I847">
        <v>5.0523673484134902E-3</v>
      </c>
      <c r="J847">
        <v>4.99112764659977E-3</v>
      </c>
      <c r="K847">
        <v>4.9316228597042601E-3</v>
      </c>
      <c r="L847">
        <v>4.8738528780426799E-3</v>
      </c>
      <c r="N847">
        <f t="shared" si="13"/>
        <v>5.1809253918998601E-3</v>
      </c>
    </row>
    <row r="848" spans="1:14" x14ac:dyDescent="0.2">
      <c r="A848">
        <v>126.7267267</v>
      </c>
      <c r="B848">
        <v>5.4771504022758898E-3</v>
      </c>
      <c r="C848">
        <v>5.4102870017902899E-3</v>
      </c>
      <c r="D848">
        <v>5.3429367718905597E-3</v>
      </c>
      <c r="E848">
        <v>5.2763496412532697E-3</v>
      </c>
      <c r="F848">
        <v>5.21043326333672E-3</v>
      </c>
      <c r="G848">
        <v>5.1454342801416997E-3</v>
      </c>
      <c r="H848">
        <v>5.0820082283108397E-3</v>
      </c>
      <c r="I848">
        <v>5.0199769706674004E-3</v>
      </c>
      <c r="J848">
        <v>4.9590378126888202E-3</v>
      </c>
      <c r="K848">
        <v>4.8998284115600102E-3</v>
      </c>
      <c r="L848">
        <v>4.8423484254196203E-3</v>
      </c>
      <c r="N848">
        <f t="shared" si="13"/>
        <v>5.1479265691559885E-3</v>
      </c>
    </row>
    <row r="849" spans="1:14" x14ac:dyDescent="0.2">
      <c r="A849">
        <v>126.8768769</v>
      </c>
      <c r="B849">
        <v>5.4429754558351796E-3</v>
      </c>
      <c r="C849">
        <v>5.3764019861183201E-3</v>
      </c>
      <c r="D849">
        <v>5.3093517315005298E-3</v>
      </c>
      <c r="E849">
        <v>5.2430666763426496E-3</v>
      </c>
      <c r="F849">
        <v>5.1774549055033899E-3</v>
      </c>
      <c r="G849">
        <v>5.1127613404313901E-3</v>
      </c>
      <c r="H849">
        <v>5.0496371663886598E-3</v>
      </c>
      <c r="I849">
        <v>4.9879051660979001E-3</v>
      </c>
      <c r="J849">
        <v>4.9272643749172004E-3</v>
      </c>
      <c r="K849">
        <v>4.8683481584299504E-3</v>
      </c>
      <c r="L849">
        <v>4.8111559480535802E-3</v>
      </c>
      <c r="N849">
        <f t="shared" si="13"/>
        <v>5.1152503468899014E-3</v>
      </c>
    </row>
    <row r="850" spans="1:14" x14ac:dyDescent="0.2">
      <c r="A850">
        <v>127.027027</v>
      </c>
      <c r="B850">
        <v>5.4091277884503099E-3</v>
      </c>
      <c r="C850">
        <v>5.3428427634823004E-3</v>
      </c>
      <c r="D850">
        <v>5.2760908109441796E-3</v>
      </c>
      <c r="E850">
        <v>5.2101060488678403E-3</v>
      </c>
      <c r="F850">
        <v>5.1447969913873404E-3</v>
      </c>
      <c r="G850">
        <v>5.0804068583399503E-3</v>
      </c>
      <c r="H850">
        <v>5.0175825285918903E-3</v>
      </c>
      <c r="I850">
        <v>4.9561476986425303E-3</v>
      </c>
      <c r="J850">
        <v>4.8958031195945302E-3</v>
      </c>
      <c r="K850">
        <v>4.8371779104715001E-3</v>
      </c>
      <c r="L850">
        <v>4.7802712812934399E-3</v>
      </c>
      <c r="N850">
        <f t="shared" si="13"/>
        <v>5.0828924549099494E-3</v>
      </c>
    </row>
    <row r="851" spans="1:14" x14ac:dyDescent="0.2">
      <c r="A851">
        <v>127.1771772</v>
      </c>
      <c r="B851">
        <v>5.3756031451499204E-3</v>
      </c>
      <c r="C851">
        <v>5.3096050827673904E-3</v>
      </c>
      <c r="D851">
        <v>5.2431497668822798E-3</v>
      </c>
      <c r="E851">
        <v>5.1774635261352103E-3</v>
      </c>
      <c r="F851">
        <v>5.1124553017978204E-3</v>
      </c>
      <c r="G851">
        <v>5.0483666307446799E-3</v>
      </c>
      <c r="H851">
        <v>4.9858401297888802E-3</v>
      </c>
      <c r="I851">
        <v>4.9247004031094501E-3</v>
      </c>
      <c r="J851">
        <v>4.8646499035520799E-3</v>
      </c>
      <c r="K851">
        <v>4.8063135479706502E-3</v>
      </c>
      <c r="L851">
        <v>4.7496903301810899E-3</v>
      </c>
      <c r="N851">
        <f t="shared" si="13"/>
        <v>5.0508486942965171E-3</v>
      </c>
    </row>
    <row r="852" spans="1:14" x14ac:dyDescent="0.2">
      <c r="A852">
        <v>127.32732729999999</v>
      </c>
      <c r="B852">
        <v>5.3423973410341901E-3</v>
      </c>
      <c r="C852">
        <v>5.2766847630713399E-3</v>
      </c>
      <c r="D852">
        <v>5.2105244262352904E-3</v>
      </c>
      <c r="E852">
        <v>5.1451349456816797E-3</v>
      </c>
      <c r="F852">
        <v>5.0804256876723101E-3</v>
      </c>
      <c r="G852">
        <v>5.0166365244802801E-3</v>
      </c>
      <c r="H852">
        <v>4.9544058545767898E-3</v>
      </c>
      <c r="I852">
        <v>4.8935591837533498E-3</v>
      </c>
      <c r="J852">
        <v>4.8338006527290098E-3</v>
      </c>
      <c r="K852">
        <v>4.7757510199355202E-3</v>
      </c>
      <c r="L852">
        <v>4.7194090680564797E-3</v>
      </c>
      <c r="N852">
        <f t="shared" si="13"/>
        <v>5.0191149359695647E-3</v>
      </c>
    </row>
    <row r="853" spans="1:14" x14ac:dyDescent="0.2">
      <c r="A853">
        <v>127.47747750000001</v>
      </c>
      <c r="B853">
        <v>5.3095062598772398E-3</v>
      </c>
      <c r="C853">
        <v>5.2440776923009204E-3</v>
      </c>
      <c r="D853">
        <v>5.1782106847777596E-3</v>
      </c>
      <c r="E853">
        <v>5.1131162138696997E-3</v>
      </c>
      <c r="F853">
        <v>5.0487040686718401E-3</v>
      </c>
      <c r="G853">
        <v>4.9852124749365902E-3</v>
      </c>
      <c r="H853">
        <v>4.9232756558859597E-3</v>
      </c>
      <c r="I853">
        <v>4.8627200128848504E-3</v>
      </c>
      <c r="J853">
        <v>4.8032513607883798E-3</v>
      </c>
      <c r="K853">
        <v>4.7454863427251999E-3</v>
      </c>
      <c r="L853">
        <v>4.6894235351949299E-3</v>
      </c>
      <c r="N853">
        <f t="shared" si="13"/>
        <v>4.9876871192904623E-3</v>
      </c>
    </row>
    <row r="854" spans="1:14" x14ac:dyDescent="0.2">
      <c r="A854">
        <v>127.6276276</v>
      </c>
      <c r="B854">
        <v>5.2769258527630902E-3</v>
      </c>
      <c r="C854">
        <v>5.2117798258032397E-3</v>
      </c>
      <c r="D854">
        <v>5.1462045057644899E-3</v>
      </c>
      <c r="E854">
        <v>5.0814033045119E-3</v>
      </c>
      <c r="F854">
        <v>5.0172864318081996E-3</v>
      </c>
      <c r="G854">
        <v>4.9540904846898598E-3</v>
      </c>
      <c r="H854">
        <v>4.8924455536143796E-3</v>
      </c>
      <c r="I854">
        <v>4.8321789295117396E-3</v>
      </c>
      <c r="J854">
        <v>4.7729980877665298E-3</v>
      </c>
      <c r="K854">
        <v>4.7155155987056597E-3</v>
      </c>
      <c r="L854">
        <v>4.6597298374760603E-3</v>
      </c>
      <c r="N854">
        <f t="shared" si="13"/>
        <v>4.9565612506954704E-3</v>
      </c>
    </row>
    <row r="855" spans="1:14" x14ac:dyDescent="0.2">
      <c r="A855">
        <v>127.7777778</v>
      </c>
      <c r="B855">
        <v>5.2446521367524703E-3</v>
      </c>
      <c r="C855">
        <v>5.1797871850266198E-3</v>
      </c>
      <c r="D855">
        <v>5.11450191859141E-3</v>
      </c>
      <c r="E855">
        <v>5.0499922575306302E-3</v>
      </c>
      <c r="F855">
        <v>4.9861688301033203E-3</v>
      </c>
      <c r="G855">
        <v>4.9232666221647398E-3</v>
      </c>
      <c r="H855">
        <v>4.8619116332955896E-3</v>
      </c>
      <c r="I855">
        <v>4.80193203801366E-3</v>
      </c>
      <c r="J855">
        <v>4.7430369587546303E-3</v>
      </c>
      <c r="K855">
        <v>4.6858349349414002E-3</v>
      </c>
      <c r="L855">
        <v>4.6303241450826801E-3</v>
      </c>
      <c r="N855">
        <f t="shared" si="13"/>
        <v>4.9257334023619891E-3</v>
      </c>
    </row>
    <row r="856" spans="1:14" x14ac:dyDescent="0.2">
      <c r="A856">
        <v>127.9279279</v>
      </c>
      <c r="B856">
        <v>5.21268119358118E-3</v>
      </c>
      <c r="C856">
        <v>5.1480958562148396E-3</v>
      </c>
      <c r="D856">
        <v>5.0830990174844997E-3</v>
      </c>
      <c r="E856">
        <v>5.0188791776476296E-3</v>
      </c>
      <c r="F856">
        <v>4.9553473812808E-3</v>
      </c>
      <c r="G856">
        <v>4.8927370203279202E-3</v>
      </c>
      <c r="H856">
        <v>4.8316700447961804E-3</v>
      </c>
      <c r="I856">
        <v>4.7719755068442596E-3</v>
      </c>
      <c r="J856">
        <v>4.7133641626101903E-3</v>
      </c>
      <c r="K856">
        <v>4.6564405619143401E-3</v>
      </c>
      <c r="L856">
        <v>4.6012026912317597E-3</v>
      </c>
      <c r="N856">
        <f t="shared" si="13"/>
        <v>4.8951997109050573E-3</v>
      </c>
    </row>
    <row r="857" spans="1:14" x14ac:dyDescent="0.2">
      <c r="A857">
        <v>128.0780781</v>
      </c>
      <c r="B857">
        <v>5.18100916838868E-3</v>
      </c>
      <c r="C857">
        <v>5.1167019891293899E-3</v>
      </c>
      <c r="D857">
        <v>5.0519919602214297E-3</v>
      </c>
      <c r="E857">
        <v>4.9880602331036899E-3</v>
      </c>
      <c r="F857">
        <v>4.9248182664859896E-3</v>
      </c>
      <c r="G857">
        <v>4.8624978754128398E-3</v>
      </c>
      <c r="H857">
        <v>4.8017170010443396E-3</v>
      </c>
      <c r="I857">
        <v>4.7423055672656802E-3</v>
      </c>
      <c r="J857">
        <v>4.6839759506969898E-3</v>
      </c>
      <c r="K857">
        <v>4.6273287522727597E-3</v>
      </c>
      <c r="L857">
        <v>4.5723617709307503E-3</v>
      </c>
      <c r="N857">
        <f t="shared" si="13"/>
        <v>4.8649563761042685E-3</v>
      </c>
    </row>
    <row r="858" spans="1:14" x14ac:dyDescent="0.2">
      <c r="A858">
        <v>128.22822819999999</v>
      </c>
      <c r="B858">
        <v>5.1496322684751799E-3</v>
      </c>
      <c r="C858">
        <v>5.0856017958032804E-3</v>
      </c>
      <c r="D858">
        <v>5.0211769668816204E-3</v>
      </c>
      <c r="E858">
        <v>4.9575316544077904E-3</v>
      </c>
      <c r="F858">
        <v>4.8945777290372401E-3</v>
      </c>
      <c r="G858">
        <v>4.8325454456720797E-3</v>
      </c>
      <c r="H858">
        <v>4.7720487767870896E-3</v>
      </c>
      <c r="I858">
        <v>4.7129185121125199E-3</v>
      </c>
      <c r="J858">
        <v>4.6548686356551799E-3</v>
      </c>
      <c r="K858">
        <v>4.5984958396101897E-3</v>
      </c>
      <c r="L858">
        <v>4.5437977397659902E-3</v>
      </c>
      <c r="N858">
        <f t="shared" si="13"/>
        <v>4.8349996596600102E-3</v>
      </c>
    </row>
    <row r="859" spans="1:14" x14ac:dyDescent="0.2">
      <c r="A859">
        <v>128.3783784</v>
      </c>
      <c r="B859">
        <v>5.1185467620884799E-3</v>
      </c>
      <c r="C859">
        <v>5.0547915493224698E-3</v>
      </c>
      <c r="D859">
        <v>4.99065031862558E-3</v>
      </c>
      <c r="E859">
        <v>4.9272897331166703E-3</v>
      </c>
      <c r="F859">
        <v>4.86462207320574E-3</v>
      </c>
      <c r="G859">
        <v>4.8028760501597498E-3</v>
      </c>
      <c r="H859">
        <v>4.7426617073764504E-3</v>
      </c>
      <c r="I859">
        <v>4.6838106945815104E-3</v>
      </c>
      <c r="J859">
        <v>4.6260385901998602E-3</v>
      </c>
      <c r="K859">
        <v>4.5699382172696701E-3</v>
      </c>
      <c r="L859">
        <v>4.5155070127163403E-3</v>
      </c>
      <c r="N859">
        <f t="shared" si="13"/>
        <v>4.8053258839784252E-3</v>
      </c>
    </row>
    <row r="860" spans="1:14" x14ac:dyDescent="0.2">
      <c r="A860">
        <v>128.52852849999999</v>
      </c>
      <c r="B860">
        <v>5.0877489772374303E-3</v>
      </c>
      <c r="C860">
        <v>5.0242675826351699E-3</v>
      </c>
      <c r="D860">
        <v>4.9604083565009498E-3</v>
      </c>
      <c r="E860">
        <v>4.8973308206399597E-3</v>
      </c>
      <c r="F860">
        <v>4.83494766302123E-3</v>
      </c>
      <c r="G860">
        <v>4.7734860675411597E-3</v>
      </c>
      <c r="H860">
        <v>4.7135521875822104E-3</v>
      </c>
      <c r="I860">
        <v>4.65497852705056E-3</v>
      </c>
      <c r="J860">
        <v>4.5974822459455304E-3</v>
      </c>
      <c r="K860">
        <v>4.5416523371774303E-3</v>
      </c>
      <c r="L860">
        <v>4.4874860629948096E-3</v>
      </c>
      <c r="N860">
        <f t="shared" si="13"/>
        <v>4.7759314309832601E-3</v>
      </c>
    </row>
    <row r="861" spans="1:14" x14ac:dyDescent="0.2">
      <c r="A861">
        <v>128.67867870000001</v>
      </c>
      <c r="B861">
        <v>5.05723530053373E-3</v>
      </c>
      <c r="C861">
        <v>4.9940262873884901E-3</v>
      </c>
      <c r="D861">
        <v>4.9304474802788498E-3</v>
      </c>
      <c r="E861">
        <v>4.8676513270743396E-3</v>
      </c>
      <c r="F861">
        <v>4.8055509211083298E-3</v>
      </c>
      <c r="G861">
        <v>4.7443719349299198E-3</v>
      </c>
      <c r="H861">
        <v>4.6847166704344998E-3</v>
      </c>
      <c r="I861">
        <v>4.6264184799259204E-3</v>
      </c>
      <c r="J861">
        <v>4.5691960922584797E-3</v>
      </c>
      <c r="K861">
        <v>4.5136347087012798E-3</v>
      </c>
      <c r="L861">
        <v>4.4597314209152399E-3</v>
      </c>
      <c r="N861">
        <f t="shared" si="13"/>
        <v>4.7468127409565448E-3</v>
      </c>
    </row>
    <row r="862" spans="1:14" x14ac:dyDescent="0.2">
      <c r="A862">
        <v>128.8288288</v>
      </c>
      <c r="B862">
        <v>5.0270021760585601E-3</v>
      </c>
      <c r="C862">
        <v>4.9640641127920698E-3</v>
      </c>
      <c r="D862">
        <v>4.9007641473124801E-3</v>
      </c>
      <c r="E862">
        <v>4.8382477200639099E-3</v>
      </c>
      <c r="F862">
        <v>4.7764283275465299E-3</v>
      </c>
      <c r="G862">
        <v>4.7155301467513202E-3</v>
      </c>
      <c r="H862">
        <v>4.6561516660886303E-3</v>
      </c>
      <c r="I862">
        <v>4.5981270805129501E-3</v>
      </c>
      <c r="J862">
        <v>4.5411766751342801E-3</v>
      </c>
      <c r="K862">
        <v>4.4858818975371997E-3</v>
      </c>
      <c r="L862">
        <v>4.4322396727861004E-3</v>
      </c>
      <c r="N862">
        <f t="shared" si="13"/>
        <v>4.7179663114037635E-3</v>
      </c>
    </row>
    <row r="863" spans="1:14" x14ac:dyDescent="0.2">
      <c r="A863">
        <v>128.97897900000001</v>
      </c>
      <c r="B863">
        <v>4.99704610425648E-3</v>
      </c>
      <c r="C863">
        <v>4.9343775645069397E-3</v>
      </c>
      <c r="D863">
        <v>4.8713548714255199E-3</v>
      </c>
      <c r="E863">
        <v>4.8091165236860602E-3</v>
      </c>
      <c r="F863">
        <v>4.7475764187575103E-3</v>
      </c>
      <c r="G863">
        <v>4.6869572536318797E-3</v>
      </c>
      <c r="H863">
        <v>4.6278537407197897E-3</v>
      </c>
      <c r="I863">
        <v>4.5701009119133102E-3</v>
      </c>
      <c r="J863">
        <v>4.5134205961026496E-3</v>
      </c>
      <c r="K863">
        <v>4.4583905246176796E-3</v>
      </c>
      <c r="L863">
        <v>4.4050074598284998E-3</v>
      </c>
      <c r="N863">
        <f t="shared" si="13"/>
        <v>4.6893886959461688E-3</v>
      </c>
    </row>
    <row r="864" spans="1:14" x14ac:dyDescent="0.2">
      <c r="A864">
        <v>129.1291291</v>
      </c>
      <c r="B864">
        <v>4.9673636408532097E-3</v>
      </c>
      <c r="C864">
        <v>4.9049632035593101E-3</v>
      </c>
      <c r="D864">
        <v>4.84221622182349E-3</v>
      </c>
      <c r="E864">
        <v>4.7802543173627501E-3</v>
      </c>
      <c r="F864">
        <v>4.7189917864174698E-3</v>
      </c>
      <c r="G864">
        <v>4.65864986131351E-3</v>
      </c>
      <c r="H864">
        <v>4.59981951543997E-3</v>
      </c>
      <c r="I864">
        <v>4.5423366119479898E-3</v>
      </c>
      <c r="J864">
        <v>4.4859245111531498E-3</v>
      </c>
      <c r="K864">
        <v>4.4311572650476104E-3</v>
      </c>
      <c r="L864">
        <v>4.3780314771172E-3</v>
      </c>
      <c r="N864">
        <f t="shared" si="13"/>
        <v>4.6610765032373052E-3</v>
      </c>
    </row>
    <row r="865" spans="1:14" x14ac:dyDescent="0.2">
      <c r="A865">
        <v>129.27927930000001</v>
      </c>
      <c r="B865">
        <v>4.9379513957982599E-3</v>
      </c>
      <c r="C865">
        <v>4.87581764528009E-3</v>
      </c>
      <c r="D865">
        <v>4.8133448220307098E-3</v>
      </c>
      <c r="E865">
        <v>4.7516577347966101E-3</v>
      </c>
      <c r="F865">
        <v>4.69067107639368E-3</v>
      </c>
      <c r="G865">
        <v>4.6306046295922004E-3</v>
      </c>
      <c r="H865">
        <v>4.57204566523967E-3</v>
      </c>
      <c r="I865">
        <v>4.51483087210406E-3</v>
      </c>
      <c r="J865">
        <v>4.4586851296887003E-3</v>
      </c>
      <c r="K865">
        <v>4.4041788470615198E-3</v>
      </c>
      <c r="L865">
        <v>4.3513084725469798E-3</v>
      </c>
      <c r="N865">
        <f t="shared" si="13"/>
        <v>4.6330263959042375E-3</v>
      </c>
    </row>
    <row r="866" spans="1:14" x14ac:dyDescent="0.2">
      <c r="A866">
        <v>129.4294294</v>
      </c>
      <c r="B866">
        <v>4.9088060322307701E-3</v>
      </c>
      <c r="C866">
        <v>4.8469375582661303E-3</v>
      </c>
      <c r="D866">
        <v>4.7847373488499297E-3</v>
      </c>
      <c r="E866">
        <v>4.7233234629309303E-3</v>
      </c>
      <c r="F866">
        <v>4.6626109877048998E-3</v>
      </c>
      <c r="G866">
        <v>4.6028182712808596E-3</v>
      </c>
      <c r="H866">
        <v>4.5445289179547798E-3</v>
      </c>
      <c r="I866">
        <v>4.4875804365039299E-3</v>
      </c>
      <c r="J866">
        <v>4.4316992135010197E-3</v>
      </c>
      <c r="K866">
        <v>4.3774520510070497E-3</v>
      </c>
      <c r="L866">
        <v>4.3248352458219097E-3</v>
      </c>
      <c r="N866">
        <f t="shared" si="13"/>
        <v>4.6052350895125485E-3</v>
      </c>
    </row>
    <row r="867" spans="1:14" x14ac:dyDescent="0.2">
      <c r="A867">
        <v>129.57957959999999</v>
      </c>
      <c r="B867">
        <v>4.8799242654698396E-3</v>
      </c>
      <c r="C867">
        <v>4.81831966336715E-3</v>
      </c>
      <c r="D867">
        <v>4.7563905313467202E-3</v>
      </c>
      <c r="E867">
        <v>4.69524824093166E-3</v>
      </c>
      <c r="F867">
        <v>4.63480827150541E-3</v>
      </c>
      <c r="G867">
        <v>4.5752875511954104E-3</v>
      </c>
      <c r="H867">
        <v>4.5172660532550599E-3</v>
      </c>
      <c r="I867">
        <v>4.4605821008987098E-3</v>
      </c>
      <c r="J867">
        <v>4.4049635757690301E-3</v>
      </c>
      <c r="K867">
        <v>4.3509737083480497E-3</v>
      </c>
      <c r="L867">
        <v>4.2986086474651802E-3</v>
      </c>
      <c r="N867">
        <f t="shared" si="13"/>
        <v>4.5776993515543579E-3</v>
      </c>
    </row>
    <row r="868" spans="1:14" x14ac:dyDescent="0.2">
      <c r="A868">
        <v>129.72972970000001</v>
      </c>
      <c r="B868">
        <v>4.8513028620255803E-3</v>
      </c>
      <c r="C868">
        <v>4.7899607326934504E-3</v>
      </c>
      <c r="D868">
        <v>4.72830114985577E-3</v>
      </c>
      <c r="E868">
        <v>4.6674288591953004E-3</v>
      </c>
      <c r="F868">
        <v>4.6072597300919598E-3</v>
      </c>
      <c r="G868">
        <v>4.5480092851631999E-3</v>
      </c>
      <c r="H868">
        <v>4.4902539016557098E-3</v>
      </c>
      <c r="I868">
        <v>4.4338327116845303E-3</v>
      </c>
      <c r="J868">
        <v>4.3784750800780602E-3</v>
      </c>
      <c r="K868">
        <v>4.3247407006908201E-3</v>
      </c>
      <c r="L868">
        <v>4.2726255778537704E-3</v>
      </c>
      <c r="N868">
        <f t="shared" si="13"/>
        <v>4.5504160004592566E-3</v>
      </c>
    </row>
    <row r="869" spans="1:14" x14ac:dyDescent="0.2">
      <c r="A869">
        <v>129.87987989999999</v>
      </c>
      <c r="B869">
        <v>4.8229386386332996E-3</v>
      </c>
      <c r="C869">
        <v>4.7618575886463699E-3</v>
      </c>
      <c r="D869">
        <v>4.70046603500952E-3</v>
      </c>
      <c r="E869">
        <v>4.6398621583744696E-3</v>
      </c>
      <c r="F869">
        <v>4.5799622159315399E-3</v>
      </c>
      <c r="G869">
        <v>4.5209803390531701E-3</v>
      </c>
      <c r="H869">
        <v>4.4634893435504296E-3</v>
      </c>
      <c r="I869">
        <v>4.4073291649393501E-3</v>
      </c>
      <c r="J869">
        <v>4.3522306394645598E-3</v>
      </c>
      <c r="K869">
        <v>4.2987499588330799E-3</v>
      </c>
      <c r="L869">
        <v>4.2468829862717201E-3</v>
      </c>
      <c r="N869">
        <f t="shared" si="13"/>
        <v>4.5233819046264752E-3</v>
      </c>
    </row>
    <row r="870" spans="1:14" x14ac:dyDescent="0.2">
      <c r="A870">
        <v>130.03003000000001</v>
      </c>
      <c r="B870">
        <v>4.7948284613088003E-3</v>
      </c>
      <c r="C870">
        <v>4.7340071029705003E-3</v>
      </c>
      <c r="D870">
        <v>4.6728820667876403E-3</v>
      </c>
      <c r="E870">
        <v>4.6125450284295799E-3</v>
      </c>
      <c r="F870">
        <v>4.5529126307126497E-3</v>
      </c>
      <c r="G870">
        <v>4.4941976278288099E-3</v>
      </c>
      <c r="H870">
        <v>4.43696930826729E-3</v>
      </c>
      <c r="I870">
        <v>4.3810684054816197E-3</v>
      </c>
      <c r="J870">
        <v>4.3262272154773896E-3</v>
      </c>
      <c r="K870">
        <v>4.27299846183245E-3</v>
      </c>
      <c r="L870">
        <v>4.2213778699855204E-3</v>
      </c>
      <c r="N870">
        <f t="shared" si="13"/>
        <v>4.4965939814795774E-3</v>
      </c>
    </row>
    <row r="871" spans="1:14" x14ac:dyDescent="0.2">
      <c r="A871">
        <v>130.1801802</v>
      </c>
      <c r="B871">
        <v>4.7669692444245503E-3</v>
      </c>
      <c r="C871">
        <v>4.7064061958260002E-3</v>
      </c>
      <c r="D871">
        <v>4.6455461735891903E-3</v>
      </c>
      <c r="E871">
        <v>4.5854744076979301E-3</v>
      </c>
      <c r="F871">
        <v>4.5261079244160304E-3</v>
      </c>
      <c r="G871">
        <v>4.4676581146203403E-3</v>
      </c>
      <c r="H871">
        <v>4.4106907731439196E-3</v>
      </c>
      <c r="I871">
        <v>4.3550474259495698E-3</v>
      </c>
      <c r="J871">
        <v>4.3004618172629901E-3</v>
      </c>
      <c r="K871">
        <v>4.2474832360960496E-3</v>
      </c>
      <c r="L871">
        <v>4.1961072733406697E-3</v>
      </c>
      <c r="N871">
        <f t="shared" si="13"/>
        <v>4.4700491965410155E-3</v>
      </c>
    </row>
    <row r="872" spans="1:14" x14ac:dyDescent="0.2">
      <c r="A872">
        <v>130.33033030000001</v>
      </c>
      <c r="B872">
        <v>4.73935794980564E-3</v>
      </c>
      <c r="C872">
        <v>4.6790518348829701E-3</v>
      </c>
      <c r="D872">
        <v>4.6184553313232297E-3</v>
      </c>
      <c r="E872">
        <v>4.5586472819856899E-3</v>
      </c>
      <c r="F872">
        <v>4.4995450944062898E-3</v>
      </c>
      <c r="G872">
        <v>4.44135880981912E-3</v>
      </c>
      <c r="H872">
        <v>4.3846507626238004E-3</v>
      </c>
      <c r="I872">
        <v>4.3292632659023503E-3</v>
      </c>
      <c r="J872">
        <v>4.2749315006696499E-3</v>
      </c>
      <c r="K872">
        <v>4.2222013544892002E-3</v>
      </c>
      <c r="L872">
        <v>4.1710682868750203E-3</v>
      </c>
      <c r="N872">
        <f t="shared" si="13"/>
        <v>4.4437445625279196E-3</v>
      </c>
    </row>
    <row r="873" spans="1:14" x14ac:dyDescent="0.2">
      <c r="A873">
        <v>130.4804805</v>
      </c>
      <c r="B873">
        <v>4.71199158584694E-3</v>
      </c>
      <c r="C873">
        <v>4.6519410344332303E-3</v>
      </c>
      <c r="D873">
        <v>4.5916065625209203E-3</v>
      </c>
      <c r="E873">
        <v>4.5320606836785401E-3</v>
      </c>
      <c r="F873">
        <v>4.4732211845441797E-3</v>
      </c>
      <c r="G873">
        <v>4.4152967701900402E-3</v>
      </c>
      <c r="H873">
        <v>4.3588463473724299E-3</v>
      </c>
      <c r="I873">
        <v>4.3037130109375796E-3</v>
      </c>
      <c r="J873">
        <v>4.24963336737083E-3</v>
      </c>
      <c r="K873">
        <v>4.19714993546588E-3</v>
      </c>
      <c r="L873">
        <v>4.14625804645563E-3</v>
      </c>
      <c r="N873">
        <f t="shared" si="13"/>
        <v>4.4176771384670192E-3</v>
      </c>
    </row>
    <row r="874" spans="1:14" x14ac:dyDescent="0.2">
      <c r="A874">
        <v>130.63063059999999</v>
      </c>
      <c r="B874">
        <v>4.6848672066479103E-3</v>
      </c>
      <c r="C874">
        <v>4.6250708545239397E-3</v>
      </c>
      <c r="D874">
        <v>4.5649969354666503E-3</v>
      </c>
      <c r="E874">
        <v>4.5057116908723098E-3</v>
      </c>
      <c r="F874">
        <v>4.4471332843171799E-3</v>
      </c>
      <c r="G874">
        <v>4.3894690980052099E-3</v>
      </c>
      <c r="H874">
        <v>4.3332746434121003E-3</v>
      </c>
      <c r="I874">
        <v>4.2783937918308701E-3</v>
      </c>
      <c r="J874">
        <v>4.2245645640082404E-3</v>
      </c>
      <c r="K874">
        <v>4.1723261422148003E-3</v>
      </c>
      <c r="L874">
        <v>4.12167373242984E-3</v>
      </c>
      <c r="N874">
        <f t="shared" si="13"/>
        <v>4.391844028829292E-3</v>
      </c>
    </row>
    <row r="875" spans="1:14" x14ac:dyDescent="0.2">
      <c r="A875">
        <v>130.7807808</v>
      </c>
      <c r="B875">
        <v>4.65798191116741E-3</v>
      </c>
      <c r="C875">
        <v>4.5984384001089501E-3</v>
      </c>
      <c r="D875">
        <v>4.5386235633474098E-3</v>
      </c>
      <c r="E875">
        <v>4.4795974265223202E-3</v>
      </c>
      <c r="F875">
        <v>4.4212785279895599E-3</v>
      </c>
      <c r="G875">
        <v>4.3638729401948399E-3</v>
      </c>
      <c r="H875">
        <v>4.3079328112770703E-3</v>
      </c>
      <c r="I875">
        <v>4.2533027836941803E-3</v>
      </c>
      <c r="J875">
        <v>4.1997222813535797E-3</v>
      </c>
      <c r="K875">
        <v>4.1477271818270104E-3</v>
      </c>
      <c r="L875">
        <v>4.0973125687992799E-3</v>
      </c>
      <c r="N875">
        <f t="shared" si="13"/>
        <v>4.3662423826835439E-3</v>
      </c>
    </row>
    <row r="876" spans="1:14" x14ac:dyDescent="0.2">
      <c r="A876">
        <v>130.93093089999999</v>
      </c>
      <c r="B876">
        <v>4.6313328423960498E-3</v>
      </c>
      <c r="C876">
        <v>4.5720408202184698E-3</v>
      </c>
      <c r="D876">
        <v>4.51248360342174E-3</v>
      </c>
      <c r="E876">
        <v>4.4537150576118402E-3</v>
      </c>
      <c r="F876">
        <v>4.39565409377176E-3</v>
      </c>
      <c r="G876">
        <v>4.3385054875190298E-3</v>
      </c>
      <c r="H876">
        <v>4.2828180551854099E-3</v>
      </c>
      <c r="I876">
        <v>4.2284372051499004E-3</v>
      </c>
      <c r="J876">
        <v>4.1751037534884603E-3</v>
      </c>
      <c r="K876">
        <v>4.1233503044795497E-3</v>
      </c>
      <c r="L876">
        <v>4.0731718224077404E-3</v>
      </c>
      <c r="N876">
        <f t="shared" si="13"/>
        <v>4.3408693928684416E-3</v>
      </c>
    </row>
    <row r="877" spans="1:14" x14ac:dyDescent="0.2">
      <c r="A877">
        <v>131.08108110000001</v>
      </c>
      <c r="B877">
        <v>4.6049171865474199E-3</v>
      </c>
      <c r="C877">
        <v>4.5458753071475197E-3</v>
      </c>
      <c r="D877">
        <v>4.4865742562062699E-3</v>
      </c>
      <c r="E877">
        <v>4.4280617943379796E-3</v>
      </c>
      <c r="F877">
        <v>4.3702572030067197E-3</v>
      </c>
      <c r="G877">
        <v>4.3133639737538204E-3</v>
      </c>
      <c r="H877">
        <v>4.2579276222295499E-3</v>
      </c>
      <c r="I877">
        <v>4.2037943175260301E-3</v>
      </c>
      <c r="J877">
        <v>4.1507062570017798E-3</v>
      </c>
      <c r="K877">
        <v>4.0991928026382803E-3</v>
      </c>
      <c r="L877">
        <v>4.0492488021492403E-3</v>
      </c>
      <c r="N877">
        <f t="shared" si="13"/>
        <v>4.3157222951820864E-3</v>
      </c>
    </row>
    <row r="878" spans="1:14" x14ac:dyDescent="0.2">
      <c r="A878">
        <v>131.2312312</v>
      </c>
      <c r="B878">
        <v>4.5787321722656404E-3</v>
      </c>
      <c r="C878">
        <v>4.5199390956608097E-3</v>
      </c>
      <c r="D878">
        <v>4.46089276467949E-3</v>
      </c>
      <c r="E878">
        <v>4.4026348893149003E-3</v>
      </c>
      <c r="F878">
        <v>4.3450851193735998E-3</v>
      </c>
      <c r="G878">
        <v>4.2884456748986301E-3</v>
      </c>
      <c r="H878">
        <v>4.2332588015847102E-3</v>
      </c>
      <c r="I878">
        <v>4.1793714240663101E-3</v>
      </c>
      <c r="J878">
        <v>4.1265271102038804E-3</v>
      </c>
      <c r="K878">
        <v>4.0752520102764001E-3</v>
      </c>
      <c r="L878">
        <v>4.0255408581920601E-3</v>
      </c>
      <c r="N878">
        <f t="shared" si="13"/>
        <v>4.2907983675893741E-3</v>
      </c>
    </row>
    <row r="879" spans="1:14" x14ac:dyDescent="0.2">
      <c r="A879">
        <v>131.38138140000001</v>
      </c>
      <c r="B879">
        <v>4.5527750698512197E-3</v>
      </c>
      <c r="C879">
        <v>4.4942294622162104E-3</v>
      </c>
      <c r="D879">
        <v>4.43543641350321E-3</v>
      </c>
      <c r="E879">
        <v>4.3774316367956997E-3</v>
      </c>
      <c r="F879">
        <v>4.32013514810987E-3</v>
      </c>
      <c r="G879">
        <v>4.2637479083983297E-3</v>
      </c>
      <c r="H879">
        <v>4.2088089237338599E-3</v>
      </c>
      <c r="I879">
        <v>4.1551658691585201E-3</v>
      </c>
      <c r="J879">
        <v>4.10256367235957E-3</v>
      </c>
      <c r="K879">
        <v>4.0515253021103101E-3</v>
      </c>
      <c r="L879">
        <v>4.00204538121919E-3</v>
      </c>
      <c r="N879">
        <f t="shared" si="13"/>
        <v>4.2660949294466574E-3</v>
      </c>
    </row>
    <row r="880" spans="1:14" x14ac:dyDescent="0.2">
      <c r="A880">
        <v>131.5315315</v>
      </c>
      <c r="B880">
        <v>4.5270431905019204E-3</v>
      </c>
      <c r="C880">
        <v>4.4687437242030802E-3</v>
      </c>
      <c r="D880">
        <v>4.4102025282608598E-3</v>
      </c>
      <c r="E880">
        <v>4.3524493719090604E-3</v>
      </c>
      <c r="F880">
        <v>4.29540463524957E-3</v>
      </c>
      <c r="G880">
        <v>4.2392680323835403E-3</v>
      </c>
      <c r="H880">
        <v>4.1845753597090597E-3</v>
      </c>
      <c r="I880">
        <v>4.1311750375793198E-3</v>
      </c>
      <c r="J880">
        <v>4.0788133429353196E-3</v>
      </c>
      <c r="K880">
        <v>4.0280100928525601E-3</v>
      </c>
      <c r="L880">
        <v>3.9787598016856503E-3</v>
      </c>
      <c r="N880">
        <f t="shared" si="13"/>
        <v>4.2416093407427564E-3</v>
      </c>
    </row>
    <row r="881" spans="1:14" x14ac:dyDescent="0.2">
      <c r="A881">
        <v>131.68168170000001</v>
      </c>
      <c r="B881">
        <v>4.5015338855714298E-3</v>
      </c>
      <c r="C881">
        <v>4.4434792391986298E-3</v>
      </c>
      <c r="D881">
        <v>4.3851884747111497E-3</v>
      </c>
      <c r="E881">
        <v>4.3276854699138296E-3</v>
      </c>
      <c r="F881">
        <v>4.2708909668773597E-3</v>
      </c>
      <c r="G881">
        <v>4.2150034449256E-3</v>
      </c>
      <c r="H881">
        <v>4.1605555203504899E-3</v>
      </c>
      <c r="I881">
        <v>4.1073963537544798E-3</v>
      </c>
      <c r="J881">
        <v>4.0552735608633999E-3</v>
      </c>
      <c r="K881">
        <v>4.0047038364798299E-3</v>
      </c>
      <c r="L881">
        <v>3.9556815890907301E-3</v>
      </c>
      <c r="N881">
        <f t="shared" si="13"/>
        <v>4.2173390013562117E-3</v>
      </c>
    </row>
    <row r="882" spans="1:14" x14ac:dyDescent="0.2">
      <c r="A882">
        <v>131.8318318</v>
      </c>
      <c r="B882">
        <v>4.4762445458430503E-3</v>
      </c>
      <c r="C882">
        <v>4.41843340423889E-3</v>
      </c>
      <c r="D882">
        <v>4.3603916580588799E-3</v>
      </c>
      <c r="E882">
        <v>4.3031373454686496E-3</v>
      </c>
      <c r="F882">
        <v>4.2465915683991403E-3</v>
      </c>
      <c r="G882">
        <v>4.1909515833091103E-3</v>
      </c>
      <c r="H882">
        <v>4.1367468555787599E-3</v>
      </c>
      <c r="I882">
        <v>4.0838272810361101E-3</v>
      </c>
      <c r="J882">
        <v>4.0319418038227998E-3</v>
      </c>
      <c r="K882">
        <v>3.9816040255164602E-3</v>
      </c>
      <c r="L882">
        <v>3.9328082512672703E-3</v>
      </c>
      <c r="N882">
        <f t="shared" si="13"/>
        <v>4.1932813503285371E-3</v>
      </c>
    </row>
    <row r="883" spans="1:14" x14ac:dyDescent="0.2">
      <c r="A883">
        <v>131.98198199999999</v>
      </c>
      <c r="B883">
        <v>4.4511726008184599E-3</v>
      </c>
      <c r="C883">
        <v>4.3936036551060903E-3</v>
      </c>
      <c r="D883">
        <v>4.3358095222401404E-3</v>
      </c>
      <c r="E883">
        <v>4.2788024519175502E-3</v>
      </c>
      <c r="F883">
        <v>4.2225039038280903E-3</v>
      </c>
      <c r="G883">
        <v>4.16710992331909E-3</v>
      </c>
      <c r="H883">
        <v>4.1131468536856897E-3</v>
      </c>
      <c r="I883">
        <v>4.0604653209936501E-3</v>
      </c>
      <c r="J883">
        <v>4.0088155875332102E-3</v>
      </c>
      <c r="K883">
        <v>3.9587081903340402E-3</v>
      </c>
      <c r="L883">
        <v>3.9101373336841803E-3</v>
      </c>
      <c r="N883">
        <f t="shared" si="13"/>
        <v>4.1694338651529356E-3</v>
      </c>
    </row>
    <row r="884" spans="1:14" x14ac:dyDescent="0.2">
      <c r="A884">
        <v>132.13213210000001</v>
      </c>
      <c r="B884">
        <v>4.4263155180222797E-3</v>
      </c>
      <c r="C884">
        <v>4.3689874656301199E-3</v>
      </c>
      <c r="D884">
        <v>4.3114395492239001E-3</v>
      </c>
      <c r="E884">
        <v>4.2546782805902902E-3</v>
      </c>
      <c r="F884">
        <v>4.1986254750860704E-3</v>
      </c>
      <c r="G884">
        <v>4.14347597854294E-3</v>
      </c>
      <c r="H884">
        <v>4.0897530406376198E-3</v>
      </c>
      <c r="I884">
        <v>4.0373080127215997E-3</v>
      </c>
      <c r="J884">
        <v>3.9858924650657303E-3</v>
      </c>
      <c r="K884">
        <v>3.9360138984646598E-3</v>
      </c>
      <c r="L884">
        <v>3.8876664187643801E-3</v>
      </c>
      <c r="N884">
        <f t="shared" si="13"/>
        <v>4.1457940610779417E-3</v>
      </c>
    </row>
    <row r="885" spans="1:14" x14ac:dyDescent="0.2">
      <c r="A885">
        <v>132.28228229999999</v>
      </c>
      <c r="B885">
        <v>4.40167080232097E-3</v>
      </c>
      <c r="C885">
        <v>4.34458234700598E-3</v>
      </c>
      <c r="D885">
        <v>4.2872792583271797E-3</v>
      </c>
      <c r="E885">
        <v>4.23076236011801E-3</v>
      </c>
      <c r="F885">
        <v>4.1749538213187399E-3</v>
      </c>
      <c r="G885">
        <v>4.1200472996885803E-3</v>
      </c>
      <c r="H885">
        <v>4.0665629793947503E-3</v>
      </c>
      <c r="I885">
        <v>4.0143529321609696E-3</v>
      </c>
      <c r="J885">
        <v>3.9631700261681998E-3</v>
      </c>
      <c r="K885">
        <v>3.91351875392965E-3</v>
      </c>
      <c r="L885">
        <v>3.8653931252180598E-3</v>
      </c>
      <c r="N885">
        <f t="shared" si="13"/>
        <v>4.1223594904260565E-3</v>
      </c>
    </row>
    <row r="886" spans="1:14" x14ac:dyDescent="0.2">
      <c r="A886">
        <v>132.43243240000001</v>
      </c>
      <c r="B886">
        <v>4.3772359952560002E-3</v>
      </c>
      <c r="C886">
        <v>4.3203858471245696E-3</v>
      </c>
      <c r="D886">
        <v>4.26332620554547E-3</v>
      </c>
      <c r="E886">
        <v>4.2070522557631999E-3</v>
      </c>
      <c r="F886">
        <v>4.1514865182268202E-3</v>
      </c>
      <c r="G886">
        <v>4.0968214739146198E-3</v>
      </c>
      <c r="H886">
        <v>4.0435742692451699E-3</v>
      </c>
      <c r="I886">
        <v>3.9915976914348299E-3</v>
      </c>
      <c r="J886">
        <v>3.9406458966024299E-3</v>
      </c>
      <c r="K886">
        <v>3.8912203965815501E-3</v>
      </c>
      <c r="L886">
        <v>3.8433151073878199E-3</v>
      </c>
      <c r="N886">
        <f t="shared" si="13"/>
        <v>4.099127741926418E-3</v>
      </c>
    </row>
    <row r="887" spans="1:14" x14ac:dyDescent="0.2">
      <c r="A887">
        <v>132.58258259999999</v>
      </c>
      <c r="B887">
        <v>4.3530086743906703E-3</v>
      </c>
      <c r="C887">
        <v>4.2963955499181299E-3</v>
      </c>
      <c r="D887">
        <v>4.2395779828965901E-3</v>
      </c>
      <c r="E887">
        <v>4.1835455687632504E-3</v>
      </c>
      <c r="F887">
        <v>4.1282211774102701E-3</v>
      </c>
      <c r="G887">
        <v>4.0737961241777698E-3</v>
      </c>
      <c r="H887">
        <v>4.0207845451512804E-3</v>
      </c>
      <c r="I887">
        <v>3.9690399381984301E-3</v>
      </c>
      <c r="J887">
        <v>3.9183177374990498E-3</v>
      </c>
      <c r="K887">
        <v>3.8691165014616098E-3</v>
      </c>
      <c r="L887">
        <v>3.8214300546102701E-3</v>
      </c>
      <c r="N887">
        <f t="shared" si="13"/>
        <v>4.0760964400619569E-3</v>
      </c>
    </row>
    <row r="888" spans="1:14" x14ac:dyDescent="0.2">
      <c r="A888">
        <v>132.73273270000001</v>
      </c>
      <c r="B888">
        <v>4.3289864526716701E-3</v>
      </c>
      <c r="C888">
        <v>4.2726090747188103E-3</v>
      </c>
      <c r="D888">
        <v>4.2160322177791998E-3</v>
      </c>
      <c r="E888">
        <v>4.1602399356885202E-3</v>
      </c>
      <c r="F888">
        <v>4.1051554457259302E-3</v>
      </c>
      <c r="G888">
        <v>4.0509689085905199E-3</v>
      </c>
      <c r="H888">
        <v>3.9981914771120104E-3</v>
      </c>
      <c r="I888">
        <v>3.94667735500236E-3</v>
      </c>
      <c r="J888">
        <v>3.89618324472208E-3</v>
      </c>
      <c r="K888">
        <v>3.8472047781672701E-3</v>
      </c>
      <c r="L888">
        <v>3.7997356905879499E-3</v>
      </c>
      <c r="N888">
        <f t="shared" si="13"/>
        <v>4.0532632444295509E-3</v>
      </c>
    </row>
    <row r="889" spans="1:14" x14ac:dyDescent="0.2">
      <c r="A889">
        <v>132.8828829</v>
      </c>
      <c r="B889">
        <v>4.3051669778025499E-3</v>
      </c>
      <c r="C889">
        <v>4.2490240756312301E-3</v>
      </c>
      <c r="D889">
        <v>4.1926865723433604E-3</v>
      </c>
      <c r="E889">
        <v>4.1371330278132798E-3</v>
      </c>
      <c r="F889">
        <v>4.0822870046601199E-3</v>
      </c>
      <c r="G889">
        <v>4.0283375197954401E-3</v>
      </c>
      <c r="H889">
        <v>3.9757927695364403E-3</v>
      </c>
      <c r="I889">
        <v>3.9245076586695996E-3</v>
      </c>
      <c r="J889">
        <v>3.8742401482498301E-3</v>
      </c>
      <c r="K889">
        <v>3.8254829702369401E-3</v>
      </c>
      <c r="L889">
        <v>3.7782297727766401E-3</v>
      </c>
      <c r="N889">
        <f t="shared" si="13"/>
        <v>4.0306258491144128E-3</v>
      </c>
    </row>
    <row r="890" spans="1:14" x14ac:dyDescent="0.2">
      <c r="A890">
        <v>133.03303299999999</v>
      </c>
      <c r="B890">
        <v>4.2815479316317701E-3</v>
      </c>
      <c r="C890">
        <v>4.2256382409182301E-3</v>
      </c>
      <c r="D890">
        <v>4.1695387428760397E-3</v>
      </c>
      <c r="E890">
        <v>4.1142225505002902E-3</v>
      </c>
      <c r="F890">
        <v>4.0596135697125802E-3</v>
      </c>
      <c r="G890">
        <v>4.0058996843496501E-3</v>
      </c>
      <c r="H890">
        <v>3.9535861606317503E-3</v>
      </c>
      <c r="I890">
        <v>3.90252859968525E-3</v>
      </c>
      <c r="J890">
        <v>3.8524862115659102E-3</v>
      </c>
      <c r="K890">
        <v>3.8039488545445902E-3</v>
      </c>
      <c r="L890">
        <v>3.7569100917846502E-3</v>
      </c>
      <c r="N890">
        <f t="shared" si="13"/>
        <v>4.0081819820767042E-3</v>
      </c>
    </row>
    <row r="891" spans="1:14" x14ac:dyDescent="0.2">
      <c r="A891">
        <v>133.1831832</v>
      </c>
      <c r="B891">
        <v>4.2581270295509299E-3</v>
      </c>
      <c r="C891">
        <v>4.2024492923981999E-3</v>
      </c>
      <c r="D891">
        <v>4.1465864591970899E-3</v>
      </c>
      <c r="E891">
        <v>4.0915062425971004E-3</v>
      </c>
      <c r="F891">
        <v>4.0371328897942597E-3</v>
      </c>
      <c r="G891">
        <v>3.9836531621247799E-3</v>
      </c>
      <c r="H891">
        <v>3.9315694218035897E-3</v>
      </c>
      <c r="I891">
        <v>3.8807379615986401E-3</v>
      </c>
      <c r="J891">
        <v>3.8309192310663799E-3</v>
      </c>
      <c r="K891">
        <v>3.7826002407089498E-3</v>
      </c>
      <c r="L891">
        <v>3.7357744707841398E-3</v>
      </c>
      <c r="N891">
        <f t="shared" si="13"/>
        <v>3.9859294045515121E-3</v>
      </c>
    </row>
    <row r="892" spans="1:14" x14ac:dyDescent="0.2">
      <c r="A892">
        <v>133.33333329999999</v>
      </c>
      <c r="B892">
        <v>4.2349020199087201E-3</v>
      </c>
      <c r="C892">
        <v>4.1794549848561202E-3</v>
      </c>
      <c r="D892">
        <v>4.1238274840698997E-3</v>
      </c>
      <c r="E892">
        <v>4.0689818758460096E-3</v>
      </c>
      <c r="F892">
        <v>4.0148427466374396E-3</v>
      </c>
      <c r="G892">
        <v>3.9615957457166898E-3</v>
      </c>
      <c r="H892">
        <v>3.9097403570684097E-3</v>
      </c>
      <c r="I892">
        <v>3.85913356043839E-3</v>
      </c>
      <c r="J892">
        <v>3.8095370354748201E-3</v>
      </c>
      <c r="K892">
        <v>3.76143497051197E-3</v>
      </c>
      <c r="L892">
        <v>3.7148207649348301E-3</v>
      </c>
      <c r="N892">
        <f t="shared" si="13"/>
        <v>3.9638659104606457E-3</v>
      </c>
    </row>
    <row r="893" spans="1:14" x14ac:dyDescent="0.2">
      <c r="A893">
        <v>133.48348350000001</v>
      </c>
      <c r="B893">
        <v>4.2118706834341404E-3</v>
      </c>
      <c r="C893">
        <v>4.1566531054660098E-3</v>
      </c>
      <c r="D893">
        <v>4.1012596126230897E-3</v>
      </c>
      <c r="E893">
        <v>4.0466472543064401E-3</v>
      </c>
      <c r="F893">
        <v>3.9927409542175997E-3</v>
      </c>
      <c r="G893">
        <v>3.93972525987014E-3</v>
      </c>
      <c r="H893">
        <v>3.8880968024784298E-3</v>
      </c>
      <c r="I893">
        <v>3.83771324413924E-3</v>
      </c>
      <c r="J893">
        <v>3.78833748527329E-3</v>
      </c>
      <c r="K893">
        <v>3.7404509173334399E-3</v>
      </c>
      <c r="L893">
        <v>3.6940468608198502E-3</v>
      </c>
      <c r="N893">
        <f t="shared" si="13"/>
        <v>3.9419893258373796E-3</v>
      </c>
    </row>
    <row r="894" spans="1:14" x14ac:dyDescent="0.2">
      <c r="A894">
        <v>133.6336336</v>
      </c>
      <c r="B894">
        <v>4.18903083267311E-3</v>
      </c>
      <c r="C894">
        <v>4.1340414732258099E-3</v>
      </c>
      <c r="D894">
        <v>4.0788806717837701E-3</v>
      </c>
      <c r="E894">
        <v>4.0245002137869398E-3</v>
      </c>
      <c r="F894">
        <v>3.9708253581880798E-3</v>
      </c>
      <c r="G894">
        <v>3.9180395609125602E-3</v>
      </c>
      <c r="H894">
        <v>3.8666366255584602E-3</v>
      </c>
      <c r="I894">
        <v>3.8164748919804299E-3</v>
      </c>
      <c r="J894">
        <v>3.7673184721430499E-3</v>
      </c>
      <c r="K894">
        <v>3.7196459855930999E-3</v>
      </c>
      <c r="L894">
        <v>3.6734506758930099E-3</v>
      </c>
      <c r="N894">
        <f t="shared" si="13"/>
        <v>3.9202975082621161E-3</v>
      </c>
    </row>
    <row r="895" spans="1:14" x14ac:dyDescent="0.2">
      <c r="A895">
        <v>133.78378380000001</v>
      </c>
      <c r="B895">
        <v>4.1663803114357998E-3</v>
      </c>
      <c r="C895">
        <v>4.1116179384030399E-3</v>
      </c>
      <c r="D895">
        <v>4.0566885197236401E-3</v>
      </c>
      <c r="E895">
        <v>4.0025386212921999E-3</v>
      </c>
      <c r="F895">
        <v>3.9490938353251804E-3</v>
      </c>
      <c r="G895">
        <v>3.89653653620176E-3</v>
      </c>
      <c r="H895">
        <v>3.8453577247536401E-3</v>
      </c>
      <c r="I895">
        <v>3.79541641403625E-3</v>
      </c>
      <c r="J895">
        <v>3.7464779184171499E-3</v>
      </c>
      <c r="K895">
        <v>3.69901811020781E-3</v>
      </c>
      <c r="L895">
        <v>3.6530301579369199E-3</v>
      </c>
      <c r="N895">
        <f t="shared" si="13"/>
        <v>3.8987883463104237E-3</v>
      </c>
    </row>
    <row r="896" spans="1:14" x14ac:dyDescent="0.2">
      <c r="A896">
        <v>133.9339339</v>
      </c>
      <c r="B896">
        <v>4.1439169942555703E-3</v>
      </c>
      <c r="C896">
        <v>4.0893803819927301E-3</v>
      </c>
      <c r="D896">
        <v>4.0346810453150504E-3</v>
      </c>
      <c r="E896">
        <v>3.9807603744782399E-3</v>
      </c>
      <c r="F896">
        <v>3.9275442929852496E-3</v>
      </c>
      <c r="G896">
        <v>3.8752141035836101E-3</v>
      </c>
      <c r="H896">
        <v>3.8242580288896598E-3</v>
      </c>
      <c r="I896">
        <v>3.77453575063695E-3</v>
      </c>
      <c r="J896">
        <v>3.7258137765437899E-3</v>
      </c>
      <c r="K896">
        <v>3.6785652560558501E-3</v>
      </c>
      <c r="L896">
        <v>3.6327832845330301E-3</v>
      </c>
      <c r="N896">
        <f t="shared" si="13"/>
        <v>3.8774597590117404E-3</v>
      </c>
    </row>
    <row r="897" spans="1:14" x14ac:dyDescent="0.2">
      <c r="A897">
        <v>134.08408410000001</v>
      </c>
      <c r="B897">
        <v>4.1216387858592904E-3</v>
      </c>
      <c r="C897">
        <v>4.0673267151855397E-3</v>
      </c>
      <c r="D897">
        <v>4.0128561675991398E-3</v>
      </c>
      <c r="E897">
        <v>3.9591634011209896E-3</v>
      </c>
      <c r="F897">
        <v>3.9061746685732802E-3</v>
      </c>
      <c r="G897">
        <v>3.8540702108612302E-3</v>
      </c>
      <c r="H897">
        <v>3.8033354966429201E-3</v>
      </c>
      <c r="I897">
        <v>3.7538308718421801E-3</v>
      </c>
      <c r="J897">
        <v>3.70532402856193E-3</v>
      </c>
      <c r="K897">
        <v>3.6582854174563601E-3</v>
      </c>
      <c r="L897">
        <v>3.6127080625417002E-3</v>
      </c>
      <c r="N897">
        <f t="shared" si="13"/>
        <v>3.8563096953198048E-3</v>
      </c>
    </row>
    <row r="898" spans="1:14" x14ac:dyDescent="0.2">
      <c r="A898">
        <v>134.2342342</v>
      </c>
      <c r="B898">
        <v>4.09954362064705E-3</v>
      </c>
      <c r="C898">
        <v>4.0454548788470199E-3</v>
      </c>
      <c r="D898">
        <v>3.9912118352645803E-3</v>
      </c>
      <c r="E898">
        <v>3.9377456585942203E-3</v>
      </c>
      <c r="F898">
        <v>3.8849829290214799E-3</v>
      </c>
      <c r="G898">
        <v>3.8331028352747501E-3</v>
      </c>
      <c r="H898">
        <v>3.7825881160214402E-3</v>
      </c>
      <c r="I898">
        <v>3.7332997769225899E-3</v>
      </c>
      <c r="J898">
        <v>3.6850066855856601E-3</v>
      </c>
      <c r="K898">
        <v>3.6381766176561401E-3</v>
      </c>
      <c r="L898">
        <v>3.5928025275929801E-3</v>
      </c>
      <c r="N898">
        <f t="shared" si="13"/>
        <v>3.8353361335929422E-3</v>
      </c>
    </row>
    <row r="899" spans="1:14" x14ac:dyDescent="0.2">
      <c r="A899">
        <v>134.38438439999999</v>
      </c>
      <c r="B899">
        <v>4.07762946218452E-3</v>
      </c>
      <c r="C899">
        <v>4.0237628430077601E-3</v>
      </c>
      <c r="D899">
        <v>3.9697460261362699E-3</v>
      </c>
      <c r="E899">
        <v>3.9165051333590398E-3</v>
      </c>
      <c r="F899">
        <v>3.8639670702789899E-3</v>
      </c>
      <c r="G899">
        <v>3.8123099829921198E-3</v>
      </c>
      <c r="H899">
        <v>3.7620139038575398E-3</v>
      </c>
      <c r="I899">
        <v>3.7129404938550099E-3</v>
      </c>
      <c r="J899">
        <v>3.6648597873010298E-3</v>
      </c>
      <c r="K899">
        <v>3.6182369083288201E-3</v>
      </c>
      <c r="L899">
        <v>3.5730647435879702E-3</v>
      </c>
      <c r="N899">
        <f t="shared" si="13"/>
        <v>3.8145370810859641E-3</v>
      </c>
    </row>
    <row r="900" spans="1:14" x14ac:dyDescent="0.2">
      <c r="A900">
        <v>134.53453450000001</v>
      </c>
      <c r="B900">
        <v>4.0558943027030102E-3</v>
      </c>
      <c r="C900">
        <v>4.0022486063630699E-3</v>
      </c>
      <c r="D900">
        <v>3.9484567466752697E-3</v>
      </c>
      <c r="E900">
        <v>3.8954398404630699E-3</v>
      </c>
      <c r="F900">
        <v>3.8431251168114899E-3</v>
      </c>
      <c r="G900">
        <v>3.7916896886094598E-3</v>
      </c>
      <c r="H900">
        <v>3.7416109053095702E-3</v>
      </c>
      <c r="I900">
        <v>3.6927510788253002E-3</v>
      </c>
      <c r="J900">
        <v>3.6448814014708401E-3</v>
      </c>
      <c r="K900">
        <v>3.59846436908192E-3</v>
      </c>
      <c r="L900">
        <v>3.5534928022102801E-3</v>
      </c>
      <c r="N900">
        <f t="shared" ref="N900:N963" si="14">(B900*B$2+C900*C$2+D900*D$2+E900*E$2+F900*F$2+G900*G$2+H900*H$2+I900*I$2+J900*J$2+K900*K$2+L900*L$2)/SUM(B$2:L$2)</f>
        <v>3.7939105734513456E-3</v>
      </c>
    </row>
    <row r="901" spans="1:14" x14ac:dyDescent="0.2">
      <c r="A901">
        <v>134.68468469999999</v>
      </c>
      <c r="B901">
        <v>4.0343361626118601E-3</v>
      </c>
      <c r="C901">
        <v>3.9809101957833199E-3</v>
      </c>
      <c r="D901">
        <v>3.9273420314880096E-3</v>
      </c>
      <c r="E901">
        <v>3.87454782304965E-3</v>
      </c>
      <c r="F901">
        <v>3.8224551211113798E-3</v>
      </c>
      <c r="G901">
        <v>3.7712400146625402E-3</v>
      </c>
      <c r="H901">
        <v>3.7213771933737802E-3</v>
      </c>
      <c r="I901">
        <v>3.6727296157426001E-3</v>
      </c>
      <c r="J901">
        <v>3.62506962345234E-3</v>
      </c>
      <c r="K901">
        <v>3.5788571069771901E-3</v>
      </c>
      <c r="L901">
        <v>3.5340848224465799E-3</v>
      </c>
      <c r="N901">
        <f t="shared" si="14"/>
        <v>3.773454674251173E-3</v>
      </c>
    </row>
    <row r="902" spans="1:14" x14ac:dyDescent="0.2">
      <c r="A902">
        <v>134.83483480000001</v>
      </c>
      <c r="B902">
        <v>4.0129530900190101E-3</v>
      </c>
      <c r="C902">
        <v>3.9597456658340101E-3</v>
      </c>
      <c r="D902">
        <v>3.9063999428458297E-3</v>
      </c>
      <c r="E902">
        <v>3.8538271518781001E-3</v>
      </c>
      <c r="F902">
        <v>3.80195516321763E-3</v>
      </c>
      <c r="G902">
        <v>3.75095905114671E-3</v>
      </c>
      <c r="H902">
        <v>3.70131086840721E-3</v>
      </c>
      <c r="I902">
        <v>3.6528742157628099E-3</v>
      </c>
      <c r="J902">
        <v>3.6054225757210698E-3</v>
      </c>
      <c r="K902">
        <v>3.5594132560568099E-3</v>
      </c>
      <c r="L902">
        <v>3.5148389501179701E-3</v>
      </c>
      <c r="N902">
        <f t="shared" si="14"/>
        <v>3.7531674744785827E-3</v>
      </c>
    </row>
    <row r="903" spans="1:14" x14ac:dyDescent="0.2">
      <c r="A903">
        <v>134.98498499999999</v>
      </c>
      <c r="B903">
        <v>3.99174316026188E-3</v>
      </c>
      <c r="C903">
        <v>3.9387530983050296E-3</v>
      </c>
      <c r="D903">
        <v>3.8856285702144602E-3</v>
      </c>
      <c r="E903">
        <v>3.83327592485177E-3</v>
      </c>
      <c r="F903">
        <v>3.78162335024521E-3</v>
      </c>
      <c r="G903">
        <v>3.7308449150480101E-3</v>
      </c>
      <c r="H903">
        <v>3.6814100576578702E-3</v>
      </c>
      <c r="I903">
        <v>3.6331830168223698E-3</v>
      </c>
      <c r="J903">
        <v>3.5859384074073001E-3</v>
      </c>
      <c r="K903">
        <v>3.5401309768821202E-3</v>
      </c>
      <c r="L903">
        <v>3.4957533574191402E-3</v>
      </c>
      <c r="N903">
        <f t="shared" si="14"/>
        <v>3.7330470920888502E-3</v>
      </c>
    </row>
    <row r="904" spans="1:14" x14ac:dyDescent="0.2">
      <c r="A904">
        <v>135.13513510000001</v>
      </c>
      <c r="B904">
        <v>3.9707044754475496E-3</v>
      </c>
      <c r="C904">
        <v>3.9179306017497204E-3</v>
      </c>
      <c r="D904">
        <v>3.8650260297913301E-3</v>
      </c>
      <c r="E904">
        <v>3.8128922665568101E-3</v>
      </c>
      <c r="F904">
        <v>3.76145781592347E-3</v>
      </c>
      <c r="G904">
        <v>3.7108957498822701E-3</v>
      </c>
      <c r="H904">
        <v>3.6616729148072902E-3</v>
      </c>
      <c r="I904">
        <v>3.6136541831797799E-3</v>
      </c>
      <c r="J904">
        <v>3.56661529384019E-3</v>
      </c>
      <c r="K904">
        <v>3.5210084560799199E-3</v>
      </c>
      <c r="L904">
        <v>3.4768262424683199E-3</v>
      </c>
      <c r="N904">
        <f t="shared" si="14"/>
        <v>3.7130916715397574E-3</v>
      </c>
    </row>
    <row r="905" spans="1:14" x14ac:dyDescent="0.2">
      <c r="A905">
        <v>135.2852853</v>
      </c>
      <c r="B905">
        <v>3.9498351640015897E-3</v>
      </c>
      <c r="C905">
        <v>3.8972763110332498E-3</v>
      </c>
      <c r="D905">
        <v>3.8445904640543602E-3</v>
      </c>
      <c r="E905">
        <v>3.7926743278095401E-3</v>
      </c>
      <c r="F905">
        <v>3.7414567201445302E-3</v>
      </c>
      <c r="G905">
        <v>3.69110972524434E-3</v>
      </c>
      <c r="H905">
        <v>3.6420976195193299E-3</v>
      </c>
      <c r="I905">
        <v>3.5942859049679999E-3</v>
      </c>
      <c r="J905">
        <v>3.54745143610119E-3</v>
      </c>
      <c r="K905">
        <v>3.5020439058981901E-3</v>
      </c>
      <c r="L905">
        <v>3.4580558288653499E-3</v>
      </c>
      <c r="N905">
        <f t="shared" si="14"/>
        <v>3.6932993833412473E-3</v>
      </c>
    </row>
    <row r="906" spans="1:14" x14ac:dyDescent="0.2">
      <c r="A906">
        <v>135.43543539999999</v>
      </c>
      <c r="B906">
        <v>3.9291333802263604E-3</v>
      </c>
      <c r="C906">
        <v>3.8767883868892601E-3</v>
      </c>
      <c r="D906">
        <v>3.8243200413180301E-3</v>
      </c>
      <c r="E906">
        <v>3.77262028521381E-3</v>
      </c>
      <c r="F906">
        <v>3.7216182485204801E-3</v>
      </c>
      <c r="G906">
        <v>3.6714850363657602E-3</v>
      </c>
      <c r="H906">
        <v>3.62268237699988E-3</v>
      </c>
      <c r="I906">
        <v>3.5750763977551699E-3</v>
      </c>
      <c r="J906">
        <v>3.5284450605865001E-3</v>
      </c>
      <c r="K906">
        <v>3.4832355637708198E-3</v>
      </c>
      <c r="L906">
        <v>3.4394403652585198E-3</v>
      </c>
      <c r="N906">
        <f t="shared" si="14"/>
        <v>3.6736684236141751E-3</v>
      </c>
    </row>
    <row r="907" spans="1:14" x14ac:dyDescent="0.2">
      <c r="A907">
        <v>135.5855856</v>
      </c>
      <c r="B907">
        <v>3.9085973038678499E-3</v>
      </c>
      <c r="C907">
        <v>3.85646501548583E-3</v>
      </c>
      <c r="D907">
        <v>3.80421295529831E-3</v>
      </c>
      <c r="E907">
        <v>3.7527283407250999E-3</v>
      </c>
      <c r="F907">
        <v>3.7019406119489298E-3</v>
      </c>
      <c r="G907">
        <v>3.6520199036815999E-3</v>
      </c>
      <c r="H907">
        <v>3.6034254175646798E-3</v>
      </c>
      <c r="I907">
        <v>3.5560239021131899E-3</v>
      </c>
      <c r="J907">
        <v>3.50959441857865E-3</v>
      </c>
      <c r="K907">
        <v>3.46458169189073E-3</v>
      </c>
      <c r="L907">
        <v>3.4209781249203998E-3</v>
      </c>
      <c r="N907">
        <f t="shared" si="14"/>
        <v>3.6541970136574026E-3</v>
      </c>
    </row>
    <row r="908" spans="1:14" x14ac:dyDescent="0.2">
      <c r="A908">
        <v>135.73573569999999</v>
      </c>
      <c r="B908">
        <v>3.8882251396907602E-3</v>
      </c>
      <c r="C908">
        <v>3.8363044079996302E-3</v>
      </c>
      <c r="D908">
        <v>3.7842674246874801E-3</v>
      </c>
      <c r="E908">
        <v>3.73299672122551E-3</v>
      </c>
      <c r="F908">
        <v>3.68242204618743E-3</v>
      </c>
      <c r="G908">
        <v>3.6327125724055099E-3</v>
      </c>
      <c r="H908">
        <v>3.5843249962149801E-3</v>
      </c>
      <c r="I908">
        <v>3.5371266831961201E-3</v>
      </c>
      <c r="J908">
        <v>3.4908977858252601E-3</v>
      </c>
      <c r="K908">
        <v>3.4460805767912899E-3</v>
      </c>
      <c r="L908">
        <v>3.4026674053307198E-3</v>
      </c>
      <c r="N908">
        <f t="shared" si="14"/>
        <v>3.6348833995237008E-3</v>
      </c>
    </row>
    <row r="909" spans="1:14" x14ac:dyDescent="0.2">
      <c r="A909">
        <v>135.88588590000001</v>
      </c>
      <c r="B909">
        <v>3.8680151170623401E-3</v>
      </c>
      <c r="C909">
        <v>3.81630480019929E-3</v>
      </c>
      <c r="D909">
        <v>3.7644816927358501E-3</v>
      </c>
      <c r="E909">
        <v>3.7134236781055799E-3</v>
      </c>
      <c r="F909">
        <v>3.6630608114359298E-3</v>
      </c>
      <c r="G909">
        <v>3.61356131211314E-3</v>
      </c>
      <c r="H909">
        <v>3.5653793922233198E-3</v>
      </c>
      <c r="I909">
        <v>3.5183830303260602E-3</v>
      </c>
      <c r="J909">
        <v>3.4723534621278898E-3</v>
      </c>
      <c r="K909">
        <v>3.4277305289366002E-3</v>
      </c>
      <c r="L909">
        <v>3.3845065277704101E-3</v>
      </c>
      <c r="N909">
        <f t="shared" si="14"/>
        <v>3.6157258516040691E-3</v>
      </c>
    </row>
    <row r="910" spans="1:14" x14ac:dyDescent="0.2">
      <c r="A910">
        <v>136.036036</v>
      </c>
      <c r="B910">
        <v>3.8479654895440599E-3</v>
      </c>
      <c r="C910">
        <v>3.7964644520352099E-3</v>
      </c>
      <c r="D910">
        <v>3.7448540268425002E-3</v>
      </c>
      <c r="E910">
        <v>3.69400748685497E-3</v>
      </c>
      <c r="F910">
        <v>3.6438551919283301E-3</v>
      </c>
      <c r="G910">
        <v>3.5945644163342498E-3</v>
      </c>
      <c r="H910">
        <v>3.5465869087256798E-3</v>
      </c>
      <c r="I910">
        <v>3.4997912565872002E-3</v>
      </c>
      <c r="J910">
        <v>3.4539597709369301E-3</v>
      </c>
      <c r="K910">
        <v>3.4095298823189099E-3</v>
      </c>
      <c r="L910">
        <v>3.3664938369192998E-3</v>
      </c>
      <c r="N910">
        <f t="shared" si="14"/>
        <v>3.5967226642200415E-3</v>
      </c>
    </row>
    <row r="911" spans="1:14" x14ac:dyDescent="0.2">
      <c r="A911">
        <v>136.18618620000001</v>
      </c>
      <c r="B911">
        <v>3.8280745344910902E-3</v>
      </c>
      <c r="C911">
        <v>3.77678164723941E-3</v>
      </c>
      <c r="D911">
        <v>3.7253827181531001E-3</v>
      </c>
      <c r="E911">
        <v>3.6747464466610302E-3</v>
      </c>
      <c r="F911">
        <v>3.6248034955310001E-3</v>
      </c>
      <c r="G911">
        <v>3.5757202021521502E-3</v>
      </c>
      <c r="H911">
        <v>3.52794587232184E-3</v>
      </c>
      <c r="I911">
        <v>3.4813496984284998E-3</v>
      </c>
      <c r="J911">
        <v>3.4357150589564901E-3</v>
      </c>
      <c r="K911">
        <v>3.3914769940651701E-3</v>
      </c>
      <c r="L911">
        <v>3.3486277004661298E-3</v>
      </c>
      <c r="N911">
        <f t="shared" si="14"/>
        <v>3.5778721552239862E-3</v>
      </c>
    </row>
    <row r="912" spans="1:14" x14ac:dyDescent="0.2">
      <c r="A912">
        <v>136.3363363</v>
      </c>
      <c r="B912">
        <v>3.8083405526603302E-3</v>
      </c>
      <c r="C912">
        <v>3.7572546929315301E-3</v>
      </c>
      <c r="D912">
        <v>3.7060660811676798E-3</v>
      </c>
      <c r="E912">
        <v>3.6556388800149E-3</v>
      </c>
      <c r="F912">
        <v>3.60590405334974E-3</v>
      </c>
      <c r="G912">
        <v>3.5570270098116401E-3</v>
      </c>
      <c r="H912">
        <v>3.50945463268529E-3</v>
      </c>
      <c r="I912">
        <v>3.46305671527336E-3</v>
      </c>
      <c r="J912">
        <v>3.4176176957552702E-3</v>
      </c>
      <c r="K912">
        <v>3.37357024404966E-3</v>
      </c>
      <c r="L912">
        <v>3.3309065087229099E-3</v>
      </c>
      <c r="N912">
        <f t="shared" si="14"/>
        <v>3.5591726656075246E-3</v>
      </c>
    </row>
    <row r="913" spans="1:14" x14ac:dyDescent="0.2">
      <c r="A913">
        <v>136.48648650000001</v>
      </c>
      <c r="B913">
        <v>3.7887618678250699E-3</v>
      </c>
      <c r="C913">
        <v>3.7378819192335501E-3</v>
      </c>
      <c r="D913">
        <v>3.6869024533532501E-3</v>
      </c>
      <c r="E913">
        <v>3.6366831323258E-3</v>
      </c>
      <c r="F913">
        <v>3.5871552193441599E-3</v>
      </c>
      <c r="G913">
        <v>3.5384832023335699E-3</v>
      </c>
      <c r="H913">
        <v>3.4911115621786299E-3</v>
      </c>
      <c r="I913">
        <v>3.4449106891372098E-3</v>
      </c>
      <c r="J913">
        <v>3.3996660733863898E-3</v>
      </c>
      <c r="K913">
        <v>3.3558080345154201E-3</v>
      </c>
      <c r="L913">
        <v>3.3133286742484101E-3</v>
      </c>
      <c r="N913">
        <f t="shared" si="14"/>
        <v>3.5406225591170515E-3</v>
      </c>
    </row>
    <row r="914" spans="1:14" x14ac:dyDescent="0.2">
      <c r="A914">
        <v>136.6366366</v>
      </c>
      <c r="B914">
        <v>3.7693368263976399E-3</v>
      </c>
      <c r="C914">
        <v>3.7186616788912798E-3</v>
      </c>
      <c r="D914">
        <v>3.66789019476574E-3</v>
      </c>
      <c r="E914">
        <v>3.61787757154274E-3</v>
      </c>
      <c r="F914">
        <v>3.5685553699496102E-3</v>
      </c>
      <c r="G914">
        <v>3.5200871651381899E-3</v>
      </c>
      <c r="H914">
        <v>3.4729150554772201E-3</v>
      </c>
      <c r="I914">
        <v>3.4269100242528298E-3</v>
      </c>
      <c r="J914">
        <v>3.3818586060133499E-3</v>
      </c>
      <c r="K914">
        <v>3.3381887897026398E-3</v>
      </c>
      <c r="L914">
        <v>3.2958926314780599E-3</v>
      </c>
      <c r="N914">
        <f t="shared" si="14"/>
        <v>3.5222202218771529E-3</v>
      </c>
    </row>
    <row r="915" spans="1:14" x14ac:dyDescent="0.2">
      <c r="A915">
        <v>136.78678679999999</v>
      </c>
      <c r="B915">
        <v>3.75006379705918E-3</v>
      </c>
      <c r="C915">
        <v>3.6995923469037299E-3</v>
      </c>
      <c r="D915">
        <v>3.64902768767886E-3</v>
      </c>
      <c r="E915">
        <v>3.5992205877830499E-3</v>
      </c>
      <c r="F915">
        <v>3.55010290370655E-3</v>
      </c>
      <c r="G915">
        <v>3.5018373056750801E-3</v>
      </c>
      <c r="H915">
        <v>3.4548635292009698E-3</v>
      </c>
      <c r="I915">
        <v>3.4090531467019002E-3</v>
      </c>
      <c r="J915">
        <v>3.3641937295440499E-3</v>
      </c>
      <c r="K915">
        <v>3.32071095548425E-3</v>
      </c>
      <c r="L915">
        <v>3.2785968363620598E-3</v>
      </c>
      <c r="N915">
        <f t="shared" si="14"/>
        <v>3.5039640620212137E-3</v>
      </c>
    </row>
    <row r="916" spans="1:14" x14ac:dyDescent="0.2">
      <c r="A916">
        <v>136.93693690000001</v>
      </c>
      <c r="B916">
        <v>3.7309411703964198E-3</v>
      </c>
      <c r="C916">
        <v>3.6806723201588498E-3</v>
      </c>
      <c r="D916">
        <v>3.6303133362200601E-3</v>
      </c>
      <c r="E916">
        <v>3.58071059296823E-3</v>
      </c>
      <c r="F916">
        <v>3.5317962408972598E-3</v>
      </c>
      <c r="G916">
        <v>3.4837320530600002E-3</v>
      </c>
      <c r="H916">
        <v>3.4369554215511601E-3</v>
      </c>
      <c r="I916">
        <v>3.3913385040555302E-3</v>
      </c>
      <c r="J916">
        <v>3.3466699012721802E-3</v>
      </c>
      <c r="K916">
        <v>3.3033729990082699E-3</v>
      </c>
      <c r="L916">
        <v>3.2614397660098E-3</v>
      </c>
      <c r="N916">
        <f t="shared" si="14"/>
        <v>3.4858525093290006E-3</v>
      </c>
    </row>
    <row r="917" spans="1:14" x14ac:dyDescent="0.2">
      <c r="A917">
        <v>137.08708709999999</v>
      </c>
      <c r="B917">
        <v>3.7119673585461099E-3</v>
      </c>
      <c r="C917">
        <v>3.6619000170769402E-3</v>
      </c>
      <c r="D917">
        <v>3.61174556601315E-3</v>
      </c>
      <c r="E917">
        <v>3.5623460204672599E-3</v>
      </c>
      <c r="F917">
        <v>3.5136338231885099E-3</v>
      </c>
      <c r="G917">
        <v>3.46576985771919E-3</v>
      </c>
      <c r="H917">
        <v>3.41918919195724E-3</v>
      </c>
      <c r="I917">
        <v>3.3737645650193798E-3</v>
      </c>
      <c r="J917">
        <v>3.3292855995242501E-3</v>
      </c>
      <c r="K917">
        <v>3.2861734083476099E-3</v>
      </c>
      <c r="L917">
        <v>3.2444199183406402E-3</v>
      </c>
      <c r="N917">
        <f t="shared" si="14"/>
        <v>3.4678840148713555E-3</v>
      </c>
    </row>
    <row r="918" spans="1:14" x14ac:dyDescent="0.2">
      <c r="A918">
        <v>137.23723720000001</v>
      </c>
      <c r="B918">
        <v>3.6931407948446698E-3</v>
      </c>
      <c r="C918">
        <v>3.6432738772610301E-3</v>
      </c>
      <c r="D918">
        <v>3.5933228238284598E-3</v>
      </c>
      <c r="E918">
        <v>3.5441253247467499E-3</v>
      </c>
      <c r="F918">
        <v>3.4956141132825801E-3</v>
      </c>
      <c r="G918">
        <v>3.4479491910403099E-3</v>
      </c>
      <c r="H918">
        <v>3.4015633207274899E-3</v>
      </c>
      <c r="I918">
        <v>3.35632981908784E-3</v>
      </c>
      <c r="J918">
        <v>3.3120393233146399E-3</v>
      </c>
      <c r="K918">
        <v>3.26911069215617E-3</v>
      </c>
      <c r="L918">
        <v>3.2275358117423202E-3</v>
      </c>
      <c r="N918">
        <f t="shared" si="14"/>
        <v>3.4500570506618097E-3</v>
      </c>
    </row>
    <row r="919" spans="1:14" x14ac:dyDescent="0.2">
      <c r="A919">
        <v>137.38738739999999</v>
      </c>
      <c r="B919">
        <v>3.6744599334863799E-3</v>
      </c>
      <c r="C919">
        <v>3.6247923611528502E-3</v>
      </c>
      <c r="D919">
        <v>3.5750435772391401E-3</v>
      </c>
      <c r="E919">
        <v>3.52604698102676E-3</v>
      </c>
      <c r="F919">
        <v>3.4777355945737102E-3</v>
      </c>
      <c r="G919">
        <v>3.4302685450306801E-3</v>
      </c>
      <c r="H919">
        <v>3.3840763087079899E-3</v>
      </c>
      <c r="I919">
        <v>3.3390327762029999E-3</v>
      </c>
      <c r="J919">
        <v>3.29492959200704E-3</v>
      </c>
      <c r="K919">
        <v>3.2521833793315502E-3</v>
      </c>
      <c r="L919">
        <v>3.21078598473601E-3</v>
      </c>
      <c r="N919">
        <f t="shared" si="14"/>
        <v>3.4323701093146482E-3</v>
      </c>
    </row>
    <row r="920" spans="1:14" x14ac:dyDescent="0.2">
      <c r="A920">
        <v>137.53753750000001</v>
      </c>
      <c r="B920">
        <v>3.6559232491868801E-3</v>
      </c>
      <c r="C920">
        <v>3.60645394969655E-3</v>
      </c>
      <c r="D920">
        <v>3.5569063142840002E-3</v>
      </c>
      <c r="E920">
        <v>3.5081094849446501E-3</v>
      </c>
      <c r="F920">
        <v>3.4599967708118101E-3</v>
      </c>
      <c r="G920">
        <v>3.41272643198033E-3</v>
      </c>
      <c r="H920">
        <v>3.3667266769482002E-3</v>
      </c>
      <c r="I920">
        <v>3.3218719664215701E-3</v>
      </c>
      <c r="J920">
        <v>3.2779549449816901E-3</v>
      </c>
      <c r="K920">
        <v>3.2353900186844701E-3</v>
      </c>
      <c r="L920">
        <v>3.1941689956460099E-3</v>
      </c>
      <c r="N920">
        <f t="shared" si="14"/>
        <v>3.4148217037096051E-3</v>
      </c>
    </row>
    <row r="921" spans="1:14" x14ac:dyDescent="0.2">
      <c r="A921">
        <v>137.6876877</v>
      </c>
      <c r="B921">
        <v>3.6375292368532402E-3</v>
      </c>
      <c r="C921">
        <v>3.5882571440081202E-3</v>
      </c>
      <c r="D921">
        <v>3.5389095431371102E-3</v>
      </c>
      <c r="E921">
        <v>3.49031135222377E-3</v>
      </c>
      <c r="F921">
        <v>3.44239616577292E-3</v>
      </c>
      <c r="G921">
        <v>3.3953213841337298E-3</v>
      </c>
      <c r="H921">
        <v>3.3495129663715E-3</v>
      </c>
      <c r="I921">
        <v>3.3048459395870798E-3</v>
      </c>
      <c r="J921">
        <v>3.26111394130895E-3</v>
      </c>
      <c r="K921">
        <v>3.21872917861415E-3</v>
      </c>
      <c r="L921">
        <v>3.1776834222790001E-3</v>
      </c>
      <c r="N921">
        <f t="shared" si="14"/>
        <v>3.3974103666629383E-3</v>
      </c>
    </row>
    <row r="922" spans="1:14" x14ac:dyDescent="0.2">
      <c r="A922">
        <v>137.83783779999999</v>
      </c>
      <c r="B922">
        <v>3.6192764112603598E-3</v>
      </c>
      <c r="C922">
        <v>3.5702004650513199E-3</v>
      </c>
      <c r="D922">
        <v>3.5210517917833401E-3</v>
      </c>
      <c r="E922">
        <v>3.4726511183503302E-3</v>
      </c>
      <c r="F922">
        <v>3.4249323229342899E-3</v>
      </c>
      <c r="G922">
        <v>3.3780519533660098E-3</v>
      </c>
      <c r="H922">
        <v>3.3324337374543399E-3</v>
      </c>
      <c r="I922">
        <v>3.28795326500924E-3</v>
      </c>
      <c r="J922">
        <v>3.2444051594310601E-3</v>
      </c>
      <c r="K922">
        <v>3.2021994467901099E-3</v>
      </c>
      <c r="L922">
        <v>3.1613278616052102E-3</v>
      </c>
      <c r="N922">
        <f t="shared" si="14"/>
        <v>3.3801346506049353E-3</v>
      </c>
    </row>
    <row r="923" spans="1:14" x14ac:dyDescent="0.2">
      <c r="A923">
        <v>137.987988</v>
      </c>
      <c r="B923">
        <v>3.60116330673361E-3</v>
      </c>
      <c r="C923">
        <v>3.5522824533192601E-3</v>
      </c>
      <c r="D923">
        <v>3.5033316077004999E-3</v>
      </c>
      <c r="E923">
        <v>3.45512733825436E-3</v>
      </c>
      <c r="F923">
        <v>3.4076038051576401E-3</v>
      </c>
      <c r="G923">
        <v>3.36091671086633E-3</v>
      </c>
      <c r="H923">
        <v>3.3154875699088399E-3</v>
      </c>
      <c r="I923">
        <v>3.2711925311481801E-3</v>
      </c>
      <c r="J923">
        <v>3.2278271968465399E-3</v>
      </c>
      <c r="K923">
        <v>3.1857994298400698E-3</v>
      </c>
      <c r="L923">
        <v>3.1451009294491202E-3</v>
      </c>
      <c r="N923">
        <f t="shared" si="14"/>
        <v>3.3629931272630754E-3</v>
      </c>
    </row>
    <row r="924" spans="1:14" x14ac:dyDescent="0.2">
      <c r="A924">
        <v>138.13813809999999</v>
      </c>
      <c r="B924">
        <v>3.5831884768373302E-3</v>
      </c>
      <c r="C924">
        <v>3.5345016685230301E-3</v>
      </c>
      <c r="D924">
        <v>3.48574755754643E-3</v>
      </c>
      <c r="E924">
        <v>3.4377385859979599E-3</v>
      </c>
      <c r="F924">
        <v>3.3904091943771299E-3</v>
      </c>
      <c r="G924">
        <v>3.3439142468268601E-3</v>
      </c>
      <c r="H924">
        <v>3.2986730623732201E-3</v>
      </c>
      <c r="I924">
        <v>3.2545623453063E-3</v>
      </c>
      <c r="J924">
        <v>3.2113786698040598E-3</v>
      </c>
      <c r="K924">
        <v>3.16952775304335E-3</v>
      </c>
      <c r="L924">
        <v>3.12900126018468E-3</v>
      </c>
      <c r="N924">
        <f t="shared" si="14"/>
        <v>3.3459843873517125E-3</v>
      </c>
    </row>
    <row r="925" spans="1:14" x14ac:dyDescent="0.2">
      <c r="A925">
        <v>138.2882883</v>
      </c>
      <c r="B925">
        <v>3.5653504940686299E-3</v>
      </c>
      <c r="C925">
        <v>3.5168566892850102E-3</v>
      </c>
      <c r="D925">
        <v>3.4682982268535601E-3</v>
      </c>
      <c r="E925">
        <v>3.4204834544692602E-3</v>
      </c>
      <c r="F925">
        <v>3.3733470912937998E-3</v>
      </c>
      <c r="G925">
        <v>3.3270431701370598E-3</v>
      </c>
      <c r="H925">
        <v>3.2819888321076302E-3</v>
      </c>
      <c r="I925">
        <v>3.2380613333241599E-3</v>
      </c>
      <c r="J925">
        <v>3.19505821299907E-3</v>
      </c>
      <c r="K925">
        <v>3.1533830600304E-3</v>
      </c>
      <c r="L925">
        <v>3.1130275064354101E-3</v>
      </c>
      <c r="N925">
        <f t="shared" si="14"/>
        <v>3.3291070402671585E-3</v>
      </c>
    </row>
    <row r="926" spans="1:14" x14ac:dyDescent="0.2">
      <c r="A926">
        <v>138.4384384</v>
      </c>
      <c r="B926">
        <v>3.54764794955804E-3</v>
      </c>
      <c r="C926">
        <v>3.4993461128381598E-3</v>
      </c>
      <c r="D926">
        <v>3.45098221972737E-3</v>
      </c>
      <c r="E926">
        <v>3.4033605550815699E-3</v>
      </c>
      <c r="F926">
        <v>3.3564161150748499E-3</v>
      </c>
      <c r="G926">
        <v>3.3103021080848299E-3</v>
      </c>
      <c r="H926">
        <v>3.2654335146950798E-3</v>
      </c>
      <c r="I926">
        <v>3.2216881392834601E-3</v>
      </c>
      <c r="J926">
        <v>3.1788644792784702E-3</v>
      </c>
      <c r="K926">
        <v>3.1373640124877302E-3</v>
      </c>
      <c r="L926">
        <v>3.09717833878224E-3</v>
      </c>
      <c r="N926">
        <f t="shared" si="14"/>
        <v>3.3123597137886167E-3</v>
      </c>
    </row>
    <row r="927" spans="1:14" x14ac:dyDescent="0.2">
      <c r="A927">
        <v>138.58858860000001</v>
      </c>
      <c r="B927">
        <v>3.5300794527744401E-3</v>
      </c>
      <c r="C927">
        <v>3.48196855473189E-3</v>
      </c>
      <c r="D927">
        <v>3.4337981585520799E-3</v>
      </c>
      <c r="E927">
        <v>3.3863685174791102E-3</v>
      </c>
      <c r="F927">
        <v>3.33961490306013E-3</v>
      </c>
      <c r="G927">
        <v>3.2936897060627801E-3</v>
      </c>
      <c r="H927">
        <v>3.2490057637491899E-3</v>
      </c>
      <c r="I927">
        <v>3.2054414252148402E-3</v>
      </c>
      <c r="J927">
        <v>3.16279613934938E-3</v>
      </c>
      <c r="K927">
        <v>3.1214692898689101E-3</v>
      </c>
      <c r="L927">
        <v>3.0814524454746001E-3</v>
      </c>
      <c r="N927">
        <f t="shared" si="14"/>
        <v>3.2957410537851513E-3</v>
      </c>
    </row>
    <row r="928" spans="1:14" x14ac:dyDescent="0.2">
      <c r="A928">
        <v>138.7387387</v>
      </c>
      <c r="B928">
        <v>3.51264363123644E-3</v>
      </c>
      <c r="C928">
        <v>3.4647226485419701E-3</v>
      </c>
      <c r="D928">
        <v>3.4167446837009901E-3</v>
      </c>
      <c r="E928">
        <v>3.3695059892471699E-3</v>
      </c>
      <c r="F928">
        <v>3.3229421104724599E-3</v>
      </c>
      <c r="G928">
        <v>3.27720462727975E-3</v>
      </c>
      <c r="H928">
        <v>3.2327042506258901E-3</v>
      </c>
      <c r="I928">
        <v>3.1893198708116098E-3</v>
      </c>
      <c r="J928">
        <v>3.1468518814937001E-3</v>
      </c>
      <c r="K928">
        <v>3.1056975891100001E-3</v>
      </c>
      <c r="L928">
        <v>3.0658485321484901E-3</v>
      </c>
      <c r="N928">
        <f t="shared" si="14"/>
        <v>3.2792497239273843E-3</v>
      </c>
    </row>
    <row r="929" spans="1:14" x14ac:dyDescent="0.2">
      <c r="A929">
        <v>138.88888890000001</v>
      </c>
      <c r="B929">
        <v>3.4953391302288499E-3</v>
      </c>
      <c r="C929">
        <v>3.4476070455866999E-3</v>
      </c>
      <c r="D929">
        <v>3.3998204532520401E-3</v>
      </c>
      <c r="E929">
        <v>3.35277163562816E-3</v>
      </c>
      <c r="F929">
        <v>3.3063964101343901E-3</v>
      </c>
      <c r="G929">
        <v>3.2608455524773699E-3</v>
      </c>
      <c r="H929">
        <v>3.2165276641418E-3</v>
      </c>
      <c r="I929">
        <v>3.1733221731483599E-3</v>
      </c>
      <c r="J929">
        <v>3.1310304112888401E-3</v>
      </c>
      <c r="K929">
        <v>3.0900476243513699E-3</v>
      </c>
      <c r="L929">
        <v>3.0503653215485501E-3</v>
      </c>
      <c r="N929">
        <f t="shared" si="14"/>
        <v>3.2628844054049919E-3</v>
      </c>
    </row>
    <row r="930" spans="1:14" x14ac:dyDescent="0.2">
      <c r="A930">
        <v>139.039039</v>
      </c>
      <c r="B930">
        <v>3.4781646125239098E-3</v>
      </c>
      <c r="C930">
        <v>3.4306204146482499E-3</v>
      </c>
      <c r="D930">
        <v>3.3830241427093601E-3</v>
      </c>
      <c r="E930">
        <v>3.33616413924349E-3</v>
      </c>
      <c r="F930">
        <v>3.28997649218989E-3</v>
      </c>
      <c r="G930">
        <v>3.2446111796530699E-3</v>
      </c>
      <c r="H930">
        <v>3.2004747102969502E-3</v>
      </c>
      <c r="I930">
        <v>3.1574470464048798E-3</v>
      </c>
      <c r="J930">
        <v>3.1153304513318299E-3</v>
      </c>
      <c r="K930">
        <v>3.07451812666384E-3</v>
      </c>
      <c r="L930">
        <v>3.03500155325698E-3</v>
      </c>
      <c r="N930">
        <f t="shared" si="14"/>
        <v>3.2466437966494691E-3</v>
      </c>
    </row>
    <row r="931" spans="1:14" x14ac:dyDescent="0.2">
      <c r="A931">
        <v>139.18918919999999</v>
      </c>
      <c r="B931">
        <v>3.46111875810816E-3</v>
      </c>
      <c r="C931">
        <v>3.4137614416989898E-3</v>
      </c>
      <c r="D931">
        <v>3.3663544447294102E-3</v>
      </c>
      <c r="E931">
        <v>3.3196821998188902E-3</v>
      </c>
      <c r="F931">
        <v>3.2736810638309701E-3</v>
      </c>
      <c r="G931">
        <v>3.2285002237875198E-3</v>
      </c>
      <c r="H931">
        <v>3.1845441120037202E-3</v>
      </c>
      <c r="I931">
        <v>3.1416932215958902E-3</v>
      </c>
      <c r="J931">
        <v>3.0997507409706001E-3</v>
      </c>
      <c r="K931">
        <v>3.0591078437807299E-3</v>
      </c>
      <c r="L931">
        <v>3.0197559834254902E-3</v>
      </c>
      <c r="N931">
        <f t="shared" si="14"/>
        <v>3.2305266130620062E-3</v>
      </c>
    </row>
    <row r="932" spans="1:14" x14ac:dyDescent="0.2">
      <c r="A932">
        <v>139.33933930000001</v>
      </c>
      <c r="B932">
        <v>3.4442002639144798E-3</v>
      </c>
      <c r="C932">
        <v>3.3970288296328401E-3</v>
      </c>
      <c r="D932">
        <v>3.3498100688520798E-3</v>
      </c>
      <c r="E932">
        <v>3.3033245339171998E-3</v>
      </c>
      <c r="F932">
        <v>3.25750884903003E-3</v>
      </c>
      <c r="G932">
        <v>3.2125114165764399E-3</v>
      </c>
      <c r="H932">
        <v>3.1687346088192401E-3</v>
      </c>
      <c r="I932">
        <v>3.12605944630446E-3</v>
      </c>
      <c r="J932">
        <v>3.0842900360388602E-3</v>
      </c>
      <c r="K932">
        <v>3.04381553983333E-3</v>
      </c>
      <c r="L932">
        <v>3.0046273845133701E-3</v>
      </c>
      <c r="N932">
        <f t="shared" si="14"/>
        <v>3.2145315867461305E-3</v>
      </c>
    </row>
    <row r="933" spans="1:14" x14ac:dyDescent="0.2">
      <c r="A933">
        <v>139.48948949999999</v>
      </c>
      <c r="B933">
        <v>3.4274078435583199E-3</v>
      </c>
      <c r="C933">
        <v>3.3804212980013699E-3</v>
      </c>
      <c r="D933">
        <v>3.33338974123758E-3</v>
      </c>
      <c r="E933">
        <v>3.2870898746741599E-3</v>
      </c>
      <c r="F933">
        <v>3.2414585882764801E-3</v>
      </c>
      <c r="G933">
        <v>3.1966435061688502E-3</v>
      </c>
      <c r="H933">
        <v>3.1530449566841601E-3</v>
      </c>
      <c r="I933">
        <v>3.1105444844220799E-3</v>
      </c>
      <c r="J933">
        <v>3.06894710859604E-3</v>
      </c>
      <c r="K933">
        <v>3.0286399950938902E-3</v>
      </c>
      <c r="L933">
        <v>2.9896145450311299E-3</v>
      </c>
      <c r="N933">
        <f t="shared" si="14"/>
        <v>3.1986574662458038E-3</v>
      </c>
    </row>
    <row r="934" spans="1:14" x14ac:dyDescent="0.2">
      <c r="A934">
        <v>139.63963960000001</v>
      </c>
      <c r="B934">
        <v>3.4107402270791899E-3</v>
      </c>
      <c r="C934">
        <v>3.3639375827553999E-3</v>
      </c>
      <c r="D934">
        <v>3.3170922044067201E-3</v>
      </c>
      <c r="E934">
        <v>3.2709769715394202E-3</v>
      </c>
      <c r="F934">
        <v>3.2255290383177999E-3</v>
      </c>
      <c r="G934">
        <v>3.1808952569087898E-3</v>
      </c>
      <c r="H934">
        <v>3.1374739276653E-3</v>
      </c>
      <c r="I934">
        <v>3.0951471158918802E-3</v>
      </c>
      <c r="J934">
        <v>3.05372074667288E-3</v>
      </c>
      <c r="K934">
        <v>3.0135800057201701E-3</v>
      </c>
      <c r="L934">
        <v>2.97471626928644E-3</v>
      </c>
      <c r="N934">
        <f t="shared" si="14"/>
        <v>3.1829030162875646E-3</v>
      </c>
    </row>
    <row r="935" spans="1:14" x14ac:dyDescent="0.2">
      <c r="A935">
        <v>139.78978979999999</v>
      </c>
      <c r="B935">
        <v>3.3941961606872499E-3</v>
      </c>
      <c r="C935">
        <v>3.3475764359903802E-3</v>
      </c>
      <c r="D935">
        <v>3.3009162169874901E-3</v>
      </c>
      <c r="E935">
        <v>3.2549845900232701E-3</v>
      </c>
      <c r="F935">
        <v>3.2097189719072E-3</v>
      </c>
      <c r="G935">
        <v>3.1652654490827701E-3</v>
      </c>
      <c r="H935">
        <v>3.1220203097035298E-3</v>
      </c>
      <c r="I935">
        <v>3.0798661364570901E-3</v>
      </c>
      <c r="J935">
        <v>3.0386097540203898E-3</v>
      </c>
      <c r="K935">
        <v>2.9986343835071501E-3</v>
      </c>
      <c r="L935">
        <v>2.9599313771376898E-3</v>
      </c>
      <c r="N935">
        <f t="shared" si="14"/>
        <v>3.1672670175282814E-3</v>
      </c>
    </row>
    <row r="936" spans="1:14" x14ac:dyDescent="0.2">
      <c r="A936">
        <v>139.93993990000001</v>
      </c>
      <c r="B936">
        <v>3.3777744065135E-3</v>
      </c>
      <c r="C936">
        <v>3.33133662569722E-3</v>
      </c>
      <c r="D936">
        <v>3.2848605534649602E-3</v>
      </c>
      <c r="E936">
        <v>3.2391115114466899E-3</v>
      </c>
      <c r="F936">
        <v>3.1940271775535599E-3</v>
      </c>
      <c r="G936">
        <v>3.1497528786707798E-3</v>
      </c>
      <c r="H936">
        <v>3.1066829063663899E-3</v>
      </c>
      <c r="I936">
        <v>3.0647003574148799E-3</v>
      </c>
      <c r="J936">
        <v>3.0236129498649E-3</v>
      </c>
      <c r="K936">
        <v>2.9838019556423299E-3</v>
      </c>
      <c r="L936">
        <v>2.9452587037491801E-3</v>
      </c>
      <c r="N936">
        <f t="shared" si="14"/>
        <v>3.151748266306824E-3</v>
      </c>
    </row>
    <row r="937" spans="1:14" x14ac:dyDescent="0.2">
      <c r="A937">
        <v>140.0900901</v>
      </c>
      <c r="B937">
        <v>3.36147374236536E-3</v>
      </c>
      <c r="C937">
        <v>3.31521693551715E-3</v>
      </c>
      <c r="D937">
        <v>3.2689240039365402E-3</v>
      </c>
      <c r="E937">
        <v>3.2233565326968798E-3</v>
      </c>
      <c r="F937">
        <v>3.1784524592777101E-3</v>
      </c>
      <c r="G937">
        <v>3.13435635710299E-3</v>
      </c>
      <c r="H937">
        <v>3.0914605366045302E-3</v>
      </c>
      <c r="I937">
        <v>3.04964860537361E-3</v>
      </c>
      <c r="J937">
        <v>3.0087291686657401E-3</v>
      </c>
      <c r="K937">
        <v>2.9690815644655001E-3</v>
      </c>
      <c r="L937">
        <v>2.9306970993533601E-3</v>
      </c>
      <c r="N937">
        <f t="shared" si="14"/>
        <v>3.1363455744006182E-3</v>
      </c>
    </row>
    <row r="938" spans="1:14" x14ac:dyDescent="0.2">
      <c r="A938">
        <v>140.24024019999999</v>
      </c>
      <c r="B938">
        <v>3.3452929614865901E-3</v>
      </c>
      <c r="C938">
        <v>3.2992161645011698E-3</v>
      </c>
      <c r="D938">
        <v>3.25310537387158E-3</v>
      </c>
      <c r="E938">
        <v>3.2077184659867202E-3</v>
      </c>
      <c r="F938">
        <v>3.16299363637167E-3</v>
      </c>
      <c r="G938">
        <v>3.1190747110200201E-3</v>
      </c>
      <c r="H938">
        <v>3.07635203451308E-3</v>
      </c>
      <c r="I938">
        <v>3.03470972201513E-3</v>
      </c>
      <c r="J938">
        <v>2.9939572598790798E-3</v>
      </c>
      <c r="K938">
        <v>2.9544720672325499E-3</v>
      </c>
      <c r="L938">
        <v>2.9162454290156698E-3</v>
      </c>
      <c r="N938">
        <f t="shared" si="14"/>
        <v>3.1210577687863861E-3</v>
      </c>
    </row>
    <row r="939" spans="1:14" x14ac:dyDescent="0.2">
      <c r="A939">
        <v>140.3903904</v>
      </c>
      <c r="B939">
        <v>3.3292308723207901E-3</v>
      </c>
      <c r="C939">
        <v>3.2833331268739001E-3</v>
      </c>
      <c r="D939">
        <v>3.2374034838748701E-3</v>
      </c>
      <c r="E939">
        <v>3.1921961386188599E-3</v>
      </c>
      <c r="F939">
        <v>3.14764954316422E-3</v>
      </c>
      <c r="G939">
        <v>3.1039067820379401E-3</v>
      </c>
      <c r="H939">
        <v>3.0613562490971998E-3</v>
      </c>
      <c r="I939">
        <v>3.01988256386108E-3</v>
      </c>
      <c r="J939">
        <v>2.9792960877254699E-3</v>
      </c>
      <c r="K939">
        <v>2.9399723358845401E-3</v>
      </c>
      <c r="L939">
        <v>2.90190257240439E-3</v>
      </c>
      <c r="N939">
        <f t="shared" si="14"/>
        <v>3.1058836914055715E-3</v>
      </c>
    </row>
    <row r="940" spans="1:14" x14ac:dyDescent="0.2">
      <c r="A940">
        <v>140.54054049999999</v>
      </c>
      <c r="B940">
        <v>3.3132862982797801E-3</v>
      </c>
      <c r="C940">
        <v>3.2675666518012102E-3</v>
      </c>
      <c r="D940">
        <v>3.2218171694545798E-3</v>
      </c>
      <c r="E940">
        <v>3.1767883927538102E-3</v>
      </c>
      <c r="F940">
        <v>3.13241902878808E-3</v>
      </c>
      <c r="G940">
        <v>3.0888514265174699E-3</v>
      </c>
      <c r="H940">
        <v>3.0464720440423702E-3</v>
      </c>
      <c r="I940">
        <v>3.0051660020436002E-3</v>
      </c>
      <c r="J940">
        <v>2.9647445309608001E-3</v>
      </c>
      <c r="K940">
        <v>2.9255812568200401E-3</v>
      </c>
      <c r="L940">
        <v>2.8876674235640302E-3</v>
      </c>
      <c r="N940">
        <f t="shared" si="14"/>
        <v>3.0908221989335376E-3</v>
      </c>
    </row>
    <row r="941" spans="1:14" x14ac:dyDescent="0.2">
      <c r="A941">
        <v>140.6906907</v>
      </c>
      <c r="B941">
        <v>3.2974580775164699E-3</v>
      </c>
      <c r="C941">
        <v>3.25191558316311E-3</v>
      </c>
      <c r="D941">
        <v>3.2063452807950502E-3</v>
      </c>
      <c r="E941">
        <v>3.16149408518264E-3</v>
      </c>
      <c r="F941">
        <v>3.1173009569540298E-3</v>
      </c>
      <c r="G941">
        <v>3.0739075153373E-3</v>
      </c>
      <c r="H941">
        <v>3.0316982974877E-3</v>
      </c>
      <c r="I941">
        <v>2.99055892208051E-3</v>
      </c>
      <c r="J941">
        <v>2.95030148265257E-3</v>
      </c>
      <c r="K941">
        <v>2.9112977306720699E-3</v>
      </c>
      <c r="L941">
        <v>2.8735388906942199E-3</v>
      </c>
      <c r="N941">
        <f t="shared" si="14"/>
        <v>3.0758721625534727E-3</v>
      </c>
    </row>
    <row r="942" spans="1:14" x14ac:dyDescent="0.2">
      <c r="A942">
        <v>140.8408408</v>
      </c>
      <c r="B942">
        <v>3.2817450627008302E-3</v>
      </c>
      <c r="C942">
        <v>3.2363787793295499E-3</v>
      </c>
      <c r="D942">
        <v>3.1909866825322901E-3</v>
      </c>
      <c r="E942">
        <v>3.14631208710291E-3</v>
      </c>
      <c r="F942">
        <v>3.1022942057268199E-3</v>
      </c>
      <c r="G942">
        <v>3.0590739336715501E-3</v>
      </c>
      <c r="H942">
        <v>3.0170339018048701E-3</v>
      </c>
      <c r="I942">
        <v>2.9760602236536902E-3</v>
      </c>
      <c r="J942">
        <v>2.9359658499593798E-3</v>
      </c>
      <c r="K942">
        <v>2.8971206720888902E-3</v>
      </c>
      <c r="L942">
        <v>2.8595158959305099E-3</v>
      </c>
      <c r="N942">
        <f t="shared" si="14"/>
        <v>3.0610324677338382E-3</v>
      </c>
    </row>
    <row r="943" spans="1:14" x14ac:dyDescent="0.2">
      <c r="A943">
        <v>140.99099100000001</v>
      </c>
      <c r="B943">
        <v>3.2661461208003898E-3</v>
      </c>
      <c r="C943">
        <v>3.2209551129406999E-3</v>
      </c>
      <c r="D943">
        <v>3.1757402535350699E-3</v>
      </c>
      <c r="E943">
        <v>3.1312412839001199E-3</v>
      </c>
      <c r="F943">
        <v>3.0873976673065E-3</v>
      </c>
      <c r="G943">
        <v>3.0443495807712601E-3</v>
      </c>
      <c r="H943">
        <v>3.0024777633793701E-3</v>
      </c>
      <c r="I943">
        <v>2.96166882039191E-3</v>
      </c>
      <c r="J943">
        <v>2.9217365539151402E-3</v>
      </c>
      <c r="K943">
        <v>2.8830490095185101E-3</v>
      </c>
      <c r="L943">
        <v>2.84559737513068E-3</v>
      </c>
      <c r="N943">
        <f t="shared" si="14"/>
        <v>3.0463020140101809E-3</v>
      </c>
    </row>
    <row r="944" spans="1:14" x14ac:dyDescent="0.2">
      <c r="A944">
        <v>141.1411411</v>
      </c>
      <c r="B944">
        <v>3.2506601328649702E-3</v>
      </c>
      <c r="C944">
        <v>3.2056434706912301E-3</v>
      </c>
      <c r="D944">
        <v>3.16060488668849E-3</v>
      </c>
      <c r="E944">
        <v>3.1162805749310298E-3</v>
      </c>
      <c r="F944">
        <v>3.07261024781338E-3</v>
      </c>
      <c r="G944">
        <v>3.0297333697493802E-3</v>
      </c>
      <c r="H944">
        <v>2.9880288023968501E-3</v>
      </c>
      <c r="I944">
        <v>2.9473836396581498E-3</v>
      </c>
      <c r="J944">
        <v>2.9076125292159501E-3</v>
      </c>
      <c r="K944">
        <v>2.86908168499784E-3</v>
      </c>
      <c r="L944">
        <v>2.83178227766502E-3</v>
      </c>
      <c r="N944">
        <f t="shared" si="14"/>
        <v>3.0316797147706197E-3</v>
      </c>
    </row>
    <row r="945" spans="1:14" x14ac:dyDescent="0.2">
      <c r="A945">
        <v>141.29129130000001</v>
      </c>
      <c r="B945">
        <v>3.2352859938141799E-3</v>
      </c>
      <c r="C945">
        <v>3.1904427531183198E-3</v>
      </c>
      <c r="D945">
        <v>3.1455794886824299E-3</v>
      </c>
      <c r="E945">
        <v>3.1014288733128802E-3</v>
      </c>
      <c r="F945">
        <v>3.05793086707596E-3</v>
      </c>
      <c r="G945">
        <v>3.01522422737033E-3</v>
      </c>
      <c r="H945">
        <v>2.9736859526330499E-3</v>
      </c>
      <c r="I945">
        <v>2.93320362233948E-3</v>
      </c>
      <c r="J945">
        <v>2.89359272401253E-3</v>
      </c>
      <c r="K945">
        <v>2.8552176539445901E-3</v>
      </c>
      <c r="L945">
        <v>2.8180695662087399E-3</v>
      </c>
      <c r="N945">
        <f t="shared" si="14"/>
        <v>3.0171644970453204E-3</v>
      </c>
    </row>
    <row r="946" spans="1:14" x14ac:dyDescent="0.2">
      <c r="A946">
        <v>141.4414414</v>
      </c>
      <c r="B946">
        <v>3.2200226122299702E-3</v>
      </c>
      <c r="C946">
        <v>3.1753518743933098E-3</v>
      </c>
      <c r="D946">
        <v>3.1306629798031802E-3</v>
      </c>
      <c r="E946">
        <v>3.0866851057146801E-3</v>
      </c>
      <c r="F946">
        <v>3.04335845842454E-3</v>
      </c>
      <c r="G946">
        <v>3.0008210938426501E-3</v>
      </c>
      <c r="H946">
        <v>2.9594481612473201E-3</v>
      </c>
      <c r="I946">
        <v>2.9191277226418501E-3</v>
      </c>
      <c r="J946">
        <v>2.8796760997040699E-3</v>
      </c>
      <c r="K946">
        <v>2.8414558849535099E-3</v>
      </c>
      <c r="L946">
        <v>2.8044582165396002E-3</v>
      </c>
      <c r="N946">
        <f t="shared" si="14"/>
        <v>3.0027553012997024E-3</v>
      </c>
    </row>
    <row r="947" spans="1:14" x14ac:dyDescent="0.2">
      <c r="A947">
        <v>141.59159159999999</v>
      </c>
      <c r="B947">
        <v>3.20486891015192E-3</v>
      </c>
      <c r="C947">
        <v>3.1603697621170801E-3</v>
      </c>
      <c r="D947">
        <v>3.11585429372893E-3</v>
      </c>
      <c r="E947">
        <v>3.0720482121536401E-3</v>
      </c>
      <c r="F947">
        <v>3.02889196848595E-3</v>
      </c>
      <c r="G947">
        <v>2.9865229226159399E-3</v>
      </c>
      <c r="H947">
        <v>2.9453143885793801E-3</v>
      </c>
      <c r="I947">
        <v>2.9051549078876601E-3</v>
      </c>
      <c r="J947">
        <v>2.8658616307387298E-3</v>
      </c>
      <c r="K947">
        <v>2.8277953595961499E-3</v>
      </c>
      <c r="L947">
        <v>2.7909472173388099E-3</v>
      </c>
      <c r="N947">
        <f t="shared" si="14"/>
        <v>2.9884510812311651E-3</v>
      </c>
    </row>
    <row r="948" spans="1:14" x14ac:dyDescent="0.2">
      <c r="A948">
        <v>141.74174170000001</v>
      </c>
      <c r="B948">
        <v>3.1898238228764402E-3</v>
      </c>
      <c r="C948">
        <v>3.14549535711937E-3</v>
      </c>
      <c r="D948">
        <v>3.1011523773291001E-3</v>
      </c>
      <c r="E948">
        <v>3.0575171457936801E-3</v>
      </c>
      <c r="F948">
        <v>3.0145303569839598E-3</v>
      </c>
      <c r="G948">
        <v>2.9723286801804799E-3</v>
      </c>
      <c r="H948">
        <v>2.9312836079507399E-3</v>
      </c>
      <c r="I948">
        <v>2.8912841583175601E-3</v>
      </c>
      <c r="J948">
        <v>2.8521483044141498E-3</v>
      </c>
      <c r="K948">
        <v>2.8142350722241E-3</v>
      </c>
      <c r="L948">
        <v>2.7775355699949499E-3</v>
      </c>
      <c r="N948">
        <f t="shared" si="14"/>
        <v>2.9742508035694661E-3</v>
      </c>
    </row>
    <row r="949" spans="1:14" x14ac:dyDescent="0.2">
      <c r="A949">
        <v>141.89189189999999</v>
      </c>
      <c r="B949">
        <v>3.1748862987591902E-3</v>
      </c>
      <c r="C949">
        <v>3.1307276132611001E-3</v>
      </c>
      <c r="D949">
        <v>3.0865561904665898E-3</v>
      </c>
      <c r="E949">
        <v>3.0430908727489001E-3</v>
      </c>
      <c r="F949">
        <v>3.0002725965428099E-3</v>
      </c>
      <c r="G949">
        <v>2.9582373458715001E-3</v>
      </c>
      <c r="H949">
        <v>2.9173548054686302E-3</v>
      </c>
      <c r="I949">
        <v>2.8775144668953699E-3</v>
      </c>
      <c r="J949">
        <v>2.8385351206847301E-3</v>
      </c>
      <c r="K949">
        <v>2.8007740297760699E-3</v>
      </c>
      <c r="L949">
        <v>2.7642222884121698E-3</v>
      </c>
      <c r="N949">
        <f t="shared" si="14"/>
        <v>2.9601534478808935E-3</v>
      </c>
    </row>
    <row r="950" spans="1:14" x14ac:dyDescent="0.2">
      <c r="A950">
        <v>142.04204200000001</v>
      </c>
      <c r="B950">
        <v>3.1600552990217099E-3</v>
      </c>
      <c r="C950">
        <v>3.1160654972403898E-3</v>
      </c>
      <c r="D950">
        <v>3.0720647058042499E-3</v>
      </c>
      <c r="E950">
        <v>3.02876837188982E-3</v>
      </c>
      <c r="F950">
        <v>2.9861176724929098E-3</v>
      </c>
      <c r="G950">
        <v>2.9442479116760598E-3</v>
      </c>
      <c r="H950">
        <v>2.9035269798339601E-3</v>
      </c>
      <c r="I950">
        <v>2.8638448391165002E-3</v>
      </c>
      <c r="J950">
        <v>2.82502109196993E-3</v>
      </c>
      <c r="K950">
        <v>2.78741125158735E-3</v>
      </c>
      <c r="L950">
        <v>2.7510063988205398E-3</v>
      </c>
      <c r="N950">
        <f t="shared" si="14"/>
        <v>2.9461580063753828E-3</v>
      </c>
    </row>
    <row r="951" spans="1:14" x14ac:dyDescent="0.2">
      <c r="A951">
        <v>142.19219219999999</v>
      </c>
      <c r="B951">
        <v>3.1453297975606999E-3</v>
      </c>
      <c r="C951">
        <v>3.1015079884021699E-3</v>
      </c>
      <c r="D951">
        <v>3.0576769086141202E-3</v>
      </c>
      <c r="E951">
        <v>3.0145486346526999E-3</v>
      </c>
      <c r="F951">
        <v>2.9720645826820701E-3</v>
      </c>
      <c r="G951">
        <v>2.9303593820438098E-3</v>
      </c>
      <c r="H951">
        <v>2.8897991421523799E-3</v>
      </c>
      <c r="I951">
        <v>2.8502742928200602E-3</v>
      </c>
      <c r="J951">
        <v>2.8116052429679301E-3</v>
      </c>
      <c r="K951">
        <v>2.7741457692038898E-3</v>
      </c>
      <c r="L951">
        <v>2.73788693959123E-3</v>
      </c>
      <c r="N951">
        <f t="shared" si="14"/>
        <v>2.9322634837175821E-3</v>
      </c>
    </row>
    <row r="952" spans="1:14" x14ac:dyDescent="0.2">
      <c r="A952">
        <v>142.34234230000001</v>
      </c>
      <c r="B952">
        <v>3.1307087807606799E-3</v>
      </c>
      <c r="C952">
        <v>3.0870540785506201E-3</v>
      </c>
      <c r="D952">
        <v>3.04339179659035E-3</v>
      </c>
      <c r="E952">
        <v>3.0004306648531601E-3</v>
      </c>
      <c r="F952">
        <v>2.9581123372881598E-3</v>
      </c>
      <c r="G952">
        <v>2.9165707737009898E-3</v>
      </c>
      <c r="H952">
        <v>2.8761703157490501E-3</v>
      </c>
      <c r="I952">
        <v>2.8368018580037101E-3</v>
      </c>
      <c r="J952">
        <v>2.7982866104706498E-3</v>
      </c>
      <c r="K952">
        <v>2.76097662619911E-3</v>
      </c>
      <c r="L952">
        <v>2.7248629610540798E-3</v>
      </c>
      <c r="N952">
        <f t="shared" si="14"/>
        <v>2.9184688968408646E-3</v>
      </c>
    </row>
    <row r="953" spans="1:14" x14ac:dyDescent="0.2">
      <c r="A953">
        <v>142.4924925</v>
      </c>
      <c r="B953">
        <v>3.1161912473102898E-3</v>
      </c>
      <c r="C953">
        <v>3.0727027717653401E-3</v>
      </c>
      <c r="D953">
        <v>3.0292083796653502E-3</v>
      </c>
      <c r="E953">
        <v>2.9864134785021102E-3</v>
      </c>
      <c r="F953">
        <v>2.94425995863578E-3</v>
      </c>
      <c r="G953">
        <v>2.9028811154669701E-3</v>
      </c>
      <c r="H953">
        <v>2.8626395359859199E-3</v>
      </c>
      <c r="I953">
        <v>2.82342657664224E-3</v>
      </c>
      <c r="J953">
        <v>2.7850642431832399E-3</v>
      </c>
      <c r="K953">
        <v>2.7479028779935702E-3</v>
      </c>
      <c r="L953">
        <v>2.7119335253181498E-3</v>
      </c>
      <c r="N953">
        <f t="shared" si="14"/>
        <v>2.9047732747644753E-3</v>
      </c>
    </row>
    <row r="954" spans="1:14" x14ac:dyDescent="0.2">
      <c r="A954">
        <v>142.64264259999999</v>
      </c>
      <c r="B954">
        <v>3.1017762080213398E-3</v>
      </c>
      <c r="C954">
        <v>3.0584530842206201E-3</v>
      </c>
      <c r="D954">
        <v>3.0151256798290399E-3</v>
      </c>
      <c r="E954">
        <v>2.9724961036254201E-3</v>
      </c>
      <c r="F954">
        <v>2.9305064810165602E-3</v>
      </c>
      <c r="G954">
        <v>2.8892894480754602E-3</v>
      </c>
      <c r="H954">
        <v>2.8492058500828202E-3</v>
      </c>
      <c r="I954">
        <v>2.8101475025092198E-3</v>
      </c>
      <c r="J954">
        <v>2.7719372015467601E-3</v>
      </c>
      <c r="K954">
        <v>2.73492359167841E-3</v>
      </c>
      <c r="L954">
        <v>2.6990977060960702E-3</v>
      </c>
      <c r="N954">
        <f t="shared" si="14"/>
        <v>2.8911756584144139E-3</v>
      </c>
    </row>
    <row r="955" spans="1:14" x14ac:dyDescent="0.2">
      <c r="A955">
        <v>142.7927928</v>
      </c>
      <c r="B955">
        <v>3.0874626856514801E-3</v>
      </c>
      <c r="C955">
        <v>3.04430404400739E-3</v>
      </c>
      <c r="D955">
        <v>3.00114273095094E-3</v>
      </c>
      <c r="E955">
        <v>2.9586775800863E-3</v>
      </c>
      <c r="F955">
        <v>2.9168509505120401E-3</v>
      </c>
      <c r="G955">
        <v>2.8757948239970599E-3</v>
      </c>
      <c r="H955">
        <v>2.83586831694167E-3</v>
      </c>
      <c r="I955">
        <v>2.7969637010011299E-3</v>
      </c>
      <c r="J955">
        <v>2.7589045575628799E-3</v>
      </c>
      <c r="K955">
        <v>2.7220378458415102E-3</v>
      </c>
      <c r="L955">
        <v>2.6863545885311502E-3</v>
      </c>
      <c r="N955">
        <f t="shared" si="14"/>
        <v>2.8776751004467452E-3</v>
      </c>
    </row>
    <row r="956" spans="1:14" x14ac:dyDescent="0.2">
      <c r="A956">
        <v>142.94294289999999</v>
      </c>
      <c r="B956">
        <v>3.0732497147292199E-3</v>
      </c>
      <c r="C956">
        <v>3.0302546909589602E-3</v>
      </c>
      <c r="D956">
        <v>2.9872585786062198E-3</v>
      </c>
      <c r="E956">
        <v>2.94495695941143E-3</v>
      </c>
      <c r="F956">
        <v>2.9032924248191998E-3</v>
      </c>
      <c r="G956">
        <v>2.8623963072668202E-3</v>
      </c>
      <c r="H956">
        <v>2.8226260069734101E-3</v>
      </c>
      <c r="I956">
        <v>2.7838742489657998E-3</v>
      </c>
      <c r="J956">
        <v>2.7459653946230499E-3</v>
      </c>
      <c r="K956">
        <v>2.7092447303963501E-3</v>
      </c>
      <c r="L956">
        <v>2.6737032690273802E-3</v>
      </c>
      <c r="N956">
        <f t="shared" si="14"/>
        <v>2.864270665074622E-3</v>
      </c>
    </row>
    <row r="957" spans="1:14" x14ac:dyDescent="0.2">
      <c r="A957">
        <v>143.0930931</v>
      </c>
      <c r="B957">
        <v>3.0591363413826501E-3</v>
      </c>
      <c r="C957">
        <v>3.01630407647927E-3</v>
      </c>
      <c r="D957">
        <v>2.9734722799037998E-3</v>
      </c>
      <c r="E957">
        <v>2.93133330461923E-3</v>
      </c>
      <c r="F957">
        <v>2.8898299730804899E-3</v>
      </c>
      <c r="G957">
        <v>2.8490929733127799E-3</v>
      </c>
      <c r="H957">
        <v>2.8094780019281098E-3</v>
      </c>
      <c r="I957">
        <v>2.7708782345330098E-3</v>
      </c>
      <c r="J957">
        <v>2.7331188073392802E-3</v>
      </c>
      <c r="K957">
        <v>2.6965433464148599E-3</v>
      </c>
      <c r="L957">
        <v>2.6611428550825001E-3</v>
      </c>
      <c r="N957">
        <f t="shared" si="14"/>
        <v>2.8509614278978482E-3</v>
      </c>
    </row>
    <row r="958" spans="1:14" x14ac:dyDescent="0.2">
      <c r="A958">
        <v>143.24324319999999</v>
      </c>
      <c r="B958">
        <v>3.0451216231707299E-3</v>
      </c>
      <c r="C958">
        <v>3.00245126337412E-3</v>
      </c>
      <c r="D958">
        <v>2.95978290331767E-3</v>
      </c>
      <c r="E958">
        <v>2.9178056900520601E-3</v>
      </c>
      <c r="F958">
        <v>2.8764626757146602E-3</v>
      </c>
      <c r="G958">
        <v>2.8358839087891802E-3</v>
      </c>
      <c r="H958">
        <v>2.7964233947277298E-3</v>
      </c>
      <c r="I958">
        <v>2.7579747569474399E-3</v>
      </c>
      <c r="J958">
        <v>2.7203639013792199E-3</v>
      </c>
      <c r="K958">
        <v>2.6839328059621199E-3</v>
      </c>
      <c r="L958">
        <v>2.6486724651240199E-3</v>
      </c>
      <c r="N958">
        <f t="shared" si="14"/>
        <v>2.8377464757354432E-3</v>
      </c>
    </row>
    <row r="959" spans="1:14" x14ac:dyDescent="0.2">
      <c r="A959">
        <v>143.39339340000001</v>
      </c>
      <c r="B959">
        <v>3.0312046289174199E-3</v>
      </c>
      <c r="C959">
        <v>2.9886953256853298E-3</v>
      </c>
      <c r="D959">
        <v>2.9461895285215899E-3</v>
      </c>
      <c r="E959">
        <v>2.9043732012099602E-3</v>
      </c>
      <c r="F959">
        <v>2.8631896242528802E-3</v>
      </c>
      <c r="G959">
        <v>2.8227682114113999E-3</v>
      </c>
      <c r="H959">
        <v>2.7834612893024601E-3</v>
      </c>
      <c r="I959">
        <v>2.7451629264059699E-3</v>
      </c>
      <c r="J959">
        <v>2.7076997933025899E-3</v>
      </c>
      <c r="K959">
        <v>2.6714122319347702E-3</v>
      </c>
      <c r="L959">
        <v>2.6362912283478101E-3</v>
      </c>
      <c r="N959">
        <f t="shared" si="14"/>
        <v>2.8246249064613487E-3</v>
      </c>
    </row>
    <row r="960" spans="1:14" x14ac:dyDescent="0.2">
      <c r="A960">
        <v>143.5435435</v>
      </c>
      <c r="B960">
        <v>3.0173844385489698E-3</v>
      </c>
      <c r="C960">
        <v>2.9750353485280602E-3</v>
      </c>
      <c r="D960">
        <v>2.9326912462261301E-3</v>
      </c>
      <c r="E960">
        <v>2.89103493458906E-3</v>
      </c>
      <c r="F960">
        <v>2.85000992117574E-3</v>
      </c>
      <c r="G960">
        <v>2.8097449897942E-3</v>
      </c>
      <c r="H960">
        <v>2.7705908004292202E-3</v>
      </c>
      <c r="I960">
        <v>2.7324418638968299E-3</v>
      </c>
      <c r="J960">
        <v>2.6951256104018602E-3</v>
      </c>
      <c r="K960">
        <v>2.65898075790091E-3</v>
      </c>
      <c r="L960">
        <v>2.6239982845602198E-3</v>
      </c>
      <c r="N960">
        <f t="shared" si="14"/>
        <v>2.8115958288427701E-3</v>
      </c>
    </row>
    <row r="961" spans="1:14" x14ac:dyDescent="0.2">
      <c r="A961">
        <v>143.69369370000001</v>
      </c>
      <c r="B961">
        <v>3.0036601429334099E-3</v>
      </c>
      <c r="C961">
        <v>2.9614704279300901E-3</v>
      </c>
      <c r="D961">
        <v>2.9192871580181702E-3</v>
      </c>
      <c r="E961">
        <v>2.8777899975208801E-3</v>
      </c>
      <c r="F961">
        <v>2.83692267975383E-3</v>
      </c>
      <c r="G961">
        <v>2.7968133632928602E-3</v>
      </c>
      <c r="H961">
        <v>2.7578110535731101E-3</v>
      </c>
      <c r="I961">
        <v>2.7198107010411401E-3</v>
      </c>
      <c r="J961">
        <v>2.6826404905446501E-3</v>
      </c>
      <c r="K961">
        <v>2.6466375279446501E-3</v>
      </c>
      <c r="L961">
        <v>2.6117927840214601E-3</v>
      </c>
      <c r="N961">
        <f t="shared" si="14"/>
        <v>2.7986583623811172E-3</v>
      </c>
    </row>
    <row r="962" spans="1:14" x14ac:dyDescent="0.2">
      <c r="A962">
        <v>143.8438438</v>
      </c>
      <c r="B962">
        <v>2.9900308437234E-3</v>
      </c>
      <c r="C962">
        <v>2.9479996706750999E-3</v>
      </c>
      <c r="D962">
        <v>2.9059763762042598E-3</v>
      </c>
      <c r="E962">
        <v>2.8646375080158201E-3</v>
      </c>
      <c r="F962">
        <v>2.82392702389109E-3</v>
      </c>
      <c r="G962">
        <v>2.7839724618468598E-3</v>
      </c>
      <c r="H962">
        <v>2.7451211847316199E-3</v>
      </c>
      <c r="I962">
        <v>2.7072685799384801E-3</v>
      </c>
      <c r="J962">
        <v>2.6702435820186898E-3</v>
      </c>
      <c r="K962">
        <v>2.63438169651128E-3</v>
      </c>
      <c r="L962">
        <v>2.5996738872931602E-3</v>
      </c>
      <c r="N962">
        <f t="shared" si="14"/>
        <v>2.785811637156048E-3</v>
      </c>
    </row>
    <row r="963" spans="1:14" x14ac:dyDescent="0.2">
      <c r="A963">
        <v>143.99399399999999</v>
      </c>
      <c r="B963">
        <v>2.9764956532011399E-3</v>
      </c>
      <c r="C963">
        <v>2.9346221941470101E-3</v>
      </c>
      <c r="D963">
        <v>2.8927580236555298E-3</v>
      </c>
      <c r="E963">
        <v>2.8515765946082101E-3</v>
      </c>
      <c r="F963">
        <v>2.8110220879708002E-3</v>
      </c>
      <c r="G963">
        <v>2.7712214258259898E-3</v>
      </c>
      <c r="H963">
        <v>2.73252034028153E-3</v>
      </c>
      <c r="I963">
        <v>2.6948146530137501E-3</v>
      </c>
      <c r="J963">
        <v>2.6579340433815E-3</v>
      </c>
      <c r="K963">
        <v>2.6222124282569898E-3</v>
      </c>
      <c r="L963">
        <v>2.5876407650878902E-3</v>
      </c>
      <c r="N963">
        <f t="shared" si="14"/>
        <v>2.773054793671893E-3</v>
      </c>
    </row>
    <row r="964" spans="1:14" x14ac:dyDescent="0.2">
      <c r="A964">
        <v>144.14414410000001</v>
      </c>
      <c r="B964">
        <v>2.9630536941264302E-3</v>
      </c>
      <c r="C964">
        <v>2.9213371261784999E-3</v>
      </c>
      <c r="D964">
        <v>2.87963123365549E-3</v>
      </c>
      <c r="E964">
        <v>2.83860639620492E-3</v>
      </c>
      <c r="F964">
        <v>2.7982070167040201E-3</v>
      </c>
      <c r="G964">
        <v>2.7585594058794401E-3</v>
      </c>
      <c r="H964">
        <v>2.7200076768281898E-3</v>
      </c>
      <c r="I964">
        <v>2.6824480828674E-3</v>
      </c>
      <c r="J964">
        <v>2.64571104330911E-3</v>
      </c>
      <c r="K964">
        <v>2.61012889789939E-3</v>
      </c>
      <c r="L964">
        <v>2.5756925981212401E-3</v>
      </c>
      <c r="N964">
        <f t="shared" ref="N964:N1002" si="15">(B964*B$2+C964*C$2+D964*D$2+E964*E$2+F964*F$2+G964*G$2+H964*H$2+I964*I$2+J964*J$2+K964*K$2+L964*L$2)/SUM(B$2:L$2)</f>
        <v>2.7603869827066757E-3</v>
      </c>
    </row>
    <row r="965" spans="1:14" x14ac:dyDescent="0.2">
      <c r="A965">
        <v>144.29429429999999</v>
      </c>
      <c r="B965">
        <v>2.9497040995870301E-3</v>
      </c>
      <c r="C965">
        <v>2.9081436049009802E-3</v>
      </c>
      <c r="D965">
        <v>2.8665951497510501E-3</v>
      </c>
      <c r="E965">
        <v>2.8257260619360199E-3</v>
      </c>
      <c r="F965">
        <v>2.78548096498064E-3</v>
      </c>
      <c r="G965">
        <v>2.7459855627873201E-3</v>
      </c>
      <c r="H965">
        <v>2.7075823610580498E-3</v>
      </c>
      <c r="I965">
        <v>2.67016804212798E-3</v>
      </c>
      <c r="J965">
        <v>2.63357376045053E-3</v>
      </c>
      <c r="K965">
        <v>2.59813029007234E-3</v>
      </c>
      <c r="L965">
        <v>2.5638285769661699E-3</v>
      </c>
      <c r="N965">
        <f t="shared" si="15"/>
        <v>2.7478073651639743E-3</v>
      </c>
    </row>
    <row r="966" spans="1:14" x14ac:dyDescent="0.2">
      <c r="A966">
        <v>144.44444440000001</v>
      </c>
      <c r="B966">
        <v>2.9364460128511898E-3</v>
      </c>
      <c r="C966">
        <v>2.8950407785975699E-3</v>
      </c>
      <c r="D966">
        <v>2.8536489256049198E-3</v>
      </c>
      <c r="E966">
        <v>2.8129347510078102E-3</v>
      </c>
      <c r="F966">
        <v>2.7728430977230702E-3</v>
      </c>
      <c r="G966">
        <v>2.7334990673148602E-3</v>
      </c>
      <c r="H966">
        <v>2.6952435695921698E-3</v>
      </c>
      <c r="I966">
        <v>2.65797371330734E-3</v>
      </c>
      <c r="J966">
        <v>2.6215213832833598E-3</v>
      </c>
      <c r="K966">
        <v>2.5862157991812899E-3</v>
      </c>
      <c r="L966">
        <v>2.55204790191062E-3</v>
      </c>
      <c r="N966">
        <f t="shared" si="15"/>
        <v>2.735315111926883E-3</v>
      </c>
    </row>
    <row r="967" spans="1:14" x14ac:dyDescent="0.2">
      <c r="A967">
        <v>144.59459459999999</v>
      </c>
      <c r="B967">
        <v>2.9232785872235099E-3</v>
      </c>
      <c r="C967">
        <v>2.88202780555841E-3</v>
      </c>
      <c r="D967">
        <v>2.8407917248517902E-3</v>
      </c>
      <c r="E967">
        <v>2.8002316325588901E-3</v>
      </c>
      <c r="F967">
        <v>2.76029258974206E-3</v>
      </c>
      <c r="G967">
        <v>2.72109910006842E-3</v>
      </c>
      <c r="H967">
        <v>2.6829904888446702E-3</v>
      </c>
      <c r="I967">
        <v>2.6458642886578601E-3</v>
      </c>
      <c r="J967">
        <v>2.60955310997095E-3</v>
      </c>
      <c r="K967">
        <v>2.5743846292629502E-3</v>
      </c>
      <c r="L967">
        <v>2.5403497828164101E-3</v>
      </c>
      <c r="N967">
        <f t="shared" si="15"/>
        <v>2.7229094037147651E-3</v>
      </c>
    </row>
    <row r="968" spans="1:14" x14ac:dyDescent="0.2">
      <c r="A968">
        <v>144.74474470000001</v>
      </c>
      <c r="B968">
        <v>2.9102009859022699E-3</v>
      </c>
      <c r="C968">
        <v>2.8691038539387201E-3</v>
      </c>
      <c r="D968">
        <v>2.8280227209556501E-3</v>
      </c>
      <c r="E968">
        <v>2.7876158855178802E-3</v>
      </c>
      <c r="F968">
        <v>2.7478286255958099E-3</v>
      </c>
      <c r="G968">
        <v>2.70878485135503E-3</v>
      </c>
      <c r="H968">
        <v>2.6708223148805802E-3</v>
      </c>
      <c r="I968">
        <v>2.6338389700327801E-3</v>
      </c>
      <c r="J968">
        <v>2.5976681482245099E-3</v>
      </c>
      <c r="K968">
        <v>2.5626359938461202E-3</v>
      </c>
      <c r="L968">
        <v>2.5287334389823501E-3</v>
      </c>
      <c r="N968">
        <f t="shared" si="15"/>
        <v>2.7105894309423333E-3</v>
      </c>
    </row>
    <row r="969" spans="1:14" x14ac:dyDescent="0.2">
      <c r="A969">
        <v>144.8948949</v>
      </c>
      <c r="B969">
        <v>2.8972123818396499E-3</v>
      </c>
      <c r="C969">
        <v>2.8562681016182701E-3</v>
      </c>
      <c r="D969">
        <v>2.8153410970703199E-3</v>
      </c>
      <c r="E969">
        <v>2.77508669846458E-3</v>
      </c>
      <c r="F969">
        <v>2.73545039944999E-3</v>
      </c>
      <c r="G969">
        <v>2.6965555210432101E-3</v>
      </c>
      <c r="H969">
        <v>2.6587382532786202E-3</v>
      </c>
      <c r="I969">
        <v>2.6218969687482798E-3</v>
      </c>
      <c r="J969">
        <v>2.5858657151646698E-3</v>
      </c>
      <c r="K969">
        <v>2.55096911581506E-3</v>
      </c>
      <c r="L969">
        <v>2.5171980990064198E-3</v>
      </c>
      <c r="N969">
        <f t="shared" si="15"/>
        <v>2.6983543935809313E-3</v>
      </c>
    </row>
    <row r="970" spans="1:14" x14ac:dyDescent="0.2">
      <c r="A970">
        <v>145.04504499999999</v>
      </c>
      <c r="B970">
        <v>2.8843119576043002E-3</v>
      </c>
      <c r="C970">
        <v>2.8435197360647101E-3</v>
      </c>
      <c r="D970">
        <v>2.8027460459021502E-3</v>
      </c>
      <c r="E970">
        <v>2.7626432694923199E-3</v>
      </c>
      <c r="F970">
        <v>2.7231571149416698E-3</v>
      </c>
      <c r="G970">
        <v>2.6844103184267402E-3</v>
      </c>
      <c r="H970">
        <v>2.6467375189949899E-3</v>
      </c>
      <c r="I970">
        <v>2.6100375054478602E-3</v>
      </c>
      <c r="J970">
        <v>2.5741450371874501E-3</v>
      </c>
      <c r="K970">
        <v>2.53938322727591E-3</v>
      </c>
      <c r="L970">
        <v>2.50574300065426E-3</v>
      </c>
      <c r="N970">
        <f t="shared" si="15"/>
        <v>2.6862035010224135E-3</v>
      </c>
    </row>
    <row r="971" spans="1:14" x14ac:dyDescent="0.2">
      <c r="A971">
        <v>145.1951952</v>
      </c>
      <c r="B971">
        <v>2.8714989052460202E-3</v>
      </c>
      <c r="C971">
        <v>2.8308579541978002E-3</v>
      </c>
      <c r="D971">
        <v>2.7902367695751E-3</v>
      </c>
      <c r="E971">
        <v>2.75028480607332E-3</v>
      </c>
      <c r="F971">
        <v>2.7109479850444202E-3</v>
      </c>
      <c r="G971">
        <v>2.6723484620903601E-3</v>
      </c>
      <c r="H971">
        <v>2.6348193362295798E-3</v>
      </c>
      <c r="I971">
        <v>2.5982598099695601E-3</v>
      </c>
      <c r="J971">
        <v>2.5625053498311602E-3</v>
      </c>
      <c r="K971">
        <v>2.5278775694241801E-3</v>
      </c>
      <c r="L971">
        <v>2.4943673907272101E-3</v>
      </c>
      <c r="N971">
        <f t="shared" si="15"/>
        <v>2.6741359719450286E-3</v>
      </c>
    </row>
    <row r="972" spans="1:14" x14ac:dyDescent="0.2">
      <c r="A972">
        <v>145.34534529999999</v>
      </c>
      <c r="B972">
        <v>2.8587724261624802E-3</v>
      </c>
      <c r="C972">
        <v>2.8182819622562302E-3</v>
      </c>
      <c r="D972">
        <v>2.7778124794971999E-3</v>
      </c>
      <c r="E972">
        <v>2.7380105249259399E-3</v>
      </c>
      <c r="F972">
        <v>2.6988222319360802E-3</v>
      </c>
      <c r="G972">
        <v>2.66036917977845E-3</v>
      </c>
      <c r="H972">
        <v>2.6229829382945799E-3</v>
      </c>
      <c r="I972">
        <v>2.58656312121497E-3</v>
      </c>
      <c r="J972">
        <v>2.5509458976465402E-3</v>
      </c>
      <c r="K972">
        <v>2.5164513924150599E-3</v>
      </c>
      <c r="L972">
        <v>2.4830705249325401E-3</v>
      </c>
      <c r="N972">
        <f t="shared" si="15"/>
        <v>2.6621510341817392E-3</v>
      </c>
    </row>
    <row r="973" spans="1:14" x14ac:dyDescent="0.2">
      <c r="A973">
        <v>145.4954955</v>
      </c>
      <c r="B973">
        <v>2.8461317309687001E-3</v>
      </c>
      <c r="C973">
        <v>2.8057909756675201E-3</v>
      </c>
      <c r="D973">
        <v>2.76547239623065E-3</v>
      </c>
      <c r="E973">
        <v>2.7258196518845802E-3</v>
      </c>
      <c r="F973">
        <v>2.6867790868687598E-3</v>
      </c>
      <c r="G973">
        <v>2.6484717082646799E-3</v>
      </c>
      <c r="H973">
        <v>2.6112275674853801E-3</v>
      </c>
      <c r="I973">
        <v>2.5749466870202699E-3</v>
      </c>
      <c r="J973">
        <v>2.5394659340682801E-3</v>
      </c>
      <c r="K973">
        <v>2.5051039552365E-3</v>
      </c>
      <c r="L973">
        <v>2.4718516677578401E-3</v>
      </c>
      <c r="N973">
        <f t="shared" si="15"/>
        <v>2.6502479245906463E-3</v>
      </c>
    </row>
    <row r="974" spans="1:14" x14ac:dyDescent="0.2">
      <c r="A974">
        <v>145.64564559999999</v>
      </c>
      <c r="B974">
        <v>2.83357603936805E-3</v>
      </c>
      <c r="C974">
        <v>2.7933842189185802E-3</v>
      </c>
      <c r="D974">
        <v>2.7532157493629999E-3</v>
      </c>
      <c r="E974">
        <v>2.7137114217711299E-3</v>
      </c>
      <c r="F974">
        <v>2.6748177900408E-3</v>
      </c>
      <c r="G974">
        <v>2.6366552932245799E-3</v>
      </c>
      <c r="H974">
        <v>2.5995524749535602E-3</v>
      </c>
      <c r="I974">
        <v>2.5634097640300302E-3</v>
      </c>
      <c r="J974">
        <v>2.52806472128913E-3</v>
      </c>
      <c r="K974">
        <v>2.49383452558292E-3</v>
      </c>
      <c r="L974">
        <v>2.4607100923451598E-3</v>
      </c>
      <c r="N974">
        <f t="shared" si="15"/>
        <v>2.6384258889275295E-3</v>
      </c>
    </row>
    <row r="975" spans="1:14" x14ac:dyDescent="0.2">
      <c r="A975">
        <v>145.79579580000001</v>
      </c>
      <c r="B975">
        <v>2.8211045800259301E-3</v>
      </c>
      <c r="C975">
        <v>2.78106092542969E-3</v>
      </c>
      <c r="D975">
        <v>2.7410417773808299E-3</v>
      </c>
      <c r="E975">
        <v>2.70168507826862E-3</v>
      </c>
      <c r="F975">
        <v>2.662937590471E-3</v>
      </c>
      <c r="G975">
        <v>2.6249191891105899E-3</v>
      </c>
      <c r="H975">
        <v>2.58795692058139E-3</v>
      </c>
      <c r="I975">
        <v>2.5519516175723498E-3</v>
      </c>
      <c r="J975">
        <v>2.5167415301359402E-3</v>
      </c>
      <c r="K975">
        <v>2.4826423797323E-3</v>
      </c>
      <c r="L975">
        <v>2.4496450803689201E-3</v>
      </c>
      <c r="N975">
        <f t="shared" si="15"/>
        <v>2.6266841817205134E-3</v>
      </c>
    </row>
    <row r="976" spans="1:14" x14ac:dyDescent="0.2">
      <c r="A976">
        <v>145.9459459</v>
      </c>
      <c r="B976">
        <v>2.8087165904450498E-3</v>
      </c>
      <c r="C976">
        <v>2.76882033742973E-3</v>
      </c>
      <c r="D976">
        <v>2.7289497275452099E-3</v>
      </c>
      <c r="E976">
        <v>2.68973987379804E-3</v>
      </c>
      <c r="F976">
        <v>2.6511377458749001E-3</v>
      </c>
      <c r="G976">
        <v>2.6132626590281999E-3</v>
      </c>
      <c r="H976">
        <v>2.5764401728597401E-3</v>
      </c>
      <c r="I976">
        <v>2.5405715215366899E-3</v>
      </c>
      <c r="J976">
        <v>2.5054956399478499E-3</v>
      </c>
      <c r="K976">
        <v>2.4715268024251801E-3</v>
      </c>
      <c r="L976">
        <v>2.4386559219147699E-3</v>
      </c>
      <c r="N976">
        <f t="shared" si="15"/>
        <v>2.6150220661469909E-3</v>
      </c>
    </row>
    <row r="977" spans="1:14" x14ac:dyDescent="0.2">
      <c r="A977">
        <v>146.09609610000001</v>
      </c>
      <c r="B977">
        <v>2.7964113168429598E-3</v>
      </c>
      <c r="C977">
        <v>2.7566617058339998E-3</v>
      </c>
      <c r="D977">
        <v>2.7169388557698802E-3</v>
      </c>
      <c r="E977">
        <v>2.67787506939528E-3</v>
      </c>
      <c r="F977">
        <v>2.6394175225431999E-3</v>
      </c>
      <c r="G977">
        <v>2.60168497461491E-3</v>
      </c>
      <c r="H977">
        <v>2.5650015087662001E-3</v>
      </c>
      <c r="I977">
        <v>2.5292687582531299E-3</v>
      </c>
      <c r="J977">
        <v>2.4943263384561301E-3</v>
      </c>
      <c r="K977">
        <v>2.4604870867445299E-3</v>
      </c>
      <c r="L977">
        <v>2.4277419153610198E-3</v>
      </c>
      <c r="N977">
        <f t="shared" si="15"/>
        <v>2.6034388139121473E-3</v>
      </c>
    </row>
    <row r="978" spans="1:14" x14ac:dyDescent="0.2">
      <c r="A978">
        <v>146.2462462</v>
      </c>
      <c r="B978">
        <v>2.7841880140315901E-3</v>
      </c>
      <c r="C978">
        <v>2.7445842901236898E-3</v>
      </c>
      <c r="D978">
        <v>2.7050084265006699E-3</v>
      </c>
      <c r="E978">
        <v>2.6660899345918999E-3</v>
      </c>
      <c r="F978">
        <v>2.6277761952217902E-3</v>
      </c>
      <c r="G978">
        <v>2.5901854159207801E-3</v>
      </c>
      <c r="H978">
        <v>2.5536402136471302E-3</v>
      </c>
      <c r="I978">
        <v>2.5180426183743698E-3</v>
      </c>
      <c r="J978">
        <v>2.4832329216666199E-3</v>
      </c>
      <c r="K978">
        <v>2.4495225339995698E-3</v>
      </c>
      <c r="L978">
        <v>2.4169023672624E-3</v>
      </c>
      <c r="N978">
        <f t="shared" si="15"/>
        <v>2.5919337051300154E-3</v>
      </c>
    </row>
    <row r="979" spans="1:14" x14ac:dyDescent="0.2">
      <c r="A979">
        <v>146.39639639999999</v>
      </c>
      <c r="B979">
        <v>2.77204594529864E-3</v>
      </c>
      <c r="C979">
        <v>2.7325873582272099E-3</v>
      </c>
      <c r="D979">
        <v>2.69315771259732E-3</v>
      </c>
      <c r="E979">
        <v>2.6543837472964502E-3</v>
      </c>
      <c r="F979">
        <v>2.6162130469938299E-3</v>
      </c>
      <c r="G979">
        <v>2.5787632712907802E-3</v>
      </c>
      <c r="H979">
        <v>2.5423555811000301E-3</v>
      </c>
      <c r="I979">
        <v>2.50689240075897E-3</v>
      </c>
      <c r="J979">
        <v>2.4722146937436701E-3</v>
      </c>
      <c r="K979">
        <v>2.4386324536087999E-3</v>
      </c>
      <c r="L979">
        <v>2.4061365922345601E-3</v>
      </c>
      <c r="N979">
        <f t="shared" si="15"/>
        <v>2.5805060282058376E-3</v>
      </c>
    </row>
    <row r="980" spans="1:14" x14ac:dyDescent="0.2">
      <c r="A980">
        <v>146.54654650000001</v>
      </c>
      <c r="B980">
        <v>2.7599843822910799E-3</v>
      </c>
      <c r="C980">
        <v>2.7206701864038499E-3</v>
      </c>
      <c r="D980">
        <v>2.6813859952168001E-3</v>
      </c>
      <c r="E980">
        <v>2.6427557936787201E-3</v>
      </c>
      <c r="F980">
        <v>2.6047273691647901E-3</v>
      </c>
      <c r="G980">
        <v>2.5674178372502099E-3</v>
      </c>
      <c r="H980">
        <v>2.53114691285882E-3</v>
      </c>
      <c r="I980">
        <v>2.4958174123567698E-3</v>
      </c>
      <c r="J980">
        <v>2.4612709668957798E-3</v>
      </c>
      <c r="K980">
        <v>2.427816162988E-3</v>
      </c>
      <c r="L980">
        <v>2.39544391284135E-3</v>
      </c>
      <c r="N980">
        <f t="shared" si="15"/>
        <v>2.5691550797211503E-3</v>
      </c>
    </row>
    <row r="981" spans="1:14" x14ac:dyDescent="0.2">
      <c r="A981">
        <v>146.69669669999999</v>
      </c>
      <c r="B981">
        <v>2.7480026049004199E-3</v>
      </c>
      <c r="C981">
        <v>2.7088320591291699E-3</v>
      </c>
      <c r="D981">
        <v>2.6696925636995098E-3</v>
      </c>
      <c r="E981">
        <v>2.6312053680554001E-3</v>
      </c>
      <c r="F981">
        <v>2.5933184611475102E-3</v>
      </c>
      <c r="G981">
        <v>2.5561484183899202E-3</v>
      </c>
      <c r="H981">
        <v>2.5200135186804E-3</v>
      </c>
      <c r="I981">
        <v>2.4848169680964601E-3</v>
      </c>
      <c r="J981">
        <v>2.4504010612641201E-3</v>
      </c>
      <c r="K981">
        <v>2.4170729874378499E-3</v>
      </c>
      <c r="L981">
        <v>2.38482365948379E-3</v>
      </c>
      <c r="N981">
        <f t="shared" si="15"/>
        <v>2.5578801643199433E-3</v>
      </c>
    </row>
    <row r="982" spans="1:14" x14ac:dyDescent="0.2">
      <c r="A982">
        <v>146.84684680000001</v>
      </c>
      <c r="B982">
        <v>2.7360999011494902E-3</v>
      </c>
      <c r="C982">
        <v>2.6970722689821001E-3</v>
      </c>
      <c r="D982">
        <v>2.6580767154558301E-3</v>
      </c>
      <c r="E982">
        <v>2.6197317727776601E-3</v>
      </c>
      <c r="F982">
        <v>2.5819856303506299E-3</v>
      </c>
      <c r="G982">
        <v>2.54495432725566E-3</v>
      </c>
      <c r="H982">
        <v>2.5089547162338902E-3</v>
      </c>
      <c r="I982">
        <v>2.47389039077411E-3</v>
      </c>
      <c r="J982">
        <v>2.43960430481098E-3</v>
      </c>
      <c r="K982">
        <v>2.40640226003406E-3</v>
      </c>
      <c r="L982">
        <v>2.3742751702908E-3</v>
      </c>
      <c r="N982">
        <f t="shared" si="15"/>
        <v>2.5466805945972156E-3</v>
      </c>
    </row>
    <row r="983" spans="1:14" x14ac:dyDescent="0.2">
      <c r="A983">
        <v>146.99699699999999</v>
      </c>
      <c r="B983">
        <v>2.7242755670818901E-3</v>
      </c>
      <c r="C983">
        <v>2.68539011653384E-3</v>
      </c>
      <c r="D983">
        <v>2.6465377558558402E-3</v>
      </c>
      <c r="E983">
        <v>2.60833431812064E-3</v>
      </c>
      <c r="F983">
        <v>2.57072819206816E-3</v>
      </c>
      <c r="G983">
        <v>2.53383488423737E-3</v>
      </c>
      <c r="H983">
        <v>2.4979698309904701E-3</v>
      </c>
      <c r="I983">
        <v>2.4630370109449198E-3</v>
      </c>
      <c r="J983">
        <v>2.4288800332124502E-3</v>
      </c>
      <c r="K983">
        <v>2.3958033215196101E-3</v>
      </c>
      <c r="L983">
        <v>2.3637977910118701E-3</v>
      </c>
      <c r="N983">
        <f t="shared" si="15"/>
        <v>2.5355556909890916E-3</v>
      </c>
    </row>
    <row r="984" spans="1:14" x14ac:dyDescent="0.2">
      <c r="A984">
        <v>147.14714710000001</v>
      </c>
      <c r="B984">
        <v>2.7125289066522E-3</v>
      </c>
      <c r="C984">
        <v>2.67378491023862E-3</v>
      </c>
      <c r="D984">
        <v>2.6350749981201502E-3</v>
      </c>
      <c r="E984">
        <v>2.5970123221744201E-3</v>
      </c>
      <c r="F984">
        <v>2.5595454693710701E-3</v>
      </c>
      <c r="G984">
        <v>2.5227894174616799E-3</v>
      </c>
      <c r="H984">
        <v>2.4870581961157702E-3</v>
      </c>
      <c r="I984">
        <v>2.4522561668151401E-3</v>
      </c>
      <c r="J984">
        <v>2.4182275897511301E-3</v>
      </c>
      <c r="K984">
        <v>2.3852755201981398E-3</v>
      </c>
      <c r="L984">
        <v>2.35339087491094E-3</v>
      </c>
      <c r="N984">
        <f t="shared" si="15"/>
        <v>2.5245047816647632E-3</v>
      </c>
    </row>
    <row r="985" spans="1:14" x14ac:dyDescent="0.2">
      <c r="A985">
        <v>147.2972973</v>
      </c>
      <c r="B985">
        <v>2.7008592316187302E-3</v>
      </c>
      <c r="C985">
        <v>2.6622559663268199E-3</v>
      </c>
      <c r="D985">
        <v>2.6236877632123501E-3</v>
      </c>
      <c r="E985">
        <v>2.5857651107372699E-3</v>
      </c>
      <c r="F985">
        <v>2.5484367930005401E-3</v>
      </c>
      <c r="G985">
        <v>2.5118172626850798E-3</v>
      </c>
      <c r="H985">
        <v>2.4762191523645398E-3</v>
      </c>
      <c r="I985">
        <v>2.4415472041370199E-3</v>
      </c>
      <c r="J985">
        <v>2.4076463252104101E-3</v>
      </c>
      <c r="K985">
        <v>2.3748182118296301E-3</v>
      </c>
      <c r="L985">
        <v>2.3430537826624998E-3</v>
      </c>
      <c r="N985">
        <f t="shared" si="15"/>
        <v>2.5135272024202739E-3</v>
      </c>
    </row>
    <row r="986" spans="1:14" x14ac:dyDescent="0.2">
      <c r="A986">
        <v>147.44744739999999</v>
      </c>
      <c r="B986">
        <v>2.6892658614375399E-3</v>
      </c>
      <c r="C986">
        <v>2.6508026086982501E-3</v>
      </c>
      <c r="D986">
        <v>2.6123753797341301E-3</v>
      </c>
      <c r="E986">
        <v>2.5745920172100599E-3</v>
      </c>
      <c r="F986">
        <v>2.5374015012627998E-3</v>
      </c>
      <c r="G986">
        <v>2.50091776318914E-3</v>
      </c>
      <c r="H986">
        <v>2.4654520479753502E-3</v>
      </c>
      <c r="I986">
        <v>2.43090947610493E-3</v>
      </c>
      <c r="J986">
        <v>2.3971355977723801E-3</v>
      </c>
      <c r="K986">
        <v>2.3644307595274399E-3</v>
      </c>
      <c r="L986">
        <v>2.3327858822496002E-3</v>
      </c>
      <c r="N986">
        <f t="shared" si="15"/>
        <v>2.5026222965737798E-3</v>
      </c>
    </row>
    <row r="987" spans="1:14" x14ac:dyDescent="0.2">
      <c r="A987">
        <v>147.5975976</v>
      </c>
      <c r="B987">
        <v>2.67774812315852E-3</v>
      </c>
      <c r="C987">
        <v>2.6394241688189302E-3</v>
      </c>
      <c r="D987">
        <v>2.60113718382046E-3</v>
      </c>
      <c r="E987">
        <v>2.56349238249304E-3</v>
      </c>
      <c r="F987">
        <v>2.52643893992588E-3</v>
      </c>
      <c r="G987">
        <v>2.4900902696781001E-3</v>
      </c>
      <c r="H987">
        <v>2.4547562385689699E-3</v>
      </c>
      <c r="I987">
        <v>2.4203423432528101E-3</v>
      </c>
      <c r="J987">
        <v>2.3866947729150201E-3</v>
      </c>
      <c r="K987">
        <v>2.3541125336569999E-3</v>
      </c>
      <c r="L987">
        <v>2.3225865488624999E-3</v>
      </c>
      <c r="N987">
        <f t="shared" si="15"/>
        <v>2.4917894148628337E-3</v>
      </c>
    </row>
    <row r="988" spans="1:14" x14ac:dyDescent="0.2">
      <c r="A988">
        <v>147.74774769999999</v>
      </c>
      <c r="B988">
        <v>2.6663053513225898E-3</v>
      </c>
      <c r="C988">
        <v>2.6281199856183798E-3</v>
      </c>
      <c r="D988">
        <v>2.5899725190381899E-3</v>
      </c>
      <c r="E988">
        <v>2.5524655548832902E-3</v>
      </c>
      <c r="F988">
        <v>2.51554846211815E-3</v>
      </c>
      <c r="G988">
        <v>2.4793341401772198E-3</v>
      </c>
      <c r="H988">
        <v>2.4441310870463701E-3</v>
      </c>
      <c r="I988">
        <v>2.4098451733541E-3</v>
      </c>
      <c r="J988">
        <v>2.37632322331251E-3</v>
      </c>
      <c r="K988">
        <v>2.3438629117363899E-3</v>
      </c>
      <c r="L988">
        <v>2.3124551647999E-3</v>
      </c>
      <c r="N988">
        <f t="shared" si="15"/>
        <v>2.4810279153429839E-3</v>
      </c>
    </row>
    <row r="989" spans="1:14" x14ac:dyDescent="0.2">
      <c r="A989">
        <v>147.8978979</v>
      </c>
      <c r="B989">
        <v>2.6549368878609298E-3</v>
      </c>
      <c r="C989">
        <v>2.61688940538866E-3</v>
      </c>
      <c r="D989">
        <v>2.57888073628517E-3</v>
      </c>
      <c r="E989">
        <v>2.5415108899747101E-3</v>
      </c>
      <c r="F989">
        <v>2.5047294282277799E-3</v>
      </c>
      <c r="G989">
        <v>2.4686487399326299E-3</v>
      </c>
      <c r="H989">
        <v>2.4335759634903E-3</v>
      </c>
      <c r="I989">
        <v>2.3994173413223398E-3</v>
      </c>
      <c r="J989">
        <v>2.3660203287367999E-3</v>
      </c>
      <c r="K989">
        <v>2.3336812783382398E-3</v>
      </c>
      <c r="L989">
        <v>2.3023911193720001E-3</v>
      </c>
      <c r="N989">
        <f t="shared" si="15"/>
        <v>2.4703371632880948E-3</v>
      </c>
    </row>
    <row r="990" spans="1:14" x14ac:dyDescent="0.2">
      <c r="A990">
        <v>148.04804799999999</v>
      </c>
      <c r="B990">
        <v>2.6436420819960101E-3</v>
      </c>
      <c r="C990">
        <v>2.6057317816857301E-3</v>
      </c>
      <c r="D990">
        <v>2.5678611936910101E-3</v>
      </c>
      <c r="E990">
        <v>2.5306277505595201E-3</v>
      </c>
      <c r="F990">
        <v>2.4939812058047098E-3</v>
      </c>
      <c r="G990">
        <v>2.4580334413141702E-3</v>
      </c>
      <c r="H990">
        <v>2.4230902450672102E-3</v>
      </c>
      <c r="I990">
        <v>2.3890582291144599E-3</v>
      </c>
      <c r="J990">
        <v>2.3557854759607001E-3</v>
      </c>
      <c r="K990">
        <v>2.3235670249932899E-3</v>
      </c>
      <c r="L990">
        <v>2.2923938088036701E-3</v>
      </c>
      <c r="N990">
        <f t="shared" si="15"/>
        <v>2.4597165310926042E-3</v>
      </c>
    </row>
    <row r="991" spans="1:14" x14ac:dyDescent="0.2">
      <c r="A991">
        <v>148.19819820000001</v>
      </c>
      <c r="B991">
        <v>2.6324202901433199E-3</v>
      </c>
      <c r="C991">
        <v>2.5946464752312401E-3</v>
      </c>
      <c r="D991">
        <v>2.55691325652007E-3</v>
      </c>
      <c r="E991">
        <v>2.5198155065301502E-3</v>
      </c>
      <c r="F991">
        <v>2.4833031694633302E-3</v>
      </c>
      <c r="G991">
        <v>2.4474876237178299E-3</v>
      </c>
      <c r="H991">
        <v>2.41267331593078E-3</v>
      </c>
      <c r="I991">
        <v>2.3787672256341099E-3</v>
      </c>
      <c r="J991">
        <v>2.3456180586625998E-3</v>
      </c>
      <c r="K991">
        <v>2.31351955009565E-3</v>
      </c>
      <c r="L991">
        <v>2.2824626361403599E-3</v>
      </c>
      <c r="N991">
        <f t="shared" si="15"/>
        <v>2.4491653981745195E-3</v>
      </c>
    </row>
    <row r="992" spans="1:14" x14ac:dyDescent="0.2">
      <c r="A992">
        <v>148.3483483</v>
      </c>
      <c r="B992">
        <v>2.6212708758157799E-3</v>
      </c>
      <c r="C992">
        <v>2.5836328538168599E-3</v>
      </c>
      <c r="D992">
        <v>2.5460362970753199E-3</v>
      </c>
      <c r="E992">
        <v>2.50907353478493E-3</v>
      </c>
      <c r="F992">
        <v>2.47269470078773E-3</v>
      </c>
      <c r="G992">
        <v>2.4370106734712101E-3</v>
      </c>
      <c r="H992">
        <v>2.4023245671276998E-3</v>
      </c>
      <c r="I992">
        <v>2.3685437266382199E-3</v>
      </c>
      <c r="J992">
        <v>2.3355174773322801E-3</v>
      </c>
      <c r="K992">
        <v>2.3035382588092899E-3</v>
      </c>
      <c r="L992">
        <v>2.2725970111558301E-3</v>
      </c>
      <c r="N992">
        <f t="shared" si="15"/>
        <v>2.4386831508809758E-3</v>
      </c>
    </row>
    <row r="993" spans="1:14" x14ac:dyDescent="0.2">
      <c r="A993">
        <v>148.49849850000001</v>
      </c>
      <c r="B993">
        <v>2.61019320952859E-3</v>
      </c>
      <c r="C993">
        <v>2.5726902922095702E-3</v>
      </c>
      <c r="D993">
        <v>2.53522969460407E-3</v>
      </c>
      <c r="E993">
        <v>2.4984012191326798E-3</v>
      </c>
      <c r="F993">
        <v>2.4621551882371799E-3</v>
      </c>
      <c r="G993">
        <v>2.4266019837401401E-3</v>
      </c>
      <c r="H993">
        <v>2.3920433965041502E-3</v>
      </c>
      <c r="I993">
        <v>2.3583871346438399E-3</v>
      </c>
      <c r="J993">
        <v>2.3254831391792598E-3</v>
      </c>
      <c r="K993">
        <v>2.29362256297632E-3</v>
      </c>
      <c r="L993">
        <v>2.2627963502596399E-3</v>
      </c>
      <c r="N993">
        <f t="shared" si="15"/>
        <v>2.4282691823944791E-3</v>
      </c>
    </row>
    <row r="994" spans="1:14" x14ac:dyDescent="0.2">
      <c r="A994">
        <v>148.6486486</v>
      </c>
      <c r="B994">
        <v>2.5991866687064E-3</v>
      </c>
      <c r="C994">
        <v>2.5618181720586798E-3</v>
      </c>
      <c r="D994">
        <v>2.5244928352050298E-3</v>
      </c>
      <c r="E994">
        <v>2.4877979502008602E-3</v>
      </c>
      <c r="F994">
        <v>2.4516840270541701E-3</v>
      </c>
      <c r="G994">
        <v>2.41626095443624E-3</v>
      </c>
      <c r="H994">
        <v>2.3818292086144502E-3</v>
      </c>
      <c r="I994">
        <v>2.3482968588369002E-3</v>
      </c>
      <c r="J994">
        <v>2.3155144580410802E-3</v>
      </c>
      <c r="K994">
        <v>2.2837718810260299E-3</v>
      </c>
      <c r="L994">
        <v>2.25306007640818E-3</v>
      </c>
      <c r="N994">
        <f t="shared" si="15"/>
        <v>2.4179228926410178E-3</v>
      </c>
    </row>
    <row r="995" spans="1:14" x14ac:dyDescent="0.2">
      <c r="A995">
        <v>148.79879879999999</v>
      </c>
      <c r="B995">
        <v>2.58825063759145E-3</v>
      </c>
      <c r="C995">
        <v>2.5510158818040302E-3</v>
      </c>
      <c r="D995">
        <v>2.5138251117367799E-3</v>
      </c>
      <c r="E995">
        <v>2.47726312534394E-3</v>
      </c>
      <c r="F995">
        <v>2.44128061917329E-3</v>
      </c>
      <c r="G995">
        <v>2.4059869921265499E-3</v>
      </c>
      <c r="H995">
        <v>2.3716814146303999E-3</v>
      </c>
      <c r="I995">
        <v>2.3382723149822601E-3</v>
      </c>
      <c r="J995">
        <v>2.3056108542943501E-3</v>
      </c>
      <c r="K995">
        <v>2.2739856378869699E-3</v>
      </c>
      <c r="L995">
        <v>2.2433876190156399E-3</v>
      </c>
      <c r="N995">
        <f t="shared" si="15"/>
        <v>2.4076436881994632E-3</v>
      </c>
    </row>
    <row r="996" spans="1:14" x14ac:dyDescent="0.2">
      <c r="A996">
        <v>148.9489489</v>
      </c>
      <c r="B996">
        <v>2.57738450715318E-3</v>
      </c>
      <c r="C996">
        <v>2.5402828165862401E-3</v>
      </c>
      <c r="D996">
        <v>2.5032259237281998E-3</v>
      </c>
      <c r="E996">
        <v>2.4667961485538999E-3</v>
      </c>
      <c r="F996">
        <v>2.4309443731319199E-3</v>
      </c>
      <c r="G996">
        <v>2.3957795099443799E-3</v>
      </c>
      <c r="H996">
        <v>2.3615994322529299E-3</v>
      </c>
      <c r="I996">
        <v>2.3283129253354601E-3</v>
      </c>
      <c r="J996">
        <v>2.295771754767E-3</v>
      </c>
      <c r="K996">
        <v>2.2642632648980101E-3</v>
      </c>
      <c r="L996">
        <v>2.2337784138669898E-3</v>
      </c>
      <c r="N996">
        <f t="shared" si="15"/>
        <v>2.397430982212654E-3</v>
      </c>
    </row>
    <row r="997" spans="1:14" x14ac:dyDescent="0.2">
      <c r="A997">
        <v>149.09909909999999</v>
      </c>
      <c r="B997">
        <v>2.5665876749995501E-3</v>
      </c>
      <c r="C997">
        <v>2.52961837815737E-3</v>
      </c>
      <c r="D997">
        <v>2.4926946772893502E-3</v>
      </c>
      <c r="E997">
        <v>2.45639643037191E-3</v>
      </c>
      <c r="F997">
        <v>2.4206747039819802E-3</v>
      </c>
      <c r="G997">
        <v>2.3856379275014202E-3</v>
      </c>
      <c r="H997">
        <v>2.3515826856242302E-3</v>
      </c>
      <c r="I997">
        <v>2.3184181185554398E-3</v>
      </c>
      <c r="J997">
        <v>2.2859965926511098E-3</v>
      </c>
      <c r="K997">
        <v>2.2546041997235401E-3</v>
      </c>
      <c r="L997">
        <v>2.2242319030321301E-3</v>
      </c>
      <c r="N997">
        <f t="shared" si="15"/>
        <v>2.3872841942994983E-3</v>
      </c>
    </row>
    <row r="998" spans="1:14" x14ac:dyDescent="0.2">
      <c r="A998">
        <v>149.24924920000001</v>
      </c>
      <c r="B998">
        <v>2.5558595452894999E-3</v>
      </c>
      <c r="C998">
        <v>2.5190219747938999E-3</v>
      </c>
      <c r="D998">
        <v>2.48223078502436E-3</v>
      </c>
      <c r="E998">
        <v>2.4460633878009702E-3</v>
      </c>
      <c r="F998">
        <v>2.4104710332034699E-3</v>
      </c>
      <c r="G998">
        <v>2.3755616708014998E-3</v>
      </c>
      <c r="H998">
        <v>2.3416306052420201E-3</v>
      </c>
      <c r="I998">
        <v>2.3085873296192802E-3</v>
      </c>
      <c r="J998">
        <v>2.2762848074177802E-3</v>
      </c>
      <c r="K998">
        <v>2.2450078862674399E-3</v>
      </c>
      <c r="L998">
        <v>2.2147475347817701E-3</v>
      </c>
      <c r="N998">
        <f t="shared" si="15"/>
        <v>2.3772027504687693E-3</v>
      </c>
    </row>
    <row r="999" spans="1:14" x14ac:dyDescent="0.2">
      <c r="A999">
        <v>149.39939939999999</v>
      </c>
      <c r="B999">
        <v>2.5451995286464098E-3</v>
      </c>
      <c r="C999">
        <v>2.50849302121051E-3</v>
      </c>
      <c r="D999">
        <v>2.4718336659460198E-3</v>
      </c>
      <c r="E999">
        <v>2.43579644422062E-3</v>
      </c>
      <c r="F999">
        <v>2.4003327886185301E-3</v>
      </c>
      <c r="G999">
        <v>2.36555017215534E-3</v>
      </c>
      <c r="H999">
        <v>2.33174262787472E-3</v>
      </c>
      <c r="I999">
        <v>2.2988199997374102E-3</v>
      </c>
      <c r="J999">
        <v>2.2666358447333101E-3</v>
      </c>
      <c r="K999">
        <v>2.23547377459006E-3</v>
      </c>
      <c r="L999">
        <v>2.2053247635041E-3</v>
      </c>
      <c r="N999">
        <f t="shared" si="15"/>
        <v>2.367186083033991E-3</v>
      </c>
    </row>
    <row r="1000" spans="1:14" x14ac:dyDescent="0.2">
      <c r="A1000">
        <v>149.54954950000001</v>
      </c>
      <c r="B1000">
        <v>2.53460704207384E-3</v>
      </c>
      <c r="C1000">
        <v>2.4980309384756601E-3</v>
      </c>
      <c r="D1000">
        <v>2.4615027453907101E-3</v>
      </c>
      <c r="E1000">
        <v>2.4255950293024802E-3</v>
      </c>
      <c r="F1000">
        <v>2.3902594043083299E-3</v>
      </c>
      <c r="G1000">
        <v>2.35560287009705E-3</v>
      </c>
      <c r="H1000">
        <v>2.3219181964780002E-3</v>
      </c>
      <c r="I1000">
        <v>2.2891155762706102E-3</v>
      </c>
      <c r="J1000">
        <v>2.2570491563765698E-3</v>
      </c>
      <c r="K1000">
        <v>2.2260013208263599E-3</v>
      </c>
      <c r="L1000">
        <v>2.1959630496228202E-3</v>
      </c>
      <c r="N1000">
        <f t="shared" si="15"/>
        <v>2.3572336305299371E-3</v>
      </c>
    </row>
    <row r="1001" spans="1:14" x14ac:dyDescent="0.2">
      <c r="A1001">
        <v>149.6996997</v>
      </c>
      <c r="B1001">
        <v>2.5240815088718202E-3</v>
      </c>
      <c r="C1001">
        <v>2.4876351539276798E-3</v>
      </c>
      <c r="D1001">
        <v>2.4512374549353301E-3</v>
      </c>
      <c r="E1001">
        <v>2.4154585789274499E-3</v>
      </c>
      <c r="F1001">
        <v>2.3802503205293301E-3</v>
      </c>
      <c r="G1001">
        <v>2.3457192093016398E-3</v>
      </c>
      <c r="H1001">
        <v>2.3121567601130399E-3</v>
      </c>
      <c r="I1001">
        <v>2.2794735126488198E-3</v>
      </c>
      <c r="J1001">
        <v>2.2475242001575501E-3</v>
      </c>
      <c r="K1001">
        <v>2.2165899871042301E-3</v>
      </c>
      <c r="L1001">
        <v>2.18666185951736E-3</v>
      </c>
      <c r="N1001">
        <f t="shared" si="15"/>
        <v>2.3473448376302008E-3</v>
      </c>
    </row>
    <row r="1002" spans="1:14" x14ac:dyDescent="0.2">
      <c r="A1002">
        <v>149.84984979999999</v>
      </c>
      <c r="B1002">
        <v>2.51362235855416E-3</v>
      </c>
      <c r="C1002">
        <v>2.4773051010932899E-3</v>
      </c>
      <c r="D1002">
        <v>2.44103723231575E-3</v>
      </c>
      <c r="E1002">
        <v>2.40538653510383E-3</v>
      </c>
      <c r="F1002">
        <v>2.3703049836327301E-3</v>
      </c>
      <c r="G1002">
        <v>2.3358986405036799E-3</v>
      </c>
      <c r="H1002">
        <v>2.3024577738651399E-3</v>
      </c>
      <c r="I1002">
        <v>2.2698932682900098E-3</v>
      </c>
      <c r="J1002">
        <v>2.2380604398373801E-3</v>
      </c>
      <c r="K1002">
        <v>2.2072392414653002E-3</v>
      </c>
      <c r="L1002">
        <v>2.1774206654426001E-3</v>
      </c>
      <c r="N1002">
        <f t="shared" si="15"/>
        <v>2.3375191550660764E-3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2020-07-03T07:31:28Z</dcterms:created>
  <dcterms:modified xsi:type="dcterms:W3CDTF">2020-07-03T09:34:55Z</dcterms:modified>
</cp:coreProperties>
</file>