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hatia/Ninja/Sabyasachi_Sen/Files/Temp_233K/Simulation_Spectra_Avg/"/>
    </mc:Choice>
  </mc:AlternateContent>
  <xr:revisionPtr revIDLastSave="0" documentId="13_ncr:1_{2A4B1DC0-6611-D144-ADAC-2DA8312D5423}" xr6:coauthVersionLast="45" xr6:coauthVersionMax="45" xr10:uidLastSave="{00000000-0000-0000-0000-000000000000}"/>
  <bookViews>
    <workbookView xWindow="9440" yWindow="460" windowWidth="20940" windowHeight="16420" xr2:uid="{00000000-000D-0000-FFFF-FFFF00000000}"/>
  </bookViews>
  <sheets>
    <sheet name="213k_simulation_spectra_sigma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3" i="1"/>
</calcChain>
</file>

<file path=xl/sharedStrings.xml><?xml version="1.0" encoding="utf-8"?>
<sst xmlns="http://schemas.openxmlformats.org/spreadsheetml/2006/main" count="12" uniqueCount="12">
  <si>
    <t>ppm</t>
  </si>
  <si>
    <t>20000K</t>
  </si>
  <si>
    <t>20500K</t>
  </si>
  <si>
    <t>21000K</t>
  </si>
  <si>
    <t>21500K</t>
  </si>
  <si>
    <t>22000K</t>
  </si>
  <si>
    <t>22500K</t>
  </si>
  <si>
    <t>19500K</t>
  </si>
  <si>
    <t>19000K</t>
  </si>
  <si>
    <t>18500K</t>
  </si>
  <si>
    <t>18000K</t>
  </si>
  <si>
    <t>17500K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</si>
</sst>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6" fillId="33" borderId="0" xfId="0" applyFont="1" applyFill="1" applyAlignment="1">
      <alignment horizontal="center"/>
    </xf>
    <xf numFmtId="0" fontId="0" fillId="34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2"/>
  <sheetViews>
    <sheetView tabSelected="1" workbookViewId="0">
      <selection activeCell="N3" sqref="N3"/>
    </sheetView>
  </sheetViews>
  <sheetFormatPr baseColWidth="10" defaultRowHeight="16" x14ac:dyDescent="0.2"/>
  <cols>
    <col min="13" max="13" width="4.33203125" customWidth="1"/>
  </cols>
  <sheetData>
    <row r="1" spans="1:14" x14ac:dyDescent="0.2">
      <c r="A1" s="2" t="s">
        <v>0</v>
      </c>
      <c r="B1" s="2" t="s">
        <v>11</v>
      </c>
      <c r="C1" s="2" t="s">
        <v>10</v>
      </c>
      <c r="D1" s="2" t="s">
        <v>9</v>
      </c>
      <c r="E1" s="2" t="s">
        <v>8</v>
      </c>
      <c r="F1" s="2" t="s">
        <v>7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</row>
    <row r="2" spans="1:14" s="1" customFormat="1" ht="17" customHeight="1" x14ac:dyDescent="0.2">
      <c r="A2" s="3"/>
      <c r="B2" s="3">
        <v>1.8E-5</v>
      </c>
      <c r="C2" s="3">
        <v>5.3999999999999998E-5</v>
      </c>
      <c r="D2" s="3">
        <v>1.2999999999999999E-4</v>
      </c>
      <c r="E2" s="3">
        <v>2.4000000000000001E-4</v>
      </c>
      <c r="F2" s="3">
        <v>3.5E-4</v>
      </c>
      <c r="G2" s="3">
        <v>4.0000000000000002E-4</v>
      </c>
      <c r="H2" s="3">
        <v>3.5E-4</v>
      </c>
      <c r="I2" s="3">
        <v>2.4000000000000001E-4</v>
      </c>
      <c r="J2" s="3">
        <v>1.2999999999999999E-4</v>
      </c>
      <c r="K2" s="3">
        <v>5.3999999999999998E-5</v>
      </c>
      <c r="L2" s="3">
        <v>1.8E-5</v>
      </c>
    </row>
    <row r="3" spans="1:14" x14ac:dyDescent="0.2">
      <c r="A3">
        <v>-0.15015015000000001</v>
      </c>
      <c r="B3">
        <v>1.68996923940908E-3</v>
      </c>
      <c r="C3">
        <v>1.68040628540833E-3</v>
      </c>
      <c r="D3">
        <v>1.6712593781588101E-3</v>
      </c>
      <c r="E3">
        <v>1.6625035608394999E-3</v>
      </c>
      <c r="F3">
        <v>1.65411576232102E-3</v>
      </c>
      <c r="G3">
        <v>1.64607462074796E-3</v>
      </c>
      <c r="H3">
        <v>1.6383603281295699E-3</v>
      </c>
      <c r="I3">
        <v>1.6309544926706001E-3</v>
      </c>
      <c r="J3">
        <v>1.6238400162212801E-3</v>
      </c>
      <c r="K3">
        <v>1.6170009847149001E-3</v>
      </c>
      <c r="L3">
        <v>1.6104225698455701E-3</v>
      </c>
      <c r="N3">
        <f>(B3*B$2+C3*C$2+D3*D$2+E3*E$2+F3*F$2+G3*G$2+H3*H$2+I3*I$2+J3*J$2+K3*K$2+L3*L$2)/SUM(B$2:L$2)</f>
        <v>1.6467018040433291E-3</v>
      </c>
    </row>
    <row r="4" spans="1:14" x14ac:dyDescent="0.2">
      <c r="A4">
        <v>0</v>
      </c>
      <c r="B4">
        <v>1.6970028100066999E-3</v>
      </c>
      <c r="C4">
        <v>1.68739076056537E-3</v>
      </c>
      <c r="D4">
        <v>1.67819723011507E-3</v>
      </c>
      <c r="E4">
        <v>1.66939709390288E-3</v>
      </c>
      <c r="F4">
        <v>1.6609671263558899E-3</v>
      </c>
      <c r="G4">
        <v>1.6528858234917199E-3</v>
      </c>
      <c r="H4">
        <v>1.6451332464374601E-3</v>
      </c>
      <c r="I4">
        <v>1.6376908827848799E-3</v>
      </c>
      <c r="J4">
        <v>1.6305415231457599E-3</v>
      </c>
      <c r="K4">
        <v>1.6236691507782099E-3</v>
      </c>
      <c r="L4">
        <v>1.61705884252359E-3</v>
      </c>
      <c r="N4">
        <f t="shared" ref="N4:N67" si="0">(B4*B$2+C4*C$2+D4*D$2+E4*E$2+F4*F$2+G4*G$2+H4*H$2+I4*I$2+J4*J$2+K4*K$2+L4*L$2)/SUM(B$2:L$2)</f>
        <v>1.6535166114724947E-3</v>
      </c>
    </row>
    <row r="5" spans="1:14" x14ac:dyDescent="0.2">
      <c r="A5">
        <v>0.15015015000000001</v>
      </c>
      <c r="B5">
        <v>1.70407959635951E-3</v>
      </c>
      <c r="C5">
        <v>1.6944181248530099E-3</v>
      </c>
      <c r="D5">
        <v>1.68517766284706E-3</v>
      </c>
      <c r="E5">
        <v>1.6763329162277601E-3</v>
      </c>
      <c r="F5">
        <v>1.6678605036843099E-3</v>
      </c>
      <c r="G5">
        <v>1.6597387779353999E-3</v>
      </c>
      <c r="H5">
        <v>1.6519476681647E-3</v>
      </c>
      <c r="I5">
        <v>1.64446854038656E-3</v>
      </c>
      <c r="J5">
        <v>1.63728407309697E-3</v>
      </c>
      <c r="K5">
        <v>1.6303781460792601E-3</v>
      </c>
      <c r="L5">
        <v>1.62373574059249E-3</v>
      </c>
      <c r="N5">
        <f t="shared" si="0"/>
        <v>1.6603731962081419E-3</v>
      </c>
    </row>
    <row r="6" spans="1:14" x14ac:dyDescent="0.2">
      <c r="A6">
        <v>0.30030030000000002</v>
      </c>
      <c r="B6">
        <v>1.71119995090722E-3</v>
      </c>
      <c r="C6">
        <v>1.7014887280200101E-3</v>
      </c>
      <c r="D6">
        <v>1.6922010235709999E-3</v>
      </c>
      <c r="E6">
        <v>1.6833113726400699E-3</v>
      </c>
      <c r="F6">
        <v>1.67479623687329E-3</v>
      </c>
      <c r="G6">
        <v>1.66663382450864E-3</v>
      </c>
      <c r="H6">
        <v>1.6588039317146799E-3</v>
      </c>
      <c r="I6">
        <v>1.6512878019546899E-3</v>
      </c>
      <c r="J6">
        <v>1.64406800072463E-3</v>
      </c>
      <c r="K6">
        <v>1.63712830352675E-3</v>
      </c>
      <c r="L6">
        <v>1.6304535953034799E-3</v>
      </c>
      <c r="N6">
        <f t="shared" si="0"/>
        <v>1.6672718988940212E-3</v>
      </c>
    </row>
    <row r="7" spans="1:14" x14ac:dyDescent="0.2">
      <c r="A7">
        <v>0.45045045</v>
      </c>
      <c r="B7">
        <v>1.71836422968327E-3</v>
      </c>
      <c r="C7">
        <v>1.70860292338465E-3</v>
      </c>
      <c r="D7">
        <v>1.6992676630459399E-3</v>
      </c>
      <c r="E7">
        <v>1.6903328114844199E-3</v>
      </c>
      <c r="F7">
        <v>1.6817746719851099E-3</v>
      </c>
      <c r="G7">
        <v>1.6735713071133901E-3</v>
      </c>
      <c r="H7">
        <v>1.6657023789422799E-3</v>
      </c>
      <c r="I7">
        <v>1.6581490074012799E-3</v>
      </c>
      <c r="J7">
        <v>1.6508936440931001E-3</v>
      </c>
      <c r="K7">
        <v>1.6439199594274201E-3</v>
      </c>
      <c r="L7">
        <v>1.63721274128786E-3</v>
      </c>
      <c r="N7">
        <f t="shared" si="0"/>
        <v>1.6742130636491525E-3</v>
      </c>
    </row>
    <row r="8" spans="1:14" x14ac:dyDescent="0.2">
      <c r="A8">
        <v>0.60060060100000001</v>
      </c>
      <c r="B8">
        <v>1.72557279236126E-3</v>
      </c>
      <c r="C8">
        <v>1.71576106787604E-3</v>
      </c>
      <c r="D8">
        <v>1.7063779356163401E-3</v>
      </c>
      <c r="E8">
        <v>1.6973975846663299E-3</v>
      </c>
      <c r="F8">
        <v>1.6887961586218899E-3</v>
      </c>
      <c r="G8">
        <v>1.68055157317048E-3</v>
      </c>
      <c r="H8">
        <v>1.6726433551992599E-3</v>
      </c>
      <c r="I8">
        <v>1.6650525001142701E-3</v>
      </c>
      <c r="J8">
        <v>1.6577613447251499E-3</v>
      </c>
      <c r="K8">
        <v>1.65075345352752E-3</v>
      </c>
      <c r="L8">
        <v>1.64401351659801E-3</v>
      </c>
      <c r="N8">
        <f t="shared" si="0"/>
        <v>1.6811970381120926E-3</v>
      </c>
    </row>
    <row r="9" spans="1:14" x14ac:dyDescent="0.2">
      <c r="A9">
        <v>0.75075075099999999</v>
      </c>
      <c r="B9">
        <v>1.7328260022985E-3</v>
      </c>
      <c r="C9">
        <v>1.72296352207938E-3</v>
      </c>
      <c r="D9">
        <v>1.71353219925668E-3</v>
      </c>
      <c r="E9">
        <v>1.7045060476972901E-3</v>
      </c>
      <c r="F9">
        <v>1.6958610499650101E-3</v>
      </c>
      <c r="G9">
        <v>1.6875749736584801E-3</v>
      </c>
      <c r="H9">
        <v>1.6796272093756899E-3</v>
      </c>
      <c r="I9">
        <v>1.67199862700126E-3</v>
      </c>
      <c r="J9">
        <v>1.6646714476424101E-3</v>
      </c>
      <c r="K9">
        <v>1.65762912905501E-3</v>
      </c>
      <c r="L9">
        <v>1.6508562627539701E-3</v>
      </c>
      <c r="N9">
        <f t="shared" si="0"/>
        <v>1.6882241734825468E-3</v>
      </c>
    </row>
    <row r="10" spans="1:14" x14ac:dyDescent="0.2">
      <c r="A10">
        <v>0.90090090099999998</v>
      </c>
      <c r="B10">
        <v>1.7401242265815001E-3</v>
      </c>
      <c r="C10">
        <v>1.73021065028069E-3</v>
      </c>
      <c r="D10">
        <v>1.7207308156162099E-3</v>
      </c>
      <c r="E10">
        <v>1.7116585597377399E-3</v>
      </c>
      <c r="F10">
        <v>1.7029697028248601E-3</v>
      </c>
      <c r="G10">
        <v>1.69464186315993E-3</v>
      </c>
      <c r="H10">
        <v>1.68665429394378E-3</v>
      </c>
      <c r="I10">
        <v>1.67898773853044E-3</v>
      </c>
      <c r="J10">
        <v>1.6716243014098301E-3</v>
      </c>
      <c r="K10">
        <v>1.66454733276208E-3</v>
      </c>
      <c r="L10">
        <v>1.65774132478098E-3</v>
      </c>
      <c r="N10">
        <f t="shared" si="0"/>
        <v>1.6952948245663201E-3</v>
      </c>
    </row>
    <row r="11" spans="1:14" x14ac:dyDescent="0.2">
      <c r="A11">
        <v>1.051051051</v>
      </c>
      <c r="B11">
        <v>1.7474678360715301E-3</v>
      </c>
      <c r="C11">
        <v>1.7375028205141199E-3</v>
      </c>
      <c r="D11">
        <v>1.7279741500636099E-3</v>
      </c>
      <c r="E11">
        <v>1.7188554836430499E-3</v>
      </c>
      <c r="F11">
        <v>1.71012247767984E-3</v>
      </c>
      <c r="G11">
        <v>1.70175259990549E-3</v>
      </c>
      <c r="H11">
        <v>1.69372496500232E-3</v>
      </c>
      <c r="I11">
        <v>1.6860201887777899E-3</v>
      </c>
      <c r="J11">
        <v>1.67862025817947E-3</v>
      </c>
      <c r="K11">
        <v>1.67150841496989E-3</v>
      </c>
      <c r="L11">
        <v>1.6646690512545699E-3</v>
      </c>
      <c r="N11">
        <f t="shared" si="0"/>
        <v>1.7024093498193352E-3</v>
      </c>
    </row>
    <row r="12" spans="1:14" x14ac:dyDescent="0.2">
      <c r="A12">
        <v>1.2012012009999999</v>
      </c>
      <c r="B12">
        <v>1.7548572054520699E-3</v>
      </c>
      <c r="C12">
        <v>1.7448404046053799E-3</v>
      </c>
      <c r="D12">
        <v>1.7352625717342799E-3</v>
      </c>
      <c r="E12">
        <v>1.7260971860084801E-3</v>
      </c>
      <c r="F12">
        <v>1.71731973872609E-3</v>
      </c>
      <c r="G12">
        <v>1.70890754581925E-3</v>
      </c>
      <c r="H12">
        <v>1.70083958232202E-3</v>
      </c>
      <c r="I12">
        <v>1.6930963354689201E-3</v>
      </c>
      <c r="J12">
        <v>1.6856596737332701E-3</v>
      </c>
      <c r="K12">
        <v>1.6785127296117699E-3</v>
      </c>
      <c r="L12">
        <v>1.6716397943463599E-3</v>
      </c>
      <c r="N12">
        <f t="shared" si="0"/>
        <v>1.7095681113931424E-3</v>
      </c>
    </row>
    <row r="13" spans="1:14" x14ac:dyDescent="0.2">
      <c r="A13">
        <v>1.3513513509999999</v>
      </c>
      <c r="B13">
        <v>1.7622927132765699E-3</v>
      </c>
      <c r="C13">
        <v>1.75222377822103E-3</v>
      </c>
      <c r="D13">
        <v>1.7425964535758101E-3</v>
      </c>
      <c r="E13">
        <v>1.73338403721634E-3</v>
      </c>
      <c r="F13">
        <v>1.7245618539212301E-3</v>
      </c>
      <c r="G13">
        <v>1.71610706656395E-3</v>
      </c>
      <c r="H13">
        <v>1.7079985093895801E-3</v>
      </c>
      <c r="I13">
        <v>1.70021654002631E-3</v>
      </c>
      <c r="J13">
        <v>1.6927429075302199E-3</v>
      </c>
      <c r="K13">
        <v>1.6855606342777701E-3</v>
      </c>
      <c r="L13">
        <v>1.67865390986558E-3</v>
      </c>
      <c r="N13">
        <f t="shared" si="0"/>
        <v>1.7167714751803822E-3</v>
      </c>
    </row>
    <row r="14" spans="1:14" x14ac:dyDescent="0.2">
      <c r="A14">
        <v>1.501501502</v>
      </c>
      <c r="B14">
        <v>1.7697747420146899E-3</v>
      </c>
      <c r="C14">
        <v>1.7596533209153101E-3</v>
      </c>
      <c r="D14">
        <v>1.74997617239519E-3</v>
      </c>
      <c r="E14">
        <v>1.7407164114829001E-3</v>
      </c>
      <c r="F14">
        <v>1.73184919503131E-3</v>
      </c>
      <c r="G14">
        <v>1.7233515315869001E-3</v>
      </c>
      <c r="H14">
        <v>1.7152021134557501E-3</v>
      </c>
      <c r="I14">
        <v>1.7073811676129699E-3</v>
      </c>
      <c r="J14">
        <v>1.69987032275135E-3</v>
      </c>
      <c r="K14">
        <v>1.6926524902608701E-3</v>
      </c>
      <c r="L14">
        <v>1.68571175730673E-3</v>
      </c>
      <c r="N14">
        <f t="shared" si="0"/>
        <v>1.7240198108611846E-3</v>
      </c>
    </row>
    <row r="15" spans="1:14" x14ac:dyDescent="0.2">
      <c r="A15">
        <v>1.651651652</v>
      </c>
      <c r="B15">
        <v>1.7773036781025999E-3</v>
      </c>
      <c r="C15">
        <v>1.76712941617841E-3</v>
      </c>
      <c r="D15">
        <v>1.75740210890868E-3</v>
      </c>
      <c r="E15">
        <v>1.7480946869053401E-3</v>
      </c>
      <c r="F15">
        <v>1.73918213767989E-3</v>
      </c>
      <c r="G15">
        <v>1.7306413141694699E-3</v>
      </c>
      <c r="H15">
        <v>1.7224507655796699E-3</v>
      </c>
      <c r="I15">
        <v>1.7145905871811301E-3</v>
      </c>
      <c r="J15">
        <v>1.70704228634448E-3</v>
      </c>
      <c r="K15">
        <v>1.6997886626022201E-3</v>
      </c>
      <c r="L15">
        <v>1.69281369989374E-3</v>
      </c>
      <c r="N15">
        <f t="shared" si="0"/>
        <v>1.7313134919507995E-3</v>
      </c>
    </row>
    <row r="16" spans="1:14" x14ac:dyDescent="0.2">
      <c r="A16">
        <v>1.801801802</v>
      </c>
      <c r="B16">
        <v>1.78487991199207E-3</v>
      </c>
      <c r="C16">
        <v>1.7746524514856499E-3</v>
      </c>
      <c r="D16">
        <v>1.76487464778779E-3</v>
      </c>
      <c r="E16">
        <v>1.7555192455103799E-3</v>
      </c>
      <c r="F16">
        <v>1.7465610613934901E-3</v>
      </c>
      <c r="G16">
        <v>1.7379767914720301E-3</v>
      </c>
      <c r="H16">
        <v>1.72974484067961E-3</v>
      </c>
      <c r="I16">
        <v>1.72184517151882E-3</v>
      </c>
      <c r="J16">
        <v>1.7142591690735699E-3</v>
      </c>
      <c r="K16">
        <v>1.7069695201391601E-3</v>
      </c>
      <c r="L16">
        <v>1.69996010462749E-3</v>
      </c>
      <c r="N16">
        <f t="shared" si="0"/>
        <v>1.7386528958469123E-3</v>
      </c>
    </row>
    <row r="17" spans="1:14" x14ac:dyDescent="0.2">
      <c r="A17">
        <v>1.9519519519999999</v>
      </c>
      <c r="B17">
        <v>1.7925038382001601E-3</v>
      </c>
      <c r="C17">
        <v>1.78222281834801E-3</v>
      </c>
      <c r="D17">
        <v>1.7723941777112501E-3</v>
      </c>
      <c r="E17">
        <v>1.7629904733039001E-3</v>
      </c>
      <c r="F17">
        <v>1.7539863496523801E-3</v>
      </c>
      <c r="G17">
        <v>1.7453583445840499E-3</v>
      </c>
      <c r="H17">
        <v>1.7370847175778501E-3</v>
      </c>
      <c r="I17">
        <v>1.72914529729751E-3</v>
      </c>
      <c r="J17">
        <v>1.7215213455640699E-3</v>
      </c>
      <c r="K17">
        <v>1.71419543555031E-3</v>
      </c>
      <c r="L17">
        <v>1.7071513423326701E-3</v>
      </c>
      <c r="N17">
        <f t="shared" si="0"/>
        <v>1.7460384038782419E-3</v>
      </c>
    </row>
    <row r="18" spans="1:14" x14ac:dyDescent="0.2">
      <c r="A18">
        <v>2.1021021019999999</v>
      </c>
      <c r="B18">
        <v>1.80017585536114E-3</v>
      </c>
      <c r="C18">
        <v>1.7898409123613501E-3</v>
      </c>
      <c r="D18">
        <v>1.7799610914128799E-3</v>
      </c>
      <c r="E18">
        <v>1.77050876032118E-3</v>
      </c>
      <c r="F18">
        <v>1.7614583899397899E-3</v>
      </c>
      <c r="G18">
        <v>1.75278635857245E-3</v>
      </c>
      <c r="H18">
        <v>1.7444707790526899E-3</v>
      </c>
      <c r="I18">
        <v>1.7364913451205701E-3</v>
      </c>
      <c r="J18">
        <v>1.7288291943536201E-3</v>
      </c>
      <c r="K18">
        <v>1.72146678540732E-3</v>
      </c>
      <c r="L18">
        <v>1.7143877877058001E-3</v>
      </c>
      <c r="N18">
        <f t="shared" si="0"/>
        <v>1.7534704013541969E-3</v>
      </c>
    </row>
    <row r="19" spans="1:14" x14ac:dyDescent="0.2">
      <c r="A19">
        <v>2.2522522519999999</v>
      </c>
      <c r="B19">
        <v>1.8078963662769799E-3</v>
      </c>
      <c r="C19">
        <v>1.7975071332581899E-3</v>
      </c>
      <c r="D19">
        <v>1.78757578573587E-3</v>
      </c>
      <c r="E19">
        <v>1.7780745006752E-3</v>
      </c>
      <c r="F19">
        <v>1.7689775737908899E-3</v>
      </c>
      <c r="G19">
        <v>1.7602612225325199E-3</v>
      </c>
      <c r="H19">
        <v>1.75190341188423E-3</v>
      </c>
      <c r="I19">
        <v>1.7438836995734501E-3</v>
      </c>
      <c r="J19">
        <v>1.7361830979399999E-3</v>
      </c>
      <c r="K19">
        <v>1.7287839502199199E-3</v>
      </c>
      <c r="L19">
        <v>1.7216698193630801E-3</v>
      </c>
      <c r="N19">
        <f t="shared" si="0"/>
        <v>1.7609492776140012E-3</v>
      </c>
    </row>
    <row r="20" spans="1:14" x14ac:dyDescent="0.2">
      <c r="A20">
        <v>2.4024024019999999</v>
      </c>
      <c r="B20">
        <v>1.8156657779699499E-3</v>
      </c>
      <c r="C20">
        <v>1.80522188496023E-3</v>
      </c>
      <c r="D20">
        <v>1.7952386616795499E-3</v>
      </c>
      <c r="E20">
        <v>1.78568809261081E-3</v>
      </c>
      <c r="F20">
        <v>1.7765442968449201E-3</v>
      </c>
      <c r="G20">
        <v>1.7677833296379901E-3</v>
      </c>
      <c r="H20">
        <v>1.75938300690938E-3</v>
      </c>
      <c r="I20">
        <v>1.7513227492723599E-3</v>
      </c>
      <c r="J20">
        <v>1.74358344282974E-3</v>
      </c>
      <c r="K20">
        <v>1.73614731448752E-3</v>
      </c>
      <c r="L20">
        <v>1.7289978198915001E-3</v>
      </c>
      <c r="N20">
        <f t="shared" si="0"/>
        <v>1.7684754260781524E-3</v>
      </c>
    </row>
    <row r="21" spans="1:14" x14ac:dyDescent="0.2">
      <c r="A21">
        <v>2.5525525529999999</v>
      </c>
      <c r="B21">
        <v>1.8234845017361301E-3</v>
      </c>
      <c r="C21">
        <v>1.81298557563053E-3</v>
      </c>
      <c r="D21">
        <v>1.80295012445599E-3</v>
      </c>
      <c r="E21">
        <v>1.79334993855487E-3</v>
      </c>
      <c r="F21">
        <v>1.7841589588970901E-3</v>
      </c>
      <c r="G21">
        <v>1.7753530771919899E-3</v>
      </c>
      <c r="H21">
        <v>1.7669099590697801E-3</v>
      </c>
      <c r="I21">
        <v>1.75880888691747E-3</v>
      </c>
      <c r="J21">
        <v>1.7510306195917199E-3</v>
      </c>
      <c r="K21">
        <v>1.7435572667494101E-3</v>
      </c>
      <c r="L21">
        <v>1.7363721758957599E-3</v>
      </c>
      <c r="N21">
        <f t="shared" si="0"/>
        <v>1.7760492442997254E-3</v>
      </c>
    </row>
    <row r="22" spans="1:14" x14ac:dyDescent="0.2">
      <c r="A22">
        <v>2.7027027029999999</v>
      </c>
      <c r="B22">
        <v>1.8313529531998401E-3</v>
      </c>
      <c r="C22">
        <v>1.82079861772741E-3</v>
      </c>
      <c r="D22">
        <v>1.8107105835411901E-3</v>
      </c>
      <c r="E22">
        <v>1.8010604451695199E-3</v>
      </c>
      <c r="F22">
        <v>1.79182196395042E-3</v>
      </c>
      <c r="G22">
        <v>1.7829708666804299E-3</v>
      </c>
      <c r="H22">
        <v>1.7744846674639799E-3</v>
      </c>
      <c r="I22">
        <v>1.7663425093410001E-3</v>
      </c>
      <c r="J22">
        <v>1.7585250229044799E-3</v>
      </c>
      <c r="K22">
        <v>1.75101419963554E-3</v>
      </c>
      <c r="L22">
        <v>1.7437932780537701E-3</v>
      </c>
      <c r="N22">
        <f t="shared" si="0"/>
        <v>1.783671134016048E-3</v>
      </c>
    </row>
    <row r="23" spans="1:14" x14ac:dyDescent="0.2">
      <c r="A23">
        <v>2.8528528529999999</v>
      </c>
      <c r="B23">
        <v>1.83927155236725E-3</v>
      </c>
      <c r="C23">
        <v>1.82866142805822E-3</v>
      </c>
      <c r="D23">
        <v>1.8185204527300901E-3</v>
      </c>
      <c r="E23">
        <v>1.8088200234059699E-3</v>
      </c>
      <c r="F23">
        <v>1.7995337202684899E-3</v>
      </c>
      <c r="G23">
        <v>1.7906371038228499E-3</v>
      </c>
      <c r="H23">
        <v>1.7821075354006999E-3</v>
      </c>
      <c r="I23">
        <v>1.77392401756358E-3</v>
      </c>
      <c r="J23">
        <v>1.76606705161195E-3</v>
      </c>
      <c r="K23">
        <v>1.7585185099175001E-3</v>
      </c>
      <c r="L23">
        <v>1.75126152116289E-3</v>
      </c>
      <c r="N23">
        <f t="shared" si="0"/>
        <v>1.7913415012019884E-3</v>
      </c>
    </row>
    <row r="24" spans="1:14" x14ac:dyDescent="0.2">
      <c r="A24">
        <v>3.0030030029999999</v>
      </c>
      <c r="B24">
        <v>1.8472407236829801E-3</v>
      </c>
      <c r="C24">
        <v>1.83657442783506E-3</v>
      </c>
      <c r="D24">
        <v>1.82638015018942E-3</v>
      </c>
      <c r="E24">
        <v>1.8166290885591699E-3</v>
      </c>
      <c r="F24">
        <v>1.807294640431E-3</v>
      </c>
      <c r="G24">
        <v>1.79835219862881E-3</v>
      </c>
      <c r="H24">
        <v>1.78977897045203E-3</v>
      </c>
      <c r="I24">
        <v>1.7815538168431701E-3</v>
      </c>
      <c r="J24">
        <v>1.7736571087737399E-3</v>
      </c>
      <c r="K24">
        <v>1.7660705985622601E-3</v>
      </c>
      <c r="L24">
        <v>1.75877730419504E-3</v>
      </c>
      <c r="N24">
        <f t="shared" si="0"/>
        <v>1.7990607561237989E-3</v>
      </c>
    </row>
    <row r="25" spans="1:14" x14ac:dyDescent="0.2">
      <c r="A25">
        <v>3.1531531529999999</v>
      </c>
      <c r="B25">
        <v>1.85526089608537E-3</v>
      </c>
      <c r="C25">
        <v>1.84453804273071E-3</v>
      </c>
      <c r="D25">
        <v>1.8342900985157699E-3</v>
      </c>
      <c r="E25">
        <v>1.8244880603214199E-3</v>
      </c>
      <c r="F25">
        <v>1.8151051413868699E-3</v>
      </c>
      <c r="G25">
        <v>1.80611656544982E-3</v>
      </c>
      <c r="H25">
        <v>1.79749938450809E-3</v>
      </c>
      <c r="I25">
        <v>1.7892323167327899E-3</v>
      </c>
      <c r="J25">
        <v>1.78129560172025E-3</v>
      </c>
      <c r="K25">
        <v>1.7736708707851499E-3</v>
      </c>
      <c r="L25">
        <v>1.76634103035063E-3</v>
      </c>
      <c r="N25">
        <f t="shared" si="0"/>
        <v>1.8068293133934284E-3</v>
      </c>
    </row>
    <row r="26" spans="1:14" x14ac:dyDescent="0.2">
      <c r="A26">
        <v>3.3033033029999999</v>
      </c>
      <c r="B26">
        <v>1.86333250306464E-3</v>
      </c>
      <c r="C26">
        <v>1.8525527029347501E-3</v>
      </c>
      <c r="D26">
        <v>1.84225072478968E-3</v>
      </c>
      <c r="E26">
        <v>1.8323973628409499E-3</v>
      </c>
      <c r="F26">
        <v>1.8229656445109699E-3</v>
      </c>
      <c r="G26">
        <v>1.8139306230367401E-3</v>
      </c>
      <c r="H26">
        <v>1.8052691938306501E-3</v>
      </c>
      <c r="I26">
        <v>1.7969599311314099E-3</v>
      </c>
      <c r="J26">
        <v>1.78898294210596E-3</v>
      </c>
      <c r="K26">
        <v>1.7813197361044E-3</v>
      </c>
      <c r="L26">
        <v>1.7739531071100699E-3</v>
      </c>
      <c r="N26">
        <f t="shared" si="0"/>
        <v>1.814647592023852E-3</v>
      </c>
    </row>
    <row r="27" spans="1:14" x14ac:dyDescent="0.2">
      <c r="A27">
        <v>3.4534534529999998</v>
      </c>
      <c r="B27">
        <v>1.8714559827211299E-3</v>
      </c>
      <c r="C27">
        <v>1.8606188432122501E-3</v>
      </c>
      <c r="D27">
        <v>1.85026246063493E-3</v>
      </c>
      <c r="E27">
        <v>1.84035742477672E-3</v>
      </c>
      <c r="F27">
        <v>1.83087657566107E-3</v>
      </c>
      <c r="G27">
        <v>1.8217947945940499E-3</v>
      </c>
      <c r="H27">
        <v>1.81308881911125E-3</v>
      </c>
      <c r="I27">
        <v>1.8047370783440301E-3</v>
      </c>
      <c r="J27">
        <v>1.7967195459658799E-3</v>
      </c>
      <c r="K27">
        <v>1.7890176083929499E-3</v>
      </c>
      <c r="L27">
        <v>1.7816139462900999E-3</v>
      </c>
      <c r="N27">
        <f t="shared" si="0"/>
        <v>1.8225160154858367E-3</v>
      </c>
    </row>
    <row r="28" spans="1:14" x14ac:dyDescent="0.2">
      <c r="A28">
        <v>3.6036036039999999</v>
      </c>
      <c r="B28">
        <v>1.87963177782211E-3</v>
      </c>
      <c r="C28">
        <v>1.8687369029612301E-3</v>
      </c>
      <c r="D28">
        <v>1.85832574227484E-3</v>
      </c>
      <c r="E28">
        <v>1.84836867935617E-3</v>
      </c>
      <c r="F28">
        <v>1.8388383652333999E-3</v>
      </c>
      <c r="G28">
        <v>1.82970950783828E-3</v>
      </c>
      <c r="H28">
        <v>1.82095868552394E-3</v>
      </c>
      <c r="I28">
        <v>1.81256418113305E-3</v>
      </c>
      <c r="J28">
        <v>1.8045058337688501E-3</v>
      </c>
      <c r="K28">
        <v>1.7967649059391999E-3</v>
      </c>
      <c r="L28">
        <v>1.78932396409808E-3</v>
      </c>
      <c r="N28">
        <f t="shared" si="0"/>
        <v>1.8304350117634381E-3</v>
      </c>
    </row>
    <row r="29" spans="1:14" x14ac:dyDescent="0.2">
      <c r="A29">
        <v>3.7537537539999999</v>
      </c>
      <c r="B29">
        <v>1.88786033586558E-3</v>
      </c>
      <c r="C29">
        <v>1.87690732627251E-3</v>
      </c>
      <c r="D29">
        <v>1.86644101059253E-3</v>
      </c>
      <c r="E29">
        <v>1.8564315644352899E-3</v>
      </c>
      <c r="F29">
        <v>1.84685144822221E-3</v>
      </c>
      <c r="G29">
        <v>1.83767519505555E-3</v>
      </c>
      <c r="H29">
        <v>1.8288792227877601E-3</v>
      </c>
      <c r="I29">
        <v>1.8204416667783601E-3</v>
      </c>
      <c r="J29">
        <v>1.81234223047851E-3</v>
      </c>
      <c r="K29">
        <v>1.8045620515002099E-3</v>
      </c>
      <c r="L29">
        <v>1.7970835811889001E-3</v>
      </c>
      <c r="N29">
        <f t="shared" si="0"/>
        <v>1.8384050134137744E-3</v>
      </c>
    </row>
    <row r="30" spans="1:14" x14ac:dyDescent="0.2">
      <c r="A30">
        <v>3.9039039039999999</v>
      </c>
      <c r="B30">
        <v>1.8961421091365099E-3</v>
      </c>
      <c r="C30">
        <v>1.8851305619906099E-3</v>
      </c>
      <c r="D30">
        <v>1.87460871118904E-3</v>
      </c>
      <c r="E30">
        <v>1.86454652255622E-3</v>
      </c>
      <c r="F30">
        <v>1.8549162642779E-3</v>
      </c>
      <c r="G30">
        <v>1.8456922931587899E-3</v>
      </c>
      <c r="H30">
        <v>1.83685086522083E-3</v>
      </c>
      <c r="I30">
        <v>1.82836996713557E-3</v>
      </c>
      <c r="J30">
        <v>1.8202291656083001E-3</v>
      </c>
      <c r="K30">
        <v>1.81240947236033E-3</v>
      </c>
      <c r="L30">
        <v>1.80489322272246E-3</v>
      </c>
      <c r="N30">
        <f t="shared" si="0"/>
        <v>1.8464264576240766E-3</v>
      </c>
    </row>
    <row r="31" spans="1:14" x14ac:dyDescent="0.2">
      <c r="A31">
        <v>4.0540540539999999</v>
      </c>
      <c r="B31">
        <v>1.90447755477174E-3</v>
      </c>
      <c r="C31">
        <v>1.89340706377293E-3</v>
      </c>
      <c r="D31">
        <v>1.8828292944469899E-3</v>
      </c>
      <c r="E31">
        <v>1.87271400100896E-3</v>
      </c>
      <c r="F31">
        <v>1.8630332577693799E-3</v>
      </c>
      <c r="G31">
        <v>1.8537612437496301E-3</v>
      </c>
      <c r="H31">
        <v>1.8448740518015999E-3</v>
      </c>
      <c r="I31">
        <v>1.8363495186933E-3</v>
      </c>
      <c r="J31">
        <v>1.8281670732796301E-3</v>
      </c>
      <c r="K31">
        <v>1.82030760038806E-3</v>
      </c>
      <c r="L31">
        <v>1.8127533184206801E-3</v>
      </c>
      <c r="N31">
        <f t="shared" si="0"/>
        <v>1.8544997862726088E-3</v>
      </c>
    </row>
    <row r="32" spans="1:14" x14ac:dyDescent="0.2">
      <c r="A32">
        <v>4.2042042039999998</v>
      </c>
      <c r="B32">
        <v>1.91286713482039E-3</v>
      </c>
      <c r="C32">
        <v>1.9017372901540301E-3</v>
      </c>
      <c r="D32">
        <v>1.8911032155885499E-3</v>
      </c>
      <c r="E32">
        <v>1.8809344518919799E-3</v>
      </c>
      <c r="F32">
        <v>1.8712028778407499E-3</v>
      </c>
      <c r="G32">
        <v>1.8618824931779499E-3</v>
      </c>
      <c r="H32">
        <v>1.85294922622958E-3</v>
      </c>
      <c r="I32">
        <v>1.84438076263413E-3</v>
      </c>
      <c r="J32">
        <v>1.83615639228272E-3</v>
      </c>
      <c r="K32">
        <v>1.8282568720963601E-3</v>
      </c>
      <c r="L32">
        <v>1.8206643026269799E-3</v>
      </c>
      <c r="N32">
        <f t="shared" si="0"/>
        <v>1.8626254459883577E-3</v>
      </c>
    </row>
    <row r="33" spans="1:14" x14ac:dyDescent="0.2">
      <c r="A33">
        <v>4.3543543539999998</v>
      </c>
      <c r="B33">
        <v>1.9213113163090601E-3</v>
      </c>
      <c r="C33">
        <v>1.91012170460821E-3</v>
      </c>
      <c r="D33">
        <v>1.8994309347412301E-3</v>
      </c>
      <c r="E33">
        <v>1.88920833217424E-3</v>
      </c>
      <c r="F33">
        <v>1.8794255784761701E-3</v>
      </c>
      <c r="G33">
        <v>1.87005649260111E-3</v>
      </c>
      <c r="H33">
        <v>1.86107683698401E-3</v>
      </c>
      <c r="I33">
        <v>1.8524641448939101E-3</v>
      </c>
      <c r="J33">
        <v>1.84419756613658E-3</v>
      </c>
      <c r="K33">
        <v>1.8362577287037499E-3</v>
      </c>
      <c r="L33">
        <v>1.8286266143663101E-3</v>
      </c>
      <c r="N33">
        <f t="shared" si="0"/>
        <v>1.8708038882121879E-3</v>
      </c>
    </row>
    <row r="34" spans="1:14" x14ac:dyDescent="0.2">
      <c r="A34">
        <v>4.5045045049999999</v>
      </c>
      <c r="B34">
        <v>1.9298105713054601E-3</v>
      </c>
      <c r="C34">
        <v>1.91856077561152E-3</v>
      </c>
      <c r="D34">
        <v>1.90781291699933E-3</v>
      </c>
      <c r="E34">
        <v>1.89753610375828E-3</v>
      </c>
      <c r="F34">
        <v>1.8877018185618499E-3</v>
      </c>
      <c r="G34">
        <v>1.8782836980499101E-3</v>
      </c>
      <c r="H34">
        <v>1.8692573373872601E-3</v>
      </c>
      <c r="I34">
        <v>1.8606001162261099E-3</v>
      </c>
      <c r="J34">
        <v>1.8522910431499401E-3</v>
      </c>
      <c r="K34">
        <v>1.8443106161931499E-3</v>
      </c>
      <c r="L34">
        <v>1.8366406974054299E-3</v>
      </c>
      <c r="N34">
        <f t="shared" si="0"/>
        <v>1.8790355692601111E-3</v>
      </c>
    </row>
    <row r="35" spans="1:14" x14ac:dyDescent="0.2">
      <c r="A35">
        <v>4.6546546549999999</v>
      </c>
      <c r="B35">
        <v>1.93836537698332E-3</v>
      </c>
      <c r="C35">
        <v>1.92705497670902E-3</v>
      </c>
      <c r="D35">
        <v>1.9162496324893899E-3</v>
      </c>
      <c r="E35">
        <v>1.9059182335449999E-3</v>
      </c>
      <c r="F35">
        <v>1.8960320619494399E-3</v>
      </c>
      <c r="G35">
        <v>1.88656457048955E-3</v>
      </c>
      <c r="H35">
        <v>1.8774911856686001E-3</v>
      </c>
      <c r="I35">
        <v>1.8687891322604301E-3</v>
      </c>
      <c r="J35">
        <v>1.8604372764838501E-3</v>
      </c>
      <c r="K35">
        <v>1.8524159853742E-3</v>
      </c>
      <c r="L35">
        <v>1.8447070003135E-3</v>
      </c>
      <c r="N35">
        <f t="shared" si="0"/>
        <v>1.8873209503859857E-3</v>
      </c>
    </row>
    <row r="36" spans="1:14" x14ac:dyDescent="0.2">
      <c r="A36">
        <v>4.8048048049999998</v>
      </c>
      <c r="B36">
        <v>1.94697621569007E-3</v>
      </c>
      <c r="C36">
        <v>1.9356047865805601E-3</v>
      </c>
      <c r="D36">
        <v>1.9247415564353199E-3</v>
      </c>
      <c r="E36">
        <v>1.9143551934977499E-3</v>
      </c>
      <c r="F36">
        <v>1.90441677752015E-3</v>
      </c>
      <c r="G36">
        <v>1.8948995758837899E-3</v>
      </c>
      <c r="H36">
        <v>1.88577884502618E-3</v>
      </c>
      <c r="I36">
        <v>1.8770316535697299E-3</v>
      </c>
      <c r="J36">
        <v>1.8686367242144199E-3</v>
      </c>
      <c r="K36">
        <v>1.86057429194701E-3</v>
      </c>
      <c r="L36">
        <v>1.8528259765267E-3</v>
      </c>
      <c r="N36">
        <f t="shared" si="0"/>
        <v>1.8956604978456575E-3</v>
      </c>
    </row>
    <row r="37" spans="1:14" x14ac:dyDescent="0.2">
      <c r="A37">
        <v>4.9549549549999998</v>
      </c>
      <c r="B37">
        <v>1.95564357501242E-3</v>
      </c>
      <c r="C37">
        <v>1.94421068910512E-3</v>
      </c>
      <c r="D37">
        <v>1.93328916922477E-3</v>
      </c>
      <c r="E37">
        <v>1.92284746070837E-3</v>
      </c>
      <c r="F37">
        <v>1.9128564392516701E-3</v>
      </c>
      <c r="G37">
        <v>1.90328918526191E-3</v>
      </c>
      <c r="H37">
        <v>1.89412078369234E-3</v>
      </c>
      <c r="I37">
        <v>1.88532814573302E-3</v>
      </c>
      <c r="J37">
        <v>1.8768898493975901E-3</v>
      </c>
      <c r="K37">
        <v>1.8687859965656501E-3</v>
      </c>
      <c r="L37">
        <v>1.86099808441027E-3</v>
      </c>
      <c r="N37">
        <f t="shared" si="0"/>
        <v>1.9040546829626201E-3</v>
      </c>
    </row>
    <row r="38" spans="1:14" x14ac:dyDescent="0.2">
      <c r="A38">
        <v>5.1051051049999998</v>
      </c>
      <c r="B38">
        <v>1.9643679478468499E-3</v>
      </c>
      <c r="C38">
        <v>1.95287317343217E-3</v>
      </c>
      <c r="D38">
        <v>1.94189295647624E-3</v>
      </c>
      <c r="E38">
        <v>1.93139551746506E-3</v>
      </c>
      <c r="F38">
        <v>1.9213515262830399E-3</v>
      </c>
      <c r="G38">
        <v>1.9117338747819399E-3</v>
      </c>
      <c r="H38">
        <v>1.90251747500106E-3</v>
      </c>
      <c r="I38">
        <v>1.89367907939955E-3</v>
      </c>
      <c r="J38">
        <v>1.88519712013249E-3</v>
      </c>
      <c r="K38">
        <v>1.87705156490283E-3</v>
      </c>
      <c r="L38">
        <v>1.8692237873217899E-3</v>
      </c>
      <c r="N38">
        <f t="shared" si="0"/>
        <v>1.9125039821935377E-3</v>
      </c>
    </row>
    <row r="39" spans="1:14" x14ac:dyDescent="0.2">
      <c r="A39">
        <v>5.2552552549999998</v>
      </c>
      <c r="B39">
        <v>1.9731498324673598E-3</v>
      </c>
      <c r="C39">
        <v>1.9615927340484898E-3</v>
      </c>
      <c r="D39">
        <v>1.95055340910933E-3</v>
      </c>
      <c r="E39">
        <v>1.93999985131998E-3</v>
      </c>
      <c r="F39">
        <v>1.92990252298395E-3</v>
      </c>
      <c r="G39">
        <v>1.92023412580104E-3</v>
      </c>
      <c r="H39">
        <v>1.91096939745145E-3</v>
      </c>
      <c r="I39">
        <v>1.9020849303584501E-3</v>
      </c>
      <c r="J39">
        <v>1.8935590096294599E-3</v>
      </c>
      <c r="K39">
        <v>1.8853714677137599E-3</v>
      </c>
      <c r="L39">
        <v>1.8775035536803099E-3</v>
      </c>
      <c r="N39">
        <f t="shared" si="0"/>
        <v>1.9210088771963168E-3</v>
      </c>
    </row>
    <row r="40" spans="1:14" x14ac:dyDescent="0.2">
      <c r="A40">
        <v>5.4054054049999998</v>
      </c>
      <c r="B40">
        <v>1.9819897325980898E-3</v>
      </c>
      <c r="C40">
        <v>1.97036987084888E-3</v>
      </c>
      <c r="D40">
        <v>1.9592710234113998E-3</v>
      </c>
      <c r="E40">
        <v>1.9486609551570501E-3</v>
      </c>
      <c r="F40">
        <v>1.9385099190219999E-3</v>
      </c>
      <c r="G40">
        <v>1.92879042494049E-3</v>
      </c>
      <c r="H40">
        <v>1.9194770347792699E-3</v>
      </c>
      <c r="I40">
        <v>1.91054617960316E-3</v>
      </c>
      <c r="J40">
        <v>1.90197599627643E-3</v>
      </c>
      <c r="K40">
        <v>1.89374618090608E-3</v>
      </c>
      <c r="L40">
        <v>1.8858378570274601E-3</v>
      </c>
      <c r="N40">
        <f t="shared" si="0"/>
        <v>1.9295698548974483E-3</v>
      </c>
    </row>
    <row r="41" spans="1:14" x14ac:dyDescent="0.2">
      <c r="A41">
        <v>5.5555555559999998</v>
      </c>
      <c r="B41">
        <v>1.99088815748259E-3</v>
      </c>
      <c r="C41">
        <v>1.9792050892067301E-3</v>
      </c>
      <c r="D41">
        <v>1.9680463011105898E-3</v>
      </c>
      <c r="E41">
        <v>1.9573793272641602E-3</v>
      </c>
      <c r="F41">
        <v>1.94717420943234E-3</v>
      </c>
      <c r="G41">
        <v>1.93740326415852E-3</v>
      </c>
      <c r="H41">
        <v>1.9280408760224E-3</v>
      </c>
      <c r="I41">
        <v>1.91906331340133E-3</v>
      </c>
      <c r="J41">
        <v>1.9104485637071501E-3</v>
      </c>
      <c r="K41">
        <v>1.9021761856059399E-3</v>
      </c>
      <c r="L41">
        <v>1.89422717610122E-3</v>
      </c>
      <c r="N41">
        <f t="shared" si="0"/>
        <v>1.9381874075619881E-3</v>
      </c>
    </row>
    <row r="42" spans="1:14" x14ac:dyDescent="0.2">
      <c r="A42">
        <v>5.7057057059999998</v>
      </c>
      <c r="B42">
        <v>1.9998456219578798E-3</v>
      </c>
      <c r="C42">
        <v>1.9880989000470098E-3</v>
      </c>
      <c r="D42">
        <v>1.9768797494469901E-3</v>
      </c>
      <c r="E42">
        <v>1.9661554714030102E-3</v>
      </c>
      <c r="F42">
        <v>1.9558958946903101E-3</v>
      </c>
      <c r="G42">
        <v>1.9460731408174E-3</v>
      </c>
      <c r="H42">
        <v>1.93666141559405E-3</v>
      </c>
      <c r="I42">
        <v>1.9276368233640999E-3</v>
      </c>
      <c r="J42">
        <v>1.9189772008689E-3</v>
      </c>
      <c r="K42">
        <v>1.9106619682264501E-3</v>
      </c>
      <c r="L42">
        <v>1.90267199489758E-3</v>
      </c>
      <c r="N42">
        <f t="shared" si="0"/>
        <v>1.9468620328638227E-3</v>
      </c>
    </row>
    <row r="43" spans="1:14" x14ac:dyDescent="0.2">
      <c r="A43">
        <v>5.8558558559999998</v>
      </c>
      <c r="B43">
        <v>2.0088626465279099E-3</v>
      </c>
      <c r="C43">
        <v>1.9970518199192299E-3</v>
      </c>
      <c r="D43">
        <v>1.9857718812438499E-3</v>
      </c>
      <c r="E43">
        <v>1.97498989688233E-3</v>
      </c>
      <c r="F43">
        <v>1.9646754807809801E-3</v>
      </c>
      <c r="G43">
        <v>1.9548005577562102E-3</v>
      </c>
      <c r="H43">
        <v>1.9453391533495201E-3</v>
      </c>
      <c r="I43">
        <v>1.93626720651609E-3</v>
      </c>
      <c r="J43">
        <v>1.9275624020950099E-3</v>
      </c>
      <c r="K43">
        <v>1.91920402053749E-3</v>
      </c>
      <c r="L43">
        <v>1.9111728027458601E-3</v>
      </c>
      <c r="N43">
        <f t="shared" si="0"/>
        <v>1.9555942339563618E-3</v>
      </c>
    </row>
    <row r="44" spans="1:14" x14ac:dyDescent="0.2">
      <c r="A44">
        <v>6.0060060059999998</v>
      </c>
      <c r="B44">
        <v>2.0179397574389898E-3</v>
      </c>
      <c r="C44">
        <v>2.0060643710720499E-3</v>
      </c>
      <c r="D44">
        <v>1.9947232149837599E-3</v>
      </c>
      <c r="E44">
        <v>1.9838831186302901E-3</v>
      </c>
      <c r="F44">
        <v>1.9735134792732301E-3</v>
      </c>
      <c r="G44">
        <v>1.9635860233637599E-3</v>
      </c>
      <c r="H44">
        <v>1.9540745946638499E-3</v>
      </c>
      <c r="I44">
        <v>1.9449549653687899E-3</v>
      </c>
      <c r="J44">
        <v>1.93620466717503E-3</v>
      </c>
      <c r="K44">
        <v>1.92780283973869E-3</v>
      </c>
      <c r="L44">
        <v>1.91973009437504E-3</v>
      </c>
      <c r="N44">
        <f t="shared" si="0"/>
        <v>1.9643845195465408E-3</v>
      </c>
    </row>
    <row r="45" spans="1:14" x14ac:dyDescent="0.2">
      <c r="A45">
        <v>6.1561561559999998</v>
      </c>
      <c r="B45">
        <v>2.0270774867553699E-3</v>
      </c>
      <c r="C45">
        <v>2.0151370815278701E-3</v>
      </c>
      <c r="D45">
        <v>2.0037342748823002E-3</v>
      </c>
      <c r="E45">
        <v>1.9928356572689299E-3</v>
      </c>
      <c r="F45">
        <v>1.9824104073933001E-3</v>
      </c>
      <c r="G45">
        <v>1.9724300516520202E-3</v>
      </c>
      <c r="H45">
        <v>1.9628682504991201E-3</v>
      </c>
      <c r="I45">
        <v>1.95370060799017E-3</v>
      </c>
      <c r="J45">
        <v>1.94490450142556E-3</v>
      </c>
      <c r="K45">
        <v>1.9364589285286E-3</v>
      </c>
      <c r="L45">
        <v>1.92834436998941E-3</v>
      </c>
      <c r="N45">
        <f t="shared" si="0"/>
        <v>1.9732334039666414E-3</v>
      </c>
    </row>
    <row r="46" spans="1:14" x14ac:dyDescent="0.2">
      <c r="A46">
        <v>6.3063063059999998</v>
      </c>
      <c r="B46">
        <v>2.0362763724376298E-3</v>
      </c>
      <c r="C46">
        <v>2.0242704851615302E-3</v>
      </c>
      <c r="D46">
        <v>2.01280559096446E-3</v>
      </c>
      <c r="E46">
        <v>2.0018480391920299E-3</v>
      </c>
      <c r="F46">
        <v>1.9913667881011699E-3</v>
      </c>
      <c r="G46">
        <v>1.9813331623296602E-3</v>
      </c>
      <c r="H46">
        <v>1.9717206374828501E-3</v>
      </c>
      <c r="I46">
        <v>1.9625046480831201E-3</v>
      </c>
      <c r="J46">
        <v>1.9536624157680199E-3</v>
      </c>
      <c r="K46">
        <v>1.94517279517828E-3</v>
      </c>
      <c r="L46">
        <v>1.9370161353361899E-3</v>
      </c>
      <c r="N46">
        <f t="shared" si="0"/>
        <v>1.982141407250912E-3</v>
      </c>
    </row>
    <row r="47" spans="1:14" x14ac:dyDescent="0.2">
      <c r="A47">
        <v>6.4564564559999997</v>
      </c>
      <c r="B47">
        <v>2.0455369584194498E-3</v>
      </c>
      <c r="C47">
        <v>2.0334651217754798E-3</v>
      </c>
      <c r="D47">
        <v>2.0219376991424199E-3</v>
      </c>
      <c r="E47">
        <v>2.01092079663842E-3</v>
      </c>
      <c r="F47">
        <v>2.0003831501651799E-3</v>
      </c>
      <c r="G47">
        <v>1.9902958808788299E-3</v>
      </c>
      <c r="H47">
        <v>1.98063227798278E-3</v>
      </c>
      <c r="I47">
        <v>1.9713676050556301E-3</v>
      </c>
      <c r="J47">
        <v>1.9624789267987698E-3</v>
      </c>
      <c r="K47">
        <v>1.9539449536090498E-3</v>
      </c>
      <c r="L47">
        <v>1.9457459017851999E-3</v>
      </c>
      <c r="N47">
        <f t="shared" si="0"/>
        <v>1.9911090552100267E-3</v>
      </c>
    </row>
    <row r="48" spans="1:14" x14ac:dyDescent="0.2">
      <c r="A48">
        <v>6.6066066069999998</v>
      </c>
      <c r="B48">
        <v>2.0548597946890598E-3</v>
      </c>
      <c r="C48">
        <v>2.0427215371824998E-3</v>
      </c>
      <c r="D48">
        <v>2.0311311412938801E-3</v>
      </c>
      <c r="E48">
        <v>2.0200544677742298E-3</v>
      </c>
      <c r="F48">
        <v>2.0094600282417E-3</v>
      </c>
      <c r="G48">
        <v>1.99931873863323E-3</v>
      </c>
      <c r="H48">
        <v>1.9896037001813699E-3</v>
      </c>
      <c r="I48">
        <v>1.98029000410045E-3</v>
      </c>
      <c r="J48">
        <v>1.9713545568661398E-3</v>
      </c>
      <c r="K48">
        <v>1.96277592346283E-3</v>
      </c>
      <c r="L48">
        <v>1.9545341863992302E-3</v>
      </c>
      <c r="N48">
        <f t="shared" si="0"/>
        <v>2.0001368795093395E-3</v>
      </c>
    </row>
    <row r="49" spans="1:14" x14ac:dyDescent="0.2">
      <c r="A49">
        <v>6.7567567569999998</v>
      </c>
      <c r="B49">
        <v>2.0642454373690799E-3</v>
      </c>
      <c r="C49">
        <v>2.0520402832827399E-3</v>
      </c>
      <c r="D49">
        <v>2.0403864653416302E-3</v>
      </c>
      <c r="E49">
        <v>2.0292495967682901E-3</v>
      </c>
      <c r="F49">
        <v>2.0185979629504698E-3</v>
      </c>
      <c r="G49">
        <v>2.0084022728555002E-3</v>
      </c>
      <c r="H49">
        <v>1.9986354381561502E-3</v>
      </c>
      <c r="I49">
        <v>1.9892723762714201E-3</v>
      </c>
      <c r="J49">
        <v>1.98028983415017E-3</v>
      </c>
      <c r="K49">
        <v>1.97166623018273E-3</v>
      </c>
      <c r="L49">
        <v>1.9633815120125202E-3</v>
      </c>
      <c r="N49">
        <f t="shared" si="0"/>
        <v>2.0092254177464649E-3</v>
      </c>
    </row>
    <row r="50" spans="1:14" x14ac:dyDescent="0.2">
      <c r="A50">
        <v>6.9069069069999998</v>
      </c>
      <c r="B50">
        <v>2.0736944487994399E-3</v>
      </c>
      <c r="C50">
        <v>2.0614219181473198E-3</v>
      </c>
      <c r="D50">
        <v>2.04970422533572E-3</v>
      </c>
      <c r="E50">
        <v>2.03850673387487E-3</v>
      </c>
      <c r="F50">
        <v>2.0277975009604099E-3</v>
      </c>
      <c r="G50">
        <v>2.0175470268152499E-3</v>
      </c>
      <c r="H50">
        <v>2.0077280319580502E-3</v>
      </c>
      <c r="I50">
        <v>1.9983152585615299E-3</v>
      </c>
      <c r="J50">
        <v>1.9892852927367801E-3</v>
      </c>
      <c r="K50">
        <v>1.9806164050881398E-3</v>
      </c>
      <c r="L50">
        <v>1.9722884073088802E-3</v>
      </c>
      <c r="N50">
        <f t="shared" si="0"/>
        <v>2.0183752135314453E-3</v>
      </c>
    </row>
    <row r="51" spans="1:14" x14ac:dyDescent="0.2">
      <c r="A51">
        <v>7.0570570569999997</v>
      </c>
      <c r="B51">
        <v>2.0832073976211301E-3</v>
      </c>
      <c r="C51">
        <v>2.0708670061005598E-3</v>
      </c>
      <c r="D51">
        <v>2.0590849815337801E-3</v>
      </c>
      <c r="E51">
        <v>2.0478264355151799E-3</v>
      </c>
      <c r="F51">
        <v>2.0370591950642399E-3</v>
      </c>
      <c r="G51">
        <v>2.0267535498737798E-3</v>
      </c>
      <c r="H51">
        <v>2.0168820276904101E-3</v>
      </c>
      <c r="I51">
        <v>2.0074191939839499E-3</v>
      </c>
      <c r="J51">
        <v>1.9983414727002299E-3</v>
      </c>
      <c r="K51">
        <v>1.9896269854555999E-3</v>
      </c>
      <c r="L51">
        <v>1.9812554068981999E-3</v>
      </c>
      <c r="N51">
        <f t="shared" si="0"/>
        <v>2.0275868165671538E-3</v>
      </c>
    </row>
    <row r="52" spans="1:14" x14ac:dyDescent="0.2">
      <c r="A52">
        <v>7.2072072069999997</v>
      </c>
      <c r="B52">
        <v>2.0927848588598399E-3</v>
      </c>
      <c r="C52">
        <v>2.0803761178048701E-3</v>
      </c>
      <c r="D52">
        <v>2.0685293004871902E-3</v>
      </c>
      <c r="E52">
        <v>2.0572092643595199E-3</v>
      </c>
      <c r="F52">
        <v>2.0463836042653601E-3</v>
      </c>
      <c r="G52">
        <v>2.03602239756063E-3</v>
      </c>
      <c r="H52">
        <v>2.02609797759326E-3</v>
      </c>
      <c r="I52">
        <v>2.0165847316515801E-3</v>
      </c>
      <c r="J52">
        <v>2.00745892018243E-3</v>
      </c>
      <c r="K52">
        <v>1.9986985145981802E-3</v>
      </c>
      <c r="L52">
        <v>1.9902830513974599E-3</v>
      </c>
      <c r="N52">
        <f t="shared" si="0"/>
        <v>2.0368607827312905E-3</v>
      </c>
    </row>
    <row r="53" spans="1:14" x14ac:dyDescent="0.2">
      <c r="A53">
        <v>7.3573573569999997</v>
      </c>
      <c r="B53">
        <v>2.1024274140140301E-3</v>
      </c>
      <c r="C53">
        <v>2.08994983034552E-3</v>
      </c>
      <c r="D53">
        <v>2.0780377551239499E-3</v>
      </c>
      <c r="E53">
        <v>2.0666557894141401E-3</v>
      </c>
      <c r="F53">
        <v>2.0557712938605401E-3</v>
      </c>
      <c r="G53">
        <v>2.0453541316629701E-3</v>
      </c>
      <c r="H53">
        <v>2.0353764401230801E-3</v>
      </c>
      <c r="I53">
        <v>2.0258124268614799E-3</v>
      </c>
      <c r="J53">
        <v>2.0166381874753398E-3</v>
      </c>
      <c r="K53">
        <v>2.0078315419475201E-3</v>
      </c>
      <c r="L53">
        <v>1.9993718875127098E-3</v>
      </c>
      <c r="N53">
        <f t="shared" si="0"/>
        <v>2.0461976741606943E-3</v>
      </c>
    </row>
    <row r="54" spans="1:14" x14ac:dyDescent="0.2">
      <c r="A54">
        <v>7.5075075079999998</v>
      </c>
      <c r="B54">
        <v>2.11213565114078E-3</v>
      </c>
      <c r="C54">
        <v>2.0995887273178001E-3</v>
      </c>
      <c r="D54">
        <v>2.0876109248357802E-3</v>
      </c>
      <c r="E54">
        <v>2.07616658610346E-3</v>
      </c>
      <c r="F54">
        <v>2.0652228355254902E-3</v>
      </c>
      <c r="G54">
        <v>2.0547493203052799E-3</v>
      </c>
      <c r="H54">
        <v>2.0447179800396199E-3</v>
      </c>
      <c r="I54">
        <v>2.03510284117685E-3</v>
      </c>
      <c r="J54">
        <v>2.02587983310305E-3</v>
      </c>
      <c r="K54">
        <v>2.01702662313607E-3</v>
      </c>
      <c r="L54">
        <v>2.0085224681191801E-3</v>
      </c>
      <c r="N54">
        <f t="shared" si="0"/>
        <v>2.0555980593348856E-3</v>
      </c>
    </row>
    <row r="55" spans="1:14" x14ac:dyDescent="0.2">
      <c r="A55">
        <v>7.6576576579999998</v>
      </c>
      <c r="B55">
        <v>2.1219101649457301E-3</v>
      </c>
      <c r="C55">
        <v>2.1092933989149899E-3</v>
      </c>
      <c r="D55">
        <v>2.09724939556612E-3</v>
      </c>
      <c r="E55">
        <v>2.0857422363593698E-3</v>
      </c>
      <c r="F55">
        <v>2.0747388073994E-3</v>
      </c>
      <c r="G55">
        <v>2.0642085380383102E-3</v>
      </c>
      <c r="H55">
        <v>2.0541231684884399E-3</v>
      </c>
      <c r="I55">
        <v>2.0444565425120601E-3</v>
      </c>
      <c r="J55">
        <v>2.03518442190872E-3</v>
      </c>
      <c r="K55">
        <v>2.0262843200812802E-3</v>
      </c>
      <c r="L55">
        <v>2.0177353523480098E-3</v>
      </c>
      <c r="N55">
        <f t="shared" si="0"/>
        <v>2.065062513162312E-3</v>
      </c>
    </row>
    <row r="56" spans="1:14" x14ac:dyDescent="0.2">
      <c r="A56">
        <v>7.8078078079999997</v>
      </c>
      <c r="B56">
        <v>2.1317515568728398E-3</v>
      </c>
      <c r="C56">
        <v>2.1190644420203998E-3</v>
      </c>
      <c r="D56">
        <v>2.1069537598990898E-3</v>
      </c>
      <c r="E56">
        <v>2.0953833287095701E-3</v>
      </c>
      <c r="F56">
        <v>2.0843197941766002E-3</v>
      </c>
      <c r="G56">
        <v>2.0737323659247501E-3</v>
      </c>
      <c r="H56">
        <v>2.0635925830917701E-3</v>
      </c>
      <c r="I56">
        <v>2.05387410522089E-3</v>
      </c>
      <c r="J56">
        <v>2.04455252513842E-3</v>
      </c>
      <c r="K56">
        <v>2.0356052010721301E-3</v>
      </c>
      <c r="L56">
        <v>2.0270111056682801E-3</v>
      </c>
      <c r="N56">
        <f t="shared" si="0"/>
        <v>2.0745916170689287E-3</v>
      </c>
    </row>
    <row r="57" spans="1:14" x14ac:dyDescent="0.2">
      <c r="A57">
        <v>7.9579579579999997</v>
      </c>
      <c r="B57">
        <v>2.14166043519702E-3</v>
      </c>
      <c r="C57">
        <v>2.1289024602937101E-3</v>
      </c>
      <c r="D57">
        <v>2.1167246171489499E-3</v>
      </c>
      <c r="E57">
        <v>2.1050904583668202E-3</v>
      </c>
      <c r="F57">
        <v>2.09396638719195E-3</v>
      </c>
      <c r="G57">
        <v>2.0833213916290898E-3</v>
      </c>
      <c r="H57">
        <v>2.0731268080323799E-3</v>
      </c>
      <c r="I57">
        <v>2.0633561101819999E-3</v>
      </c>
      <c r="J57">
        <v>2.0539847205286498E-3</v>
      </c>
      <c r="K57">
        <v>2.0449898408547501E-3</v>
      </c>
      <c r="L57">
        <v>2.0363502999758E-3</v>
      </c>
      <c r="N57">
        <f t="shared" si="0"/>
        <v>2.0841859590852241E-3</v>
      </c>
    </row>
    <row r="58" spans="1:14" x14ac:dyDescent="0.2">
      <c r="A58">
        <v>8.1081081079999997</v>
      </c>
      <c r="B58">
        <v>2.1516374151168902E-3</v>
      </c>
      <c r="C58">
        <v>2.1388080642686198E-3</v>
      </c>
      <c r="D58">
        <v>2.1265625734535501E-3</v>
      </c>
      <c r="E58">
        <v>2.1148642273210901E-3</v>
      </c>
      <c r="F58">
        <v>2.1036791845138502E-3</v>
      </c>
      <c r="G58">
        <v>2.0929762095071901E-3</v>
      </c>
      <c r="H58">
        <v>2.08272643414735E-3</v>
      </c>
      <c r="I58">
        <v>2.0729031448893502E-3</v>
      </c>
      <c r="J58">
        <v>2.0634815923963601E-3</v>
      </c>
      <c r="K58">
        <v>2.0544388207204998E-3</v>
      </c>
      <c r="L58">
        <v>2.0457535136792701E-3</v>
      </c>
      <c r="N58">
        <f t="shared" si="0"/>
        <v>2.0938461339380216E-3</v>
      </c>
    </row>
    <row r="59" spans="1:14" x14ac:dyDescent="0.2">
      <c r="A59">
        <v>8.2582582579999997</v>
      </c>
      <c r="B59">
        <v>2.1616831188487899E-3</v>
      </c>
      <c r="C59">
        <v>2.1487818714432901E-3</v>
      </c>
      <c r="D59">
        <v>2.13646824186657E-3</v>
      </c>
      <c r="E59">
        <v>2.1247052444303099E-3</v>
      </c>
      <c r="F59">
        <v>2.1134587910356601E-3</v>
      </c>
      <c r="G59">
        <v>2.1026974206982598E-3</v>
      </c>
      <c r="H59">
        <v>2.0923920590151198E-3</v>
      </c>
      <c r="I59">
        <v>2.0825158035420702E-3</v>
      </c>
      <c r="J59">
        <v>2.0730437317272002E-3</v>
      </c>
      <c r="K59">
        <v>2.0639527285959301E-3</v>
      </c>
      <c r="L59">
        <v>2.0552213317900198E-3</v>
      </c>
      <c r="N59">
        <f t="shared" si="0"/>
        <v>2.1035727431407535E-3</v>
      </c>
    </row>
    <row r="60" spans="1:14" x14ac:dyDescent="0.2">
      <c r="A60">
        <v>8.4084084079999997</v>
      </c>
      <c r="B60">
        <v>2.1717981757244302E-3</v>
      </c>
      <c r="C60">
        <v>2.15882450637854E-3</v>
      </c>
      <c r="D60">
        <v>2.1464422424525799E-3</v>
      </c>
      <c r="E60">
        <v>2.1346141255171001E-3</v>
      </c>
      <c r="F60">
        <v>2.1233058185692899E-3</v>
      </c>
      <c r="G60">
        <v>2.1124856332171101E-3</v>
      </c>
      <c r="H60">
        <v>2.1021242870509602E-3</v>
      </c>
      <c r="I60">
        <v>2.0921946871376601E-3</v>
      </c>
      <c r="J60">
        <v>2.0826717362682802E-3</v>
      </c>
      <c r="K60">
        <v>2.0735321591347899E-3</v>
      </c>
      <c r="L60">
        <v>2.06475434601306E-3</v>
      </c>
      <c r="N60">
        <f t="shared" si="0"/>
        <v>2.1133663950875913E-3</v>
      </c>
    </row>
    <row r="61" spans="1:14" x14ac:dyDescent="0.2">
      <c r="A61">
        <v>8.5585585589999997</v>
      </c>
      <c r="B61">
        <v>2.1819832222878298E-3</v>
      </c>
      <c r="C61">
        <v>2.1689366007919598E-3</v>
      </c>
      <c r="D61">
        <v>2.1564852023838502E-3</v>
      </c>
      <c r="E61">
        <v>2.1445914934638301E-3</v>
      </c>
      <c r="F61">
        <v>2.1332208859404702E-3</v>
      </c>
      <c r="G61">
        <v>2.12234146205021E-3</v>
      </c>
      <c r="H61">
        <v>2.1119237295995699E-3</v>
      </c>
      <c r="I61">
        <v>2.10194040356295E-3</v>
      </c>
      <c r="J61">
        <v>2.0923662106209001E-3</v>
      </c>
      <c r="K61">
        <v>2.0831777138105101E-3</v>
      </c>
      <c r="L61">
        <v>2.0743531548395298E-3</v>
      </c>
      <c r="N61">
        <f t="shared" si="0"/>
        <v>2.1232277051476661E-3</v>
      </c>
    </row>
    <row r="62" spans="1:14" x14ac:dyDescent="0.2">
      <c r="A62">
        <v>8.7087087089999997</v>
      </c>
      <c r="B62">
        <v>2.1922389023948901E-3</v>
      </c>
      <c r="C62">
        <v>2.1791187936593499E-3</v>
      </c>
      <c r="D62">
        <v>2.1665977560380201E-3</v>
      </c>
      <c r="E62">
        <v>2.1546379783086099E-3</v>
      </c>
      <c r="F62">
        <v>2.14320461908651E-3</v>
      </c>
      <c r="G62">
        <v>2.13226552924987E-3</v>
      </c>
      <c r="H62">
        <v>2.12179100503237E-3</v>
      </c>
      <c r="I62">
        <v>2.1117535676927202E-3</v>
      </c>
      <c r="J62">
        <v>2.10212776633442E-3</v>
      </c>
      <c r="K62">
        <v>2.0928900010066301E-3</v>
      </c>
      <c r="L62">
        <v>2.0840183636371898E-3</v>
      </c>
      <c r="N62">
        <f t="shared" si="0"/>
        <v>2.1331572957615087E-3</v>
      </c>
    </row>
    <row r="63" spans="1:14" x14ac:dyDescent="0.2">
      <c r="A63">
        <v>8.8588588589999997</v>
      </c>
      <c r="B63">
        <v>2.2025658673141099E-3</v>
      </c>
      <c r="C63">
        <v>2.1893717313139801E-3</v>
      </c>
      <c r="D63">
        <v>2.1767805450982401E-3</v>
      </c>
      <c r="E63">
        <v>2.1647542173444802E-3</v>
      </c>
      <c r="F63">
        <v>2.15325765115182E-3</v>
      </c>
      <c r="G63">
        <v>2.1422584640333701E-3</v>
      </c>
      <c r="H63">
        <v>2.1317267388411601E-3</v>
      </c>
      <c r="I63">
        <v>2.1216348014836701E-3</v>
      </c>
      <c r="J63">
        <v>2.1119570220034102E-3</v>
      </c>
      <c r="K63">
        <v>2.1026696361172198E-3</v>
      </c>
      <c r="L63">
        <v>2.0937505847502401E-3</v>
      </c>
      <c r="N63">
        <f t="shared" si="0"/>
        <v>2.143155796537957E-3</v>
      </c>
    </row>
    <row r="64" spans="1:14" x14ac:dyDescent="0.2">
      <c r="A64">
        <v>9.0090090089999997</v>
      </c>
      <c r="B64">
        <v>2.2129647758297199E-3</v>
      </c>
      <c r="C64">
        <v>2.1996960675473901E-3</v>
      </c>
      <c r="D64">
        <v>2.1870342186526702E-3</v>
      </c>
      <c r="E64">
        <v>2.1749408552225401E-3</v>
      </c>
      <c r="F64">
        <v>2.1633806225901E-3</v>
      </c>
      <c r="G64">
        <v>2.1523209028814802E-3</v>
      </c>
      <c r="H64">
        <v>2.1417315637399098E-3</v>
      </c>
      <c r="I64">
        <v>2.13158473407182E-3</v>
      </c>
      <c r="J64">
        <v>2.1218546033639702E-3</v>
      </c>
      <c r="K64">
        <v>2.11251724164156E-3</v>
      </c>
      <c r="L64">
        <v>2.1035504375915099E-3</v>
      </c>
      <c r="N64">
        <f t="shared" si="0"/>
        <v>2.1532238443541796E-3</v>
      </c>
    </row>
    <row r="65" spans="1:14" x14ac:dyDescent="0.2">
      <c r="A65">
        <v>9.1591591589999997</v>
      </c>
      <c r="B65">
        <v>2.2234362943462501E-3</v>
      </c>
      <c r="C65">
        <v>2.21009246371428E-3</v>
      </c>
      <c r="D65">
        <v>2.19735943329859E-3</v>
      </c>
      <c r="E65">
        <v>2.1851985440492099E-3</v>
      </c>
      <c r="F65">
        <v>2.17357418126453E-3</v>
      </c>
      <c r="G65">
        <v>2.1624534896396001E-3</v>
      </c>
      <c r="H65">
        <v>2.1518061197632202E-3</v>
      </c>
      <c r="I65">
        <v>2.1416040018748901E-3</v>
      </c>
      <c r="J65">
        <v>2.13182114339336E-3</v>
      </c>
      <c r="K65">
        <v>2.1224334472821002E-3</v>
      </c>
      <c r="L65">
        <v>2.1134185487427298E-3</v>
      </c>
      <c r="N65">
        <f t="shared" si="0"/>
        <v>2.1633620834559963E-3</v>
      </c>
    </row>
    <row r="66" spans="1:14" x14ac:dyDescent="0.2">
      <c r="A66">
        <v>9.3093093089999996</v>
      </c>
      <c r="B66">
        <v>2.23398109699193E-3</v>
      </c>
      <c r="C66">
        <v>2.22056158883674E-3</v>
      </c>
      <c r="D66">
        <v>2.20775685324695E-3</v>
      </c>
      <c r="E66">
        <v>2.1955279434953201E-3</v>
      </c>
      <c r="F66">
        <v>2.1838389825523099E-3</v>
      </c>
      <c r="G66">
        <v>2.1726568756190701E-3</v>
      </c>
      <c r="H66">
        <v>2.1619510543695901E-3</v>
      </c>
      <c r="I66">
        <v>2.1516932486916299E-3</v>
      </c>
      <c r="J66">
        <v>2.14185728241099E-3</v>
      </c>
      <c r="K66">
        <v>2.1324188900466601E-3</v>
      </c>
      <c r="L66">
        <v>2.1233555520557201E-3</v>
      </c>
      <c r="N66">
        <f t="shared" si="0"/>
        <v>2.1735711655611165E-3</v>
      </c>
    </row>
    <row r="67" spans="1:14" x14ac:dyDescent="0.2">
      <c r="A67">
        <v>9.4594594589999996</v>
      </c>
      <c r="B67">
        <v>2.2445998657308502E-3</v>
      </c>
      <c r="C67">
        <v>2.2311041197121701E-3</v>
      </c>
      <c r="D67">
        <v>2.2182271504279198E-3</v>
      </c>
      <c r="E67">
        <v>2.2059297208964798E-3</v>
      </c>
      <c r="F67">
        <v>2.1941756894471101E-3</v>
      </c>
      <c r="G67">
        <v>2.1829317197031598E-3</v>
      </c>
      <c r="H67">
        <v>2.17216702254354E-3</v>
      </c>
      <c r="I67">
        <v>2.1618531258040001E-3</v>
      </c>
      <c r="J67">
        <v>2.1519636681808598E-3</v>
      </c>
      <c r="K67">
        <v>2.1424742143481899E-3</v>
      </c>
      <c r="L67">
        <v>2.13336208874971E-3</v>
      </c>
      <c r="N67">
        <f t="shared" si="0"/>
        <v>2.1838517499622773E-3</v>
      </c>
    </row>
    <row r="68" spans="1:14" x14ac:dyDescent="0.2">
      <c r="A68">
        <v>9.6096096099999997</v>
      </c>
      <c r="B68">
        <v>2.2552932904685999E-3</v>
      </c>
      <c r="C68">
        <v>2.2417207410211199E-3</v>
      </c>
      <c r="D68">
        <v>2.2287710045982498E-3</v>
      </c>
      <c r="E68">
        <v>2.21640455136383E-3</v>
      </c>
      <c r="F68">
        <v>2.2045849726680601E-3</v>
      </c>
      <c r="G68">
        <v>2.1932786884516502E-3</v>
      </c>
      <c r="H68">
        <v>2.1824546869008499E-3</v>
      </c>
      <c r="I68">
        <v>2.1720842920851498E-3</v>
      </c>
      <c r="J68">
        <v>2.16214095601455E-3</v>
      </c>
      <c r="K68">
        <v>2.15260007211018E-3</v>
      </c>
      <c r="L68">
        <v>2.14343880751753E-3</v>
      </c>
      <c r="N68">
        <f t="shared" ref="N68:N131" si="1">(B68*B$2+C68*C$2+D68*D$2+E68*E$2+F68*F$2+G68*G$2+H68*H$2+I68*I$2+J68*J$2+K68*K$2+L68*L$2)/SUM(B$2:L$2)</f>
        <v>2.1942045036340923E-3</v>
      </c>
    </row>
    <row r="69" spans="1:14" x14ac:dyDescent="0.2">
      <c r="A69">
        <v>9.7597597599999997</v>
      </c>
      <c r="B69">
        <v>2.2660620691641502E-3</v>
      </c>
      <c r="C69">
        <v>2.2524121454369698E-3</v>
      </c>
      <c r="D69">
        <v>2.2393891034522902E-3</v>
      </c>
      <c r="E69">
        <v>2.2269531178914798E-3</v>
      </c>
      <c r="F69">
        <v>2.2150675107657299E-3</v>
      </c>
      <c r="G69">
        <v>2.2036984562086599E-3</v>
      </c>
      <c r="H69">
        <v>2.19281471779724E-3</v>
      </c>
      <c r="I69">
        <v>2.1823874141020001E-3</v>
      </c>
      <c r="J69">
        <v>2.1723898088784098E-3</v>
      </c>
      <c r="K69">
        <v>2.1627971228699301E-3</v>
      </c>
      <c r="L69">
        <v>2.1535863646291601E-3</v>
      </c>
      <c r="N69">
        <f t="shared" si="1"/>
        <v>2.2046301013401116E-3</v>
      </c>
    </row>
    <row r="70" spans="1:14" x14ac:dyDescent="0.2">
      <c r="A70">
        <v>9.9099099099999997</v>
      </c>
      <c r="B70">
        <v>2.2769069079449401E-3</v>
      </c>
      <c r="C70">
        <v>2.2631790337401501E-3</v>
      </c>
      <c r="D70">
        <v>2.2500821427321699E-3</v>
      </c>
      <c r="E70">
        <v>2.2375761114670498E-3</v>
      </c>
      <c r="F70">
        <v>2.2256239902324801E-3</v>
      </c>
      <c r="G70">
        <v>2.2141917052110201E-3</v>
      </c>
      <c r="H70">
        <v>2.2032477934344698E-3</v>
      </c>
      <c r="I70">
        <v>2.1927631662250801E-3</v>
      </c>
      <c r="J70">
        <v>2.1827108974996502E-3</v>
      </c>
      <c r="K70">
        <v>2.1730660338872801E-3</v>
      </c>
      <c r="L70">
        <v>2.1638054240396198E-3</v>
      </c>
      <c r="N70">
        <f t="shared" si="1"/>
        <v>2.2151292257417809E-3</v>
      </c>
    </row>
    <row r="71" spans="1:14" x14ac:dyDescent="0.2">
      <c r="A71">
        <v>10.06006006</v>
      </c>
      <c r="B71">
        <v>2.2878285212191499E-3</v>
      </c>
      <c r="C71">
        <v>2.27402211492985E-3</v>
      </c>
      <c r="D71">
        <v>2.2608508263415E-3</v>
      </c>
      <c r="E71">
        <v>2.2482742311843201E-3</v>
      </c>
      <c r="F71">
        <v>2.2362551056156E-3</v>
      </c>
      <c r="G71">
        <v>2.22475912570073E-3</v>
      </c>
      <c r="H71">
        <v>2.21375459997203E-3</v>
      </c>
      <c r="I71">
        <v>2.2032122307382202E-3</v>
      </c>
      <c r="J71">
        <v>2.1931049004769599E-3</v>
      </c>
      <c r="K71">
        <v>2.1834074802514702E-3</v>
      </c>
      <c r="L71">
        <v>2.1740966574949E-3</v>
      </c>
      <c r="N71">
        <f t="shared" si="1"/>
        <v>2.2257025675102913E-3</v>
      </c>
    </row>
    <row r="72" spans="1:14" x14ac:dyDescent="0.2">
      <c r="A72">
        <v>10.21021021</v>
      </c>
      <c r="B72">
        <v>2.2988276317944E-3</v>
      </c>
      <c r="C72">
        <v>2.2849421063417001E-3</v>
      </c>
      <c r="D72">
        <v>2.2716958664610099E-3</v>
      </c>
      <c r="E72">
        <v>2.2590481843580302E-3</v>
      </c>
      <c r="F72">
        <v>2.2469615596311301E-3</v>
      </c>
      <c r="G72">
        <v>2.2354014160382101E-3</v>
      </c>
      <c r="H72">
        <v>2.2243358316406899E-3</v>
      </c>
      <c r="I72">
        <v>2.2137352979495302E-3</v>
      </c>
      <c r="J72">
        <v>2.2035725043903602E-3</v>
      </c>
      <c r="K72">
        <v>2.19382214499387E-3</v>
      </c>
      <c r="L72">
        <v>2.1844607446412198E-3</v>
      </c>
      <c r="N72">
        <f t="shared" si="1"/>
        <v>2.2363508254399579E-3</v>
      </c>
    </row>
    <row r="73" spans="1:14" x14ac:dyDescent="0.2">
      <c r="A73">
        <v>10.36036036</v>
      </c>
      <c r="B73">
        <v>2.3099049709954301E-3</v>
      </c>
      <c r="C73">
        <v>2.2959397337653101E-3</v>
      </c>
      <c r="D73">
        <v>2.28261798366378E-3</v>
      </c>
      <c r="E73">
        <v>2.2698986866398299E-3</v>
      </c>
      <c r="F73">
        <v>2.2577440632756802E-3</v>
      </c>
      <c r="G73">
        <v>2.2461192828143101E-3</v>
      </c>
      <c r="H73">
        <v>2.2349921908532099E-3</v>
      </c>
      <c r="I73">
        <v>2.2243330663063898E-3</v>
      </c>
      <c r="J73">
        <v>2.21411440391486E-3</v>
      </c>
      <c r="K73">
        <v>2.2043107191978099E-3</v>
      </c>
      <c r="L73">
        <v>2.1948983731416702E-3</v>
      </c>
      <c r="N73">
        <f t="shared" si="1"/>
        <v>2.2470747065613046E-3</v>
      </c>
    </row>
    <row r="74" spans="1:14" x14ac:dyDescent="0.2">
      <c r="A74">
        <v>10.51051051</v>
      </c>
      <c r="B74">
        <v>2.3210612787847198E-3</v>
      </c>
      <c r="C74">
        <v>2.30701573156307E-3</v>
      </c>
      <c r="D74">
        <v>2.2936179070366098E-3</v>
      </c>
      <c r="E74">
        <v>2.2808264621351198E-3</v>
      </c>
      <c r="F74">
        <v>2.2686033359478499E-3</v>
      </c>
      <c r="G74">
        <v>2.2569134409701399E-3</v>
      </c>
      <c r="H74">
        <v>2.2457243883237301E-3</v>
      </c>
      <c r="I74">
        <v>2.23500624250837E-3</v>
      </c>
      <c r="J74">
        <v>2.22473130193372E-3</v>
      </c>
      <c r="K74">
        <v>2.2148739021157701E-3</v>
      </c>
      <c r="L74">
        <v>2.2054102387837199E-3</v>
      </c>
      <c r="N74">
        <f t="shared" si="1"/>
        <v>2.2578749262593648E-3</v>
      </c>
    </row>
    <row r="75" spans="1:14" x14ac:dyDescent="0.2">
      <c r="A75">
        <v>10.66066066</v>
      </c>
      <c r="B75">
        <v>2.3322973038857699E-3</v>
      </c>
      <c r="C75">
        <v>2.31817084279296E-3</v>
      </c>
      <c r="D75">
        <v>2.30469637429864E-3</v>
      </c>
      <c r="E75">
        <v>2.29183224352611E-3</v>
      </c>
      <c r="F75">
        <v>2.27954010556581E-3</v>
      </c>
      <c r="G75">
        <v>2.26778461391334E-3</v>
      </c>
      <c r="H75">
        <v>2.2565331431849199E-3</v>
      </c>
      <c r="I75">
        <v>2.2457555416261999E-3</v>
      </c>
      <c r="J75">
        <v>2.23542390965794E-3</v>
      </c>
      <c r="K75">
        <v>2.2255124012804501E-3</v>
      </c>
      <c r="L75">
        <v>2.2159970455982499E-3</v>
      </c>
      <c r="N75">
        <f t="shared" si="1"/>
        <v>2.2687522083919753E-3</v>
      </c>
    </row>
    <row r="76" spans="1:14" x14ac:dyDescent="0.2">
      <c r="A76">
        <v>10.81081081</v>
      </c>
      <c r="B76">
        <v>2.3436138039077299E-3</v>
      </c>
      <c r="C76">
        <v>2.3294058193315801E-3</v>
      </c>
      <c r="D76">
        <v>2.3158541319255998E-3</v>
      </c>
      <c r="E76">
        <v>2.3029167721906598E-3</v>
      </c>
      <c r="F76">
        <v>2.2905551086887799E-3</v>
      </c>
      <c r="G76">
        <v>2.2787335336412998E-3</v>
      </c>
      <c r="H76">
        <v>2.2674191831052E-3</v>
      </c>
      <c r="I76">
        <v>2.2565816872216499E-3</v>
      </c>
      <c r="J76">
        <v>2.2461929467416202E-3</v>
      </c>
      <c r="K76">
        <v>2.2362269326287199E-3</v>
      </c>
      <c r="L76">
        <v>2.2266595059776901E-3</v>
      </c>
      <c r="N76">
        <f t="shared" si="1"/>
        <v>2.2797072854102325E-3</v>
      </c>
    </row>
    <row r="77" spans="1:14" x14ac:dyDescent="0.2">
      <c r="A77">
        <v>10.96096096</v>
      </c>
      <c r="B77">
        <v>2.3550115454718198E-3</v>
      </c>
      <c r="C77">
        <v>2.34072142199971E-3</v>
      </c>
      <c r="D77">
        <v>2.3270919352752998E-3</v>
      </c>
      <c r="E77">
        <v>2.3140807983284598E-3</v>
      </c>
      <c r="F77">
        <v>2.3016490906400499E-3</v>
      </c>
      <c r="G77">
        <v>2.2897609408596398E-3</v>
      </c>
      <c r="H77">
        <v>2.27838324441436E-3</v>
      </c>
      <c r="I77">
        <v>2.2674854114665098E-3</v>
      </c>
      <c r="J77">
        <v>2.2570391414042301E-3</v>
      </c>
      <c r="K77">
        <v>2.24701822061679E-3</v>
      </c>
      <c r="L77">
        <v>2.2373983407907301E-3</v>
      </c>
      <c r="N77">
        <f t="shared" si="1"/>
        <v>2.2907408984808716E-3</v>
      </c>
    </row>
    <row r="78" spans="1:14" x14ac:dyDescent="0.2">
      <c r="A78">
        <v>11.11111111</v>
      </c>
      <c r="B78">
        <v>2.3664913043401101E-3</v>
      </c>
      <c r="C78">
        <v>2.3521184206923801E-3</v>
      </c>
      <c r="D78">
        <v>2.3384105487119799E-3</v>
      </c>
      <c r="E78">
        <v>2.3253250810858399E-3</v>
      </c>
      <c r="F78">
        <v>2.3128228056336101E-3</v>
      </c>
      <c r="G78">
        <v>2.3008675851115602E-3</v>
      </c>
      <c r="H78">
        <v>2.28942607222419E-3</v>
      </c>
      <c r="I78">
        <v>2.27846745526857E-3</v>
      </c>
      <c r="J78">
        <v>2.2679632305537198E-3</v>
      </c>
      <c r="K78">
        <v>2.2578869983446198E-3</v>
      </c>
      <c r="L78">
        <v>2.2482142795098099E-3</v>
      </c>
      <c r="N78">
        <f t="shared" si="1"/>
        <v>2.3018537976117696E-3</v>
      </c>
    </row>
    <row r="79" spans="1:14" x14ac:dyDescent="0.2">
      <c r="A79">
        <v>11.261261259999999</v>
      </c>
      <c r="B79">
        <v>2.37805386554673E-3</v>
      </c>
      <c r="C79">
        <v>2.3635975945064101E-3</v>
      </c>
      <c r="D79">
        <v>2.34981074573916E-3</v>
      </c>
      <c r="E79">
        <v>2.3366503886859602E-3</v>
      </c>
      <c r="F79">
        <v>2.3240770168995598E-3</v>
      </c>
      <c r="G79">
        <v>2.3120542249002499E-3</v>
      </c>
      <c r="H79">
        <v>2.3005484205574399E-3</v>
      </c>
      <c r="I79">
        <v>2.2895285683910598E-3</v>
      </c>
      <c r="J79">
        <v>2.2789659599087601E-3</v>
      </c>
      <c r="K79">
        <v>2.2688340076801698E-3</v>
      </c>
      <c r="L79">
        <v>2.2591080603284702E-3</v>
      </c>
      <c r="N79">
        <f t="shared" si="1"/>
        <v>2.313046741777517E-3</v>
      </c>
    </row>
    <row r="80" spans="1:14" x14ac:dyDescent="0.2">
      <c r="A80">
        <v>11.411411409999999</v>
      </c>
      <c r="B80">
        <v>2.3897000235313299E-3</v>
      </c>
      <c r="C80">
        <v>2.3751597318731302E-3</v>
      </c>
      <c r="D80">
        <v>2.3612933091271301E-3</v>
      </c>
      <c r="E80">
        <v>2.3480574985564702E-3</v>
      </c>
      <c r="F80">
        <v>2.3354124968159801E-3</v>
      </c>
      <c r="G80">
        <v>2.3233216278209399E-3</v>
      </c>
      <c r="H80">
        <v>2.3117510524731902E-3</v>
      </c>
      <c r="I80">
        <v>2.3006695095895901E-3</v>
      </c>
      <c r="J80">
        <v>2.29004808412781E-3</v>
      </c>
      <c r="K80">
        <v>2.2798599993818498E-3</v>
      </c>
      <c r="L80">
        <v>2.2700804302934101E-3</v>
      </c>
      <c r="N80">
        <f t="shared" si="1"/>
        <v>2.3243204990495959E-3</v>
      </c>
    </row>
    <row r="81" spans="1:14" x14ac:dyDescent="0.2">
      <c r="A81">
        <v>11.561561559999999</v>
      </c>
      <c r="B81">
        <v>2.40143058227494E-3</v>
      </c>
      <c r="C81">
        <v>2.3868056306943402E-3</v>
      </c>
      <c r="D81">
        <v>2.3728590310504202E-3</v>
      </c>
      <c r="E81">
        <v>2.3595471974651701E-3</v>
      </c>
      <c r="F81">
        <v>2.3468300270378202E-3</v>
      </c>
      <c r="G81">
        <v>2.33467057069021E-3</v>
      </c>
      <c r="H81">
        <v>2.3230347401989901E-3</v>
      </c>
      <c r="I81">
        <v>2.31189104673273E-3</v>
      </c>
      <c r="J81">
        <v>2.30121036693734E-3</v>
      </c>
      <c r="K81">
        <v>2.29096573323207E-3</v>
      </c>
      <c r="L81">
        <v>2.2811321454228599E-3</v>
      </c>
      <c r="N81">
        <f t="shared" si="1"/>
        <v>2.3356758467265415E-3</v>
      </c>
    </row>
    <row r="82" spans="1:14" x14ac:dyDescent="0.2">
      <c r="A82">
        <v>11.711711709999999</v>
      </c>
      <c r="B82">
        <v>2.4132463554352502E-3</v>
      </c>
      <c r="C82">
        <v>2.3985360984771198E-3</v>
      </c>
      <c r="D82">
        <v>2.38450871321933E-3</v>
      </c>
      <c r="E82">
        <v>2.3711202816529401E-3</v>
      </c>
      <c r="F82">
        <v>2.35833039863468E-3</v>
      </c>
      <c r="G82">
        <v>2.3461018396785998E-3</v>
      </c>
      <c r="H82">
        <v>2.33440026526225E-3</v>
      </c>
      <c r="I82">
        <v>2.3231939569378301E-3</v>
      </c>
      <c r="J82">
        <v>2.3124535812612998E-3</v>
      </c>
      <c r="K82">
        <v>2.3021519781628698E-3</v>
      </c>
      <c r="L82">
        <v>2.2922639708475101E-3</v>
      </c>
      <c r="N82">
        <f t="shared" si="1"/>
        <v>2.3471135714673804E-3</v>
      </c>
    </row>
    <row r="83" spans="1:14" x14ac:dyDescent="0.2">
      <c r="A83">
        <v>11.861861859999999</v>
      </c>
      <c r="B83">
        <v>2.4251481664912802E-3</v>
      </c>
      <c r="C83">
        <v>2.4103519524750201E-3</v>
      </c>
      <c r="D83">
        <v>2.3962431670229399E-3</v>
      </c>
      <c r="E83">
        <v>2.3827775569708102E-3</v>
      </c>
      <c r="F83">
        <v>2.3699144122242498E-3</v>
      </c>
      <c r="G83">
        <v>2.3576162304489601E-3</v>
      </c>
      <c r="H83">
        <v>2.3458484186250602E-3</v>
      </c>
      <c r="I83">
        <v>2.33457902670451E-3</v>
      </c>
      <c r="J83">
        <v>2.32377850935599E-3</v>
      </c>
      <c r="K83">
        <v>2.3134195123922902E-3</v>
      </c>
      <c r="L83">
        <v>2.30347668093201E-3</v>
      </c>
      <c r="N83">
        <f t="shared" si="1"/>
        <v>2.3586344694277398E-3</v>
      </c>
    </row>
    <row r="84" spans="1:14" x14ac:dyDescent="0.2">
      <c r="A84">
        <v>12.012012009999999</v>
      </c>
      <c r="B84">
        <v>2.4371368488811098E-3</v>
      </c>
      <c r="C84">
        <v>2.4222540198266E-3</v>
      </c>
      <c r="D84">
        <v>2.4080632136634999E-3</v>
      </c>
      <c r="E84">
        <v>2.39451983902036E-3</v>
      </c>
      <c r="F84">
        <v>2.3815828781104599E-3</v>
      </c>
      <c r="G84">
        <v>2.3692145482897701E-3</v>
      </c>
      <c r="H84">
        <v>2.3573800008211501E-3</v>
      </c>
      <c r="I84">
        <v>2.3460470520509499E-3</v>
      </c>
      <c r="J84">
        <v>2.3351859429456799E-3</v>
      </c>
      <c r="K84">
        <v>2.32476912355397E-3</v>
      </c>
      <c r="L84">
        <v>2.3147710594154298E-3</v>
      </c>
      <c r="N84">
        <f t="shared" si="1"/>
        <v>2.3702393463962538E-3</v>
      </c>
    </row>
    <row r="85" spans="1:14" x14ac:dyDescent="0.2">
      <c r="A85">
        <v>12.162162159999999</v>
      </c>
      <c r="B85">
        <v>2.4492132461496402E-3</v>
      </c>
      <c r="C85">
        <v>2.43424313770234E-3</v>
      </c>
      <c r="D85">
        <v>2.4199696843052198E-3</v>
      </c>
      <c r="E85">
        <v>2.4063479532945801E-3</v>
      </c>
      <c r="F85">
        <v>2.3933366164273001E-3</v>
      </c>
      <c r="G85">
        <v>2.3808976082600902E-3</v>
      </c>
      <c r="H85">
        <v>2.3689958220952101E-3</v>
      </c>
      <c r="I85">
        <v>2.3575988386507602E-3</v>
      </c>
      <c r="J85">
        <v>2.34667668335875E-3</v>
      </c>
      <c r="K85">
        <v>2.3362016088404702E-3</v>
      </c>
      <c r="L85">
        <v>2.3261478995459202E-3</v>
      </c>
      <c r="N85">
        <f t="shared" si="1"/>
        <v>2.3819290179364645E-3</v>
      </c>
    </row>
    <row r="86" spans="1:14" x14ac:dyDescent="0.2">
      <c r="A86">
        <v>12.312312309999999</v>
      </c>
      <c r="B86">
        <v>2.4613782120947998E-3</v>
      </c>
      <c r="C86">
        <v>2.4463201534479298E-3</v>
      </c>
      <c r="D86">
        <v>2.4319634202145E-3</v>
      </c>
      <c r="E86">
        <v>2.4182627353244398E-3</v>
      </c>
      <c r="F86">
        <v>2.4051764572798799E-3</v>
      </c>
      <c r="G86">
        <v>2.3926662353267198E-3</v>
      </c>
      <c r="H86">
        <v>2.3806967025448902E-3</v>
      </c>
      <c r="I86">
        <v>2.3692352019762902E-3</v>
      </c>
      <c r="J86">
        <v>2.3582515416690898E-3</v>
      </c>
      <c r="K86">
        <v>2.3477177751375401E-3</v>
      </c>
      <c r="L86">
        <v>2.3376080042189001E-3</v>
      </c>
      <c r="N86">
        <f t="shared" si="1"/>
        <v>2.3937043095280559E-3</v>
      </c>
    </row>
    <row r="87" spans="1:14" x14ac:dyDescent="0.2">
      <c r="A87">
        <v>12.462462459999999</v>
      </c>
      <c r="B87">
        <v>2.4736326109167498E-3</v>
      </c>
      <c r="C87">
        <v>2.4584859247357201E-3</v>
      </c>
      <c r="D87">
        <v>2.44404527291182E-3</v>
      </c>
      <c r="E87">
        <v>2.43026503082196E-3</v>
      </c>
      <c r="F87">
        <v>2.4171032408901801E-3</v>
      </c>
      <c r="G87">
        <v>2.4045212645142501E-3</v>
      </c>
      <c r="H87">
        <v>2.3924834722642298E-3</v>
      </c>
      <c r="I87">
        <v>2.38095696744037E-3</v>
      </c>
      <c r="J87">
        <v>2.3699113388361702E-3</v>
      </c>
      <c r="K87">
        <v>2.3593184391691498E-3</v>
      </c>
      <c r="L87">
        <v>2.3491521861178999E-3</v>
      </c>
      <c r="N87">
        <f t="shared" si="1"/>
        <v>2.4055660567124139E-3</v>
      </c>
    </row>
    <row r="88" spans="1:14" x14ac:dyDescent="0.2">
      <c r="A88">
        <v>12.612612609999999</v>
      </c>
      <c r="B88">
        <v>2.4859773173734798E-3</v>
      </c>
      <c r="C88">
        <v>2.4707413197136599E-3</v>
      </c>
      <c r="D88">
        <v>2.4562161043190801E-3</v>
      </c>
      <c r="E88">
        <v>2.4423556958305601E-3</v>
      </c>
      <c r="F88">
        <v>2.4291178177460499E-3</v>
      </c>
      <c r="G88">
        <v>2.4164635410496098E-3</v>
      </c>
      <c r="H88">
        <v>2.4043569714890501E-3</v>
      </c>
      <c r="I88">
        <v>2.3927649705408598E-3</v>
      </c>
      <c r="J88">
        <v>2.3816569058561598E-3</v>
      </c>
      <c r="K88">
        <v>2.3710044276393201E-3</v>
      </c>
      <c r="L88">
        <v>2.3607812678594301E-3</v>
      </c>
      <c r="N88">
        <f t="shared" si="1"/>
        <v>2.4175151052395691E-3</v>
      </c>
    </row>
    <row r="89" spans="1:14" x14ac:dyDescent="0.2">
      <c r="A89">
        <v>12.762762759999999</v>
      </c>
      <c r="B89">
        <v>2.4984132169309499E-3</v>
      </c>
      <c r="C89">
        <v>2.4830872171610701E-3</v>
      </c>
      <c r="D89">
        <v>2.4684767869125098E-3</v>
      </c>
      <c r="E89">
        <v>2.4545355968799399E-3</v>
      </c>
      <c r="F89">
        <v>2.4412210487521498E-3</v>
      </c>
      <c r="G89">
        <v>2.4284939205102998E-3</v>
      </c>
      <c r="H89">
        <v>2.4163180507492999E-3</v>
      </c>
      <c r="I89">
        <v>2.4046600570115902E-3</v>
      </c>
      <c r="J89">
        <v>2.3934890839006399E-3</v>
      </c>
      <c r="K89">
        <v>2.3827765773802799E-3</v>
      </c>
      <c r="L89">
        <v>2.3724960821369101E-3</v>
      </c>
      <c r="N89">
        <f t="shared" si="1"/>
        <v>2.4295523112186287E-3</v>
      </c>
    </row>
    <row r="90" spans="1:14" x14ac:dyDescent="0.2">
      <c r="A90">
        <v>12.912912909999999</v>
      </c>
      <c r="B90">
        <v>2.5109412059244E-3</v>
      </c>
      <c r="C90">
        <v>2.4955245066430802E-3</v>
      </c>
      <c r="D90">
        <v>2.4808282038792E-3</v>
      </c>
      <c r="E90">
        <v>2.4668056111362201E-3</v>
      </c>
      <c r="F90">
        <v>2.4534138053824701E-3</v>
      </c>
      <c r="G90">
        <v>2.4406132689809299E-3</v>
      </c>
      <c r="H90">
        <v>2.4283675710168799E-3</v>
      </c>
      <c r="I90">
        <v>2.4166430829710601E-3</v>
      </c>
      <c r="J90">
        <v>2.4054087244732101E-3</v>
      </c>
      <c r="K90">
        <v>2.3946357355005801E-3</v>
      </c>
      <c r="L90">
        <v>2.3842974718711199E-3</v>
      </c>
      <c r="N90">
        <f t="shared" si="1"/>
        <v>2.4416785412700527E-3</v>
      </c>
    </row>
    <row r="91" spans="1:14" x14ac:dyDescent="0.2">
      <c r="A91">
        <v>13.063063059999999</v>
      </c>
      <c r="B91">
        <v>2.5235621917179098E-3</v>
      </c>
      <c r="C91">
        <v>2.5080540886723802E-3</v>
      </c>
      <c r="D91">
        <v>2.4932712492752602E-3</v>
      </c>
      <c r="E91">
        <v>2.4791666265603501E-3</v>
      </c>
      <c r="F91">
        <v>2.4656969698367802E-3</v>
      </c>
      <c r="G91">
        <v>2.4528224632063399E-3</v>
      </c>
      <c r="H91">
        <v>2.4405064038626701E-3</v>
      </c>
      <c r="I91">
        <v>2.4287149150762099E-3</v>
      </c>
      <c r="J91">
        <v>2.41741668955954E-3</v>
      </c>
      <c r="K91">
        <v>2.4065827595383198E-3</v>
      </c>
      <c r="L91">
        <v>2.39618629035974E-3</v>
      </c>
      <c r="N91">
        <f t="shared" si="1"/>
        <v>2.4538946726811585E-3</v>
      </c>
    </row>
    <row r="92" spans="1:14" x14ac:dyDescent="0.2">
      <c r="A92">
        <v>13.213213209999999</v>
      </c>
      <c r="B92">
        <v>2.53627709286617E-3</v>
      </c>
      <c r="C92">
        <v>2.5206768748685399E-3</v>
      </c>
      <c r="D92">
        <v>2.5058068281860299E-3</v>
      </c>
      <c r="E92">
        <v>2.4916195420696401E-3</v>
      </c>
      <c r="F92">
        <v>2.47807143519977E-3</v>
      </c>
      <c r="G92">
        <v>2.46512239074768E-3</v>
      </c>
      <c r="H92">
        <v>2.4527354316107499E-3</v>
      </c>
      <c r="I92">
        <v>2.4408764306785998E-3</v>
      </c>
      <c r="J92">
        <v>2.4295138517809001E-3</v>
      </c>
      <c r="K92">
        <v>2.4186185176125301E-3</v>
      </c>
      <c r="L92">
        <v>2.4081634014319099E-3</v>
      </c>
      <c r="N92">
        <f t="shared" si="1"/>
        <v>2.4662015935631933E-3</v>
      </c>
    </row>
    <row r="93" spans="1:14" x14ac:dyDescent="0.2">
      <c r="A93">
        <v>13.363363359999999</v>
      </c>
      <c r="B93">
        <v>2.5490868392824498E-3</v>
      </c>
      <c r="C93">
        <v>2.5333937881241802E-3</v>
      </c>
      <c r="D93">
        <v>2.5184358568886601E-3</v>
      </c>
      <c r="E93">
        <v>2.5041652676980799E-3</v>
      </c>
      <c r="F93">
        <v>2.49053810560178E-3</v>
      </c>
      <c r="G93">
        <v>2.4775139501445401E-3</v>
      </c>
      <c r="H93">
        <v>2.4650555475002698E-3</v>
      </c>
      <c r="I93">
        <v>2.45312851798317E-3</v>
      </c>
      <c r="J93">
        <v>2.4417010945564002E-3</v>
      </c>
      <c r="K93">
        <v>2.4307438885856E-3</v>
      </c>
      <c r="L93">
        <v>2.4202296796032099E-3</v>
      </c>
      <c r="N93">
        <f t="shared" si="1"/>
        <v>2.4786002030126823E-3</v>
      </c>
    </row>
    <row r="94" spans="1:14" x14ac:dyDescent="0.2">
      <c r="A94">
        <v>13.513513509999999</v>
      </c>
      <c r="B94">
        <v>2.5619923724060599E-3</v>
      </c>
      <c r="C94">
        <v>2.5462057627727401E-3</v>
      </c>
      <c r="D94">
        <v>2.5311592630204E-3</v>
      </c>
      <c r="E94">
        <v>2.51680472476119E-3</v>
      </c>
      <c r="F94">
        <v>2.5030978963834199E-3</v>
      </c>
      <c r="G94">
        <v>2.48999805108008E-3</v>
      </c>
      <c r="H94">
        <v>2.4774676558459402E-3</v>
      </c>
      <c r="I94">
        <v>2.4654720762082899E-3</v>
      </c>
      <c r="J94">
        <v>2.4539793122584099E-3</v>
      </c>
      <c r="K94">
        <v>2.4429597622149701E-3</v>
      </c>
      <c r="L94">
        <v>2.4323860102354999E-3</v>
      </c>
      <c r="N94">
        <f t="shared" si="1"/>
        <v>2.4910914112742512E-3</v>
      </c>
    </row>
    <row r="95" spans="1:14" x14ac:dyDescent="0.2">
      <c r="A95">
        <v>13.663663659999999</v>
      </c>
      <c r="B95">
        <v>2.57499464537384E-3</v>
      </c>
      <c r="C95">
        <v>2.5591137447579198E-3</v>
      </c>
      <c r="D95">
        <v>2.5439779857470901E-3</v>
      </c>
      <c r="E95">
        <v>2.5295388460267699E-3</v>
      </c>
      <c r="F95">
        <v>2.5157517342614699E-3</v>
      </c>
      <c r="G95">
        <v>2.5025756145417299E-3</v>
      </c>
      <c r="H95">
        <v>2.4899726722050798E-3</v>
      </c>
      <c r="I95">
        <v>2.4779080157526102E-3</v>
      </c>
      <c r="J95">
        <v>2.46634941037947E-3</v>
      </c>
      <c r="K95">
        <v>2.4552670393233099E-3</v>
      </c>
      <c r="L95">
        <v>2.4446332897E-3</v>
      </c>
      <c r="N95">
        <f t="shared" si="1"/>
        <v>2.5036761399068572E-3</v>
      </c>
    </row>
    <row r="96" spans="1:14" x14ac:dyDescent="0.2">
      <c r="A96">
        <v>13.813813809999999</v>
      </c>
      <c r="B96">
        <v>2.5880946231970001E-3</v>
      </c>
      <c r="C96">
        <v>2.57211869180826E-3</v>
      </c>
      <c r="D96">
        <v>2.5568929759346199E-3</v>
      </c>
      <c r="E96">
        <v>2.5423685758843699E-3</v>
      </c>
      <c r="F96">
        <v>2.5285005575019798E-3</v>
      </c>
      <c r="G96">
        <v>2.5152475729960599E-3</v>
      </c>
      <c r="H96">
        <v>2.5025715235437698E-3</v>
      </c>
      <c r="I96">
        <v>2.4904372583581802E-3</v>
      </c>
      <c r="J96">
        <v>2.4788123056966498E-3</v>
      </c>
      <c r="K96">
        <v>2.4676666319593901E-3</v>
      </c>
      <c r="L96">
        <v>2.4569724255371502E-3</v>
      </c>
      <c r="N96">
        <f t="shared" si="1"/>
        <v>2.5163553219533174E-3</v>
      </c>
    </row>
    <row r="97" spans="1:14" x14ac:dyDescent="0.2">
      <c r="A97">
        <v>13.963963959999999</v>
      </c>
      <c r="B97">
        <v>2.6012932829361101E-3</v>
      </c>
      <c r="C97">
        <v>2.58522157361298E-3</v>
      </c>
      <c r="D97">
        <v>2.56990519632622E-3</v>
      </c>
      <c r="E97">
        <v>2.55529487051791E-3</v>
      </c>
      <c r="F97">
        <v>2.5413453160894502E-3</v>
      </c>
      <c r="G97">
        <v>2.5280148705568999E-3</v>
      </c>
      <c r="H97">
        <v>2.5152651484081001E-3</v>
      </c>
      <c r="I97">
        <v>2.5030607372855799E-3</v>
      </c>
      <c r="J97">
        <v>2.4913689264419799E-3</v>
      </c>
      <c r="K97">
        <v>2.48015946356883E-3</v>
      </c>
      <c r="L97">
        <v>2.4694043366300499E-3</v>
      </c>
      <c r="N97">
        <f t="shared" si="1"/>
        <v>2.5291299021117011E-3</v>
      </c>
    </row>
    <row r="98" spans="1:14" x14ac:dyDescent="0.2">
      <c r="A98">
        <v>14.114114109999999</v>
      </c>
      <c r="B98">
        <v>2.6145916138845299E-3</v>
      </c>
      <c r="C98">
        <v>2.5984233720011598E-3</v>
      </c>
      <c r="D98">
        <v>2.5830156217179399E-3</v>
      </c>
      <c r="E98">
        <v>2.5683186980859302E-3</v>
      </c>
      <c r="F98">
        <v>2.55428697190511E-3</v>
      </c>
      <c r="G98">
        <v>2.54087846316216E-3</v>
      </c>
      <c r="H98">
        <v>2.5280544970984801E-3</v>
      </c>
      <c r="I98">
        <v>2.5157793974815998E-3</v>
      </c>
      <c r="J98">
        <v>2.5040202124721198E-3</v>
      </c>
      <c r="K98">
        <v>2.4927464691623202E-3</v>
      </c>
      <c r="L98">
        <v>2.48192995337103E-3</v>
      </c>
      <c r="N98">
        <f t="shared" si="1"/>
        <v>2.5420008369105161E-3</v>
      </c>
    </row>
    <row r="99" spans="1:14" x14ac:dyDescent="0.2">
      <c r="A99">
        <v>14.264264259999999</v>
      </c>
      <c r="B99">
        <v>2.62799061775009E-3</v>
      </c>
      <c r="C99">
        <v>2.6117250811262E-3</v>
      </c>
      <c r="D99">
        <v>2.5962252391418901E-3</v>
      </c>
      <c r="E99">
        <v>2.5814410389001299E-3</v>
      </c>
      <c r="F99">
        <v>2.5673264989063598E-3</v>
      </c>
      <c r="G99">
        <v>2.5538393187505199E-3</v>
      </c>
      <c r="H99">
        <v>2.5409405318479001E-3</v>
      </c>
      <c r="I99">
        <v>2.5285941957594901E-3</v>
      </c>
      <c r="J99">
        <v>2.5167671154469702E-3</v>
      </c>
      <c r="K99">
        <v>2.50542859549301E-3</v>
      </c>
      <c r="L99">
        <v>2.49455021783533E-3</v>
      </c>
      <c r="N99">
        <f t="shared" si="1"/>
        <v>2.5549690948876188E-3</v>
      </c>
    </row>
    <row r="100" spans="1:14" x14ac:dyDescent="0.2">
      <c r="A100">
        <v>14.414414409999999</v>
      </c>
      <c r="B100">
        <v>2.6414913088450599E-3</v>
      </c>
      <c r="C100">
        <v>2.6251277076491E-3</v>
      </c>
      <c r="D100">
        <v>2.6095350480517801E-3</v>
      </c>
      <c r="E100">
        <v>2.5946628856085298E-3</v>
      </c>
      <c r="F100">
        <v>2.58046488330606E-3</v>
      </c>
      <c r="G100">
        <v>2.5668984174431202E-3</v>
      </c>
      <c r="H100">
        <v>2.5539242269991798E-3</v>
      </c>
      <c r="I100">
        <v>2.54150610097512E-3</v>
      </c>
      <c r="J100">
        <v>2.5296105990050498E-3</v>
      </c>
      <c r="K100">
        <v>2.5182068012314799E-3</v>
      </c>
      <c r="L100">
        <v>2.5072660839578001E-3</v>
      </c>
      <c r="N100">
        <f t="shared" si="1"/>
        <v>2.5680356567699342E-3</v>
      </c>
    </row>
    <row r="101" spans="1:14" x14ac:dyDescent="0.2">
      <c r="A101">
        <v>14.564564560000001</v>
      </c>
      <c r="B101">
        <v>2.655094714275E-3</v>
      </c>
      <c r="C101">
        <v>2.6386322709302402E-3</v>
      </c>
      <c r="D101">
        <v>2.6229460605086199E-3</v>
      </c>
      <c r="E101">
        <v>2.60798524338238E-3</v>
      </c>
      <c r="F101">
        <v>2.5937031237625299E-3</v>
      </c>
      <c r="G101">
        <v>2.5800567517285998E-3</v>
      </c>
      <c r="H101">
        <v>2.56700656918997E-3</v>
      </c>
      <c r="I101">
        <v>2.5545160942098901E-3</v>
      </c>
      <c r="J101">
        <v>2.54255163894476E-3</v>
      </c>
      <c r="K101">
        <v>2.5310820571463701E-3</v>
      </c>
      <c r="L101">
        <v>2.5200785177130198E-3</v>
      </c>
      <c r="N101">
        <f t="shared" si="1"/>
        <v>2.5812015156591842E-3</v>
      </c>
    </row>
    <row r="102" spans="1:14" x14ac:dyDescent="0.2">
      <c r="A102">
        <v>14.714714710000001</v>
      </c>
      <c r="B102">
        <v>2.6688018741323201E-3</v>
      </c>
      <c r="C102">
        <v>2.6522398032200602E-3</v>
      </c>
      <c r="D102">
        <v>2.6364593013732799E-3</v>
      </c>
      <c r="E102">
        <v>2.6214091301066198E-3</v>
      </c>
      <c r="F102">
        <v>2.6070422315642499E-3</v>
      </c>
      <c r="G102">
        <v>2.5933153266494802E-3</v>
      </c>
      <c r="H102">
        <v>2.5801885575395399E-3</v>
      </c>
      <c r="I102">
        <v>2.56762516895902E-3</v>
      </c>
      <c r="J102">
        <v>2.5555912234107598E-3</v>
      </c>
      <c r="K102">
        <v>2.54405534628884E-3</v>
      </c>
      <c r="L102">
        <v>2.5329884972976999E-3</v>
      </c>
      <c r="N102">
        <f t="shared" si="1"/>
        <v>2.5944676772192638E-3</v>
      </c>
    </row>
    <row r="103" spans="1:14" x14ac:dyDescent="0.2">
      <c r="A103">
        <v>14.864864860000001</v>
      </c>
      <c r="B103">
        <v>2.6826138416960001E-3</v>
      </c>
      <c r="C103">
        <v>2.6659513498567601E-3</v>
      </c>
      <c r="D103">
        <v>2.6500758085004198E-3</v>
      </c>
      <c r="E103">
        <v>2.6349355765723E-3</v>
      </c>
      <c r="F103">
        <v>2.6204832308229999E-3</v>
      </c>
      <c r="G103">
        <v>2.6066751599930298E-3</v>
      </c>
      <c r="H103">
        <v>2.5934712038386499E-3</v>
      </c>
      <c r="I103">
        <v>2.5808343313148399E-3</v>
      </c>
      <c r="J103">
        <v>2.5687303530806701E-3</v>
      </c>
      <c r="K103">
        <v>2.5571276641786901E-3</v>
      </c>
      <c r="L103">
        <v>2.5459970133155999E-3</v>
      </c>
      <c r="N103">
        <f t="shared" si="1"/>
        <v>2.6078351598666175E-3</v>
      </c>
    </row>
    <row r="104" spans="1:14" x14ac:dyDescent="0.2">
      <c r="A104">
        <v>15.01501502</v>
      </c>
      <c r="B104">
        <v>2.69653168362954E-3</v>
      </c>
      <c r="C104">
        <v>2.6797679694644098E-3</v>
      </c>
      <c r="D104">
        <v>2.6637966329372299E-3</v>
      </c>
      <c r="E104">
        <v>2.64856562667431E-3</v>
      </c>
      <c r="F104">
        <v>2.6340271586719199E-3</v>
      </c>
      <c r="G104">
        <v>2.6201372824881199E-3</v>
      </c>
      <c r="H104">
        <v>2.6068555327395898E-3</v>
      </c>
      <c r="I104">
        <v>2.5941446001637998E-3</v>
      </c>
      <c r="J104">
        <v>2.5819700413545702E-3</v>
      </c>
      <c r="K104">
        <v>2.5703000189963598E-3</v>
      </c>
      <c r="L104">
        <v>2.5591050689680699E-3</v>
      </c>
      <c r="N104">
        <f t="shared" si="1"/>
        <v>2.6213049949657236E-3</v>
      </c>
    </row>
    <row r="105" spans="1:14" x14ac:dyDescent="0.2">
      <c r="A105">
        <v>15.16516517</v>
      </c>
      <c r="B105">
        <v>2.7105564801890298E-3</v>
      </c>
      <c r="C105">
        <v>2.6936907341556702E-3</v>
      </c>
      <c r="D105">
        <v>2.6776228391246302E-3</v>
      </c>
      <c r="E105">
        <v>2.6623003376109698E-3</v>
      </c>
      <c r="F105">
        <v>2.6476750654599898E-3</v>
      </c>
      <c r="G105">
        <v>2.6337027379977401E-3</v>
      </c>
      <c r="H105">
        <v>2.62034258195778E-3</v>
      </c>
      <c r="I105">
        <v>2.60755700737958E-3</v>
      </c>
      <c r="J105">
        <v>2.5953113145525202E-3</v>
      </c>
      <c r="K105">
        <v>2.5835734317723501E-3</v>
      </c>
      <c r="L105">
        <v>2.5723136802452101E-3</v>
      </c>
      <c r="N105">
        <f t="shared" si="1"/>
        <v>2.6348782270257088E-3</v>
      </c>
    </row>
    <row r="106" spans="1:14" x14ac:dyDescent="0.2">
      <c r="A106">
        <v>15.31531532</v>
      </c>
      <c r="B106">
        <v>2.7246893254279599E-3</v>
      </c>
      <c r="C106">
        <v>2.7077207297397099E-3</v>
      </c>
      <c r="D106">
        <v>2.6915555051022499E-3</v>
      </c>
      <c r="E106">
        <v>2.6761407800877002E-3</v>
      </c>
      <c r="F106">
        <v>2.6614280149582599E-3</v>
      </c>
      <c r="G106">
        <v>2.6473725837272001E-3</v>
      </c>
      <c r="H106">
        <v>2.6339334024692101E-3</v>
      </c>
      <c r="I106">
        <v>2.62107259802333E-3</v>
      </c>
      <c r="J106">
        <v>2.6087552121111298E-3</v>
      </c>
      <c r="K106">
        <v>2.5969489365866901E-3</v>
      </c>
      <c r="L106">
        <v>2.5856238761240401E-3</v>
      </c>
      <c r="N106">
        <f t="shared" si="1"/>
        <v>2.6485559139034489E-3</v>
      </c>
    </row>
    <row r="107" spans="1:14" x14ac:dyDescent="0.2">
      <c r="A107">
        <v>15.46546547</v>
      </c>
      <c r="B107">
        <v>2.7389313274098701E-3</v>
      </c>
      <c r="C107">
        <v>2.7218590559328799E-3</v>
      </c>
      <c r="D107">
        <v>2.7055957227183798E-3</v>
      </c>
      <c r="E107">
        <v>2.6900880385247999E-3</v>
      </c>
      <c r="F107">
        <v>2.6752870845640599E-3</v>
      </c>
      <c r="G107">
        <v>2.6611478904229298E-3</v>
      </c>
      <c r="H107">
        <v>2.6476290587126501E-3</v>
      </c>
      <c r="I107">
        <v>2.6346924305442102E-3</v>
      </c>
      <c r="J107">
        <v>2.6223027867835601E-3</v>
      </c>
      <c r="K107">
        <v>2.6104275807713202E-3</v>
      </c>
      <c r="L107">
        <v>2.59903669876406E-3</v>
      </c>
      <c r="N107">
        <f t="shared" si="1"/>
        <v>2.6623391270065486E-3</v>
      </c>
    </row>
    <row r="108" spans="1:14" x14ac:dyDescent="0.2">
      <c r="A108">
        <v>15.61561562</v>
      </c>
      <c r="B108">
        <v>2.7532836084272301E-3</v>
      </c>
      <c r="C108">
        <v>2.73610682657113E-3</v>
      </c>
      <c r="D108">
        <v>2.7197445978408802E-3</v>
      </c>
      <c r="E108">
        <v>2.7041432112686501E-3</v>
      </c>
      <c r="F108">
        <v>2.6892533655129701E-3</v>
      </c>
      <c r="G108">
        <v>2.67502974258456E-3</v>
      </c>
      <c r="H108">
        <v>2.6614306288005899E-3</v>
      </c>
      <c r="I108">
        <v>2.64841757698853E-3</v>
      </c>
      <c r="J108">
        <v>2.6359551048474E-3</v>
      </c>
      <c r="K108">
        <v>2.6240104251107998E-3</v>
      </c>
      <c r="L108">
        <v>2.6125532037164301E-3</v>
      </c>
      <c r="N108">
        <f t="shared" si="1"/>
        <v>2.6762289515041234E-3</v>
      </c>
    </row>
    <row r="109" spans="1:14" x14ac:dyDescent="0.2">
      <c r="A109">
        <v>15.76576577</v>
      </c>
      <c r="B109">
        <v>2.7677473052156601E-3</v>
      </c>
      <c r="C109">
        <v>2.7504651698276599E-3</v>
      </c>
      <c r="D109">
        <v>2.7340032505743001E-3</v>
      </c>
      <c r="E109">
        <v>2.71830741080841E-3</v>
      </c>
      <c r="F109">
        <v>2.70332796308924E-3</v>
      </c>
      <c r="G109">
        <v>2.6890192386755702E-3</v>
      </c>
      <c r="H109">
        <v>2.6753392047278498E-3</v>
      </c>
      <c r="I109">
        <v>2.6622491232069501E-3</v>
      </c>
      <c r="J109">
        <v>2.6497132463115598E-3</v>
      </c>
      <c r="K109">
        <v>2.6376985440516201E-3</v>
      </c>
      <c r="L109">
        <v>2.62617446012345E-3</v>
      </c>
      <c r="N109">
        <f t="shared" si="1"/>
        <v>2.6902264865376227E-3</v>
      </c>
    </row>
    <row r="110" spans="1:14" x14ac:dyDescent="0.2">
      <c r="A110">
        <v>15.91591592</v>
      </c>
      <c r="B110">
        <v>2.78232356918351E-3</v>
      </c>
      <c r="C110">
        <v>2.7649352284382501E-3</v>
      </c>
      <c r="D110">
        <v>2.7483728154818498E-3</v>
      </c>
      <c r="E110">
        <v>2.7325817639888301E-3</v>
      </c>
      <c r="F110">
        <v>2.71751199684496E-3</v>
      </c>
      <c r="G110">
        <v>2.7031174913399502E-3</v>
      </c>
      <c r="H110">
        <v>2.6893558925862701E-3</v>
      </c>
      <c r="I110">
        <v>2.6761881690702798E-3</v>
      </c>
      <c r="J110">
        <v>2.6635783051300998E-3</v>
      </c>
      <c r="K110">
        <v>2.6514930259134099E-3</v>
      </c>
      <c r="L110">
        <v>2.63990155093618E-3</v>
      </c>
      <c r="N110">
        <f t="shared" si="1"/>
        <v>2.7043328454373966E-3</v>
      </c>
    </row>
    <row r="111" spans="1:14" x14ac:dyDescent="0.2">
      <c r="A111">
        <v>16.066066070000002</v>
      </c>
      <c r="B111">
        <v>2.7970135666320799E-3</v>
      </c>
      <c r="C111">
        <v>2.7795181599234299E-3</v>
      </c>
      <c r="D111">
        <v>2.7628544418064399E-3</v>
      </c>
      <c r="E111">
        <v>2.7469674122421101E-3</v>
      </c>
      <c r="F111">
        <v>2.7318066008225799E-3</v>
      </c>
      <c r="G111">
        <v>2.7173256276234901E-3</v>
      </c>
      <c r="H111">
        <v>2.7034818127861901E-3</v>
      </c>
      <c r="I111">
        <v>2.6902358286856501E-3</v>
      </c>
      <c r="J111">
        <v>2.6775513894162998E-3</v>
      </c>
      <c r="K111">
        <v>2.6653949731043299E-3</v>
      </c>
      <c r="L111">
        <v>2.6537355731231899E-3</v>
      </c>
      <c r="N111">
        <f t="shared" si="1"/>
        <v>2.7185491559441424E-3</v>
      </c>
    </row>
    <row r="112" spans="1:14" x14ac:dyDescent="0.2">
      <c r="A112">
        <v>16.21621622</v>
      </c>
      <c r="B112">
        <v>2.8118184789958601E-3</v>
      </c>
      <c r="C112">
        <v>2.7942151368194799E-3</v>
      </c>
      <c r="D112">
        <v>2.7774492937025701E-3</v>
      </c>
      <c r="E112">
        <v>2.7614655118069001E-3</v>
      </c>
      <c r="F112">
        <v>2.7462129237780198E-3</v>
      </c>
      <c r="G112">
        <v>2.7316447891961E-3</v>
      </c>
      <c r="H112">
        <v>2.7177181002765601E-3</v>
      </c>
      <c r="I112">
        <v>2.7043932306187401E-3</v>
      </c>
      <c r="J112">
        <v>2.6916336216657299E-3</v>
      </c>
      <c r="K112">
        <v>2.6794055023411701E-3</v>
      </c>
      <c r="L112">
        <v>2.6676776378913901E-3</v>
      </c>
      <c r="N112">
        <f t="shared" si="1"/>
        <v>2.7328765604315631E-3</v>
      </c>
    </row>
    <row r="113" spans="1:14" x14ac:dyDescent="0.2">
      <c r="A113">
        <v>16.366366370000001</v>
      </c>
      <c r="B113">
        <v>2.82673950307142E-3</v>
      </c>
      <c r="C113">
        <v>2.80902734691456E-3</v>
      </c>
      <c r="D113">
        <v>2.7921585504661998E-3</v>
      </c>
      <c r="E113">
        <v>2.77607723396441E-3</v>
      </c>
      <c r="F113">
        <v>2.7607321294136002E-3</v>
      </c>
      <c r="G113">
        <v>2.7460761325792402E-3</v>
      </c>
      <c r="H113">
        <v>2.7320659047706699E-3</v>
      </c>
      <c r="I113">
        <v>2.7186615181187201E-3</v>
      </c>
      <c r="J113">
        <v>2.7058261389817798E-3</v>
      </c>
      <c r="K113">
        <v>2.69352574487116E-3</v>
      </c>
      <c r="L113">
        <v>2.6817288709069E-3</v>
      </c>
      <c r="N113">
        <f t="shared" si="1"/>
        <v>2.7473162161352925E-3</v>
      </c>
    </row>
    <row r="114" spans="1:14" x14ac:dyDescent="0.2">
      <c r="A114">
        <v>16.51651652</v>
      </c>
      <c r="B114">
        <v>2.8417778512615901E-3</v>
      </c>
      <c r="C114">
        <v>2.82395599348465E-3</v>
      </c>
      <c r="D114">
        <v>2.8069834067724802E-3</v>
      </c>
      <c r="E114">
        <v>2.79080376527028E-3</v>
      </c>
      <c r="F114">
        <v>2.7753653966062402E-3</v>
      </c>
      <c r="G114">
        <v>2.7606208293818298E-3</v>
      </c>
      <c r="H114">
        <v>2.7465263909824799E-3</v>
      </c>
      <c r="I114">
        <v>2.7330418493501998E-3</v>
      </c>
      <c r="J114">
        <v>2.7201300932976299E-3</v>
      </c>
      <c r="K114">
        <v>2.7077568467002398E-3</v>
      </c>
      <c r="L114">
        <v>2.6958904125239502E-3</v>
      </c>
      <c r="N114">
        <f t="shared" si="1"/>
        <v>2.7618692953855538E-3</v>
      </c>
    </row>
    <row r="115" spans="1:14" x14ac:dyDescent="0.2">
      <c r="A115">
        <v>16.666666670000001</v>
      </c>
      <c r="B115">
        <v>2.8569347518180698E-3</v>
      </c>
      <c r="C115">
        <v>2.8390022955374298E-3</v>
      </c>
      <c r="D115">
        <v>2.8219250729179801E-3</v>
      </c>
      <c r="E115">
        <v>2.8056463077966599E-3</v>
      </c>
      <c r="F115">
        <v>2.7901139196520501E-3</v>
      </c>
      <c r="G115">
        <v>2.7752800665337002E-3</v>
      </c>
      <c r="H115">
        <v>2.76110073885554E-3</v>
      </c>
      <c r="I115">
        <v>2.74753539762239E-3</v>
      </c>
      <c r="J115">
        <v>2.7345466516162402E-3</v>
      </c>
      <c r="K115">
        <v>2.7220999688228201E-3</v>
      </c>
      <c r="L115">
        <v>2.7101634180124201E-3</v>
      </c>
      <c r="N115">
        <f t="shared" si="1"/>
        <v>2.7765369858435284E-3</v>
      </c>
    </row>
    <row r="116" spans="1:14" x14ac:dyDescent="0.2">
      <c r="A116">
        <v>16.81681682</v>
      </c>
      <c r="B116">
        <v>2.8722114490915699E-3</v>
      </c>
      <c r="C116">
        <v>2.8541674880600402E-3</v>
      </c>
      <c r="D116">
        <v>2.83698477506426E-3</v>
      </c>
      <c r="E116">
        <v>2.8206060793734599E-3</v>
      </c>
      <c r="F116">
        <v>2.8049789085030198E-3</v>
      </c>
      <c r="G116">
        <v>2.7900550465271099E-3</v>
      </c>
      <c r="H116">
        <v>2.7757901438072502E-3</v>
      </c>
      <c r="I116">
        <v>2.76214335163246E-3</v>
      </c>
      <c r="J116">
        <v>2.7490769962442599E-3</v>
      </c>
      <c r="K116">
        <v>2.7365562874609901E-3</v>
      </c>
      <c r="L116">
        <v>2.7245490577925001E-3</v>
      </c>
      <c r="N116">
        <f t="shared" si="1"/>
        <v>2.7913204907424479E-3</v>
      </c>
    </row>
    <row r="117" spans="1:14" x14ac:dyDescent="0.2">
      <c r="A117">
        <v>16.966966970000001</v>
      </c>
      <c r="B117">
        <v>2.8876092037858898E-3</v>
      </c>
      <c r="C117">
        <v>2.8694528222697898E-3</v>
      </c>
      <c r="D117">
        <v>2.85216375548982E-3</v>
      </c>
      <c r="E117">
        <v>2.8356843138401199E-3</v>
      </c>
      <c r="F117">
        <v>2.8199615890175098E-3</v>
      </c>
      <c r="G117">
        <v>2.8049469876619401E-3</v>
      </c>
      <c r="H117">
        <v>2.7905958169684702E-3</v>
      </c>
      <c r="I117">
        <v>2.77686691570514E-3</v>
      </c>
      <c r="J117">
        <v>2.7637223250317898E-3</v>
      </c>
      <c r="K117">
        <v>2.75112699430152E-3</v>
      </c>
      <c r="L117">
        <v>2.7390485176742702E-3</v>
      </c>
      <c r="N117">
        <f t="shared" si="1"/>
        <v>2.8062210291329003E-3</v>
      </c>
    </row>
    <row r="118" spans="1:14" x14ac:dyDescent="0.2">
      <c r="A118">
        <v>17.11711712</v>
      </c>
      <c r="B118">
        <v>2.9031292932150199E-3</v>
      </c>
      <c r="C118">
        <v>2.8848595658712999E-3</v>
      </c>
      <c r="D118">
        <v>2.86746327284203E-3</v>
      </c>
      <c r="E118">
        <v>2.85088226129409E-3</v>
      </c>
      <c r="F118">
        <v>2.8350632032094199E-3</v>
      </c>
      <c r="G118">
        <v>2.8199571242957899E-3</v>
      </c>
      <c r="H118">
        <v>2.8055189854370999E-3</v>
      </c>
      <c r="I118">
        <v>2.7917073100400302E-3</v>
      </c>
      <c r="J118">
        <v>2.7784838516193501E-3</v>
      </c>
      <c r="K118">
        <v>2.7658132967409098E-3</v>
      </c>
      <c r="L118">
        <v>2.7536629991018499E-3</v>
      </c>
      <c r="N118">
        <f t="shared" si="1"/>
        <v>2.8212398361328276E-3</v>
      </c>
    </row>
    <row r="119" spans="1:14" x14ac:dyDescent="0.2">
      <c r="A119">
        <v>17.267267270000001</v>
      </c>
      <c r="B119">
        <v>2.9187730115663598E-3</v>
      </c>
      <c r="C119">
        <v>2.9003890033174802E-3</v>
      </c>
      <c r="D119">
        <v>2.8828846023997699E-3</v>
      </c>
      <c r="E119">
        <v>2.8662011883533499E-3</v>
      </c>
      <c r="F119">
        <v>2.8502850095056499E-3</v>
      </c>
      <c r="G119">
        <v>2.8350867070993401E-3</v>
      </c>
      <c r="H119">
        <v>2.8205608925247101E-3</v>
      </c>
      <c r="I119">
        <v>2.80666577096349E-3</v>
      </c>
      <c r="J119">
        <v>2.7933628056905401E-3</v>
      </c>
      <c r="K119">
        <v>2.7806164181342599E-3</v>
      </c>
      <c r="L119">
        <v>2.76839371940006E-3</v>
      </c>
      <c r="N119">
        <f t="shared" si="1"/>
        <v>2.8363781631824273E-3</v>
      </c>
    </row>
    <row r="120" spans="1:14" x14ac:dyDescent="0.2">
      <c r="A120">
        <v>17.41741742</v>
      </c>
      <c r="B120">
        <v>2.9345416701706799E-3</v>
      </c>
      <c r="C120">
        <v>2.9160424360759499E-3</v>
      </c>
      <c r="D120">
        <v>2.8984290363358602E-3</v>
      </c>
      <c r="E120">
        <v>2.8816423784151302E-3</v>
      </c>
      <c r="F120">
        <v>2.8656282830064501E-3</v>
      </c>
      <c r="G120">
        <v>2.8503370033138198E-3</v>
      </c>
      <c r="H120">
        <v>2.8357227980217899E-3</v>
      </c>
      <c r="I120">
        <v>2.8217435511851E-3</v>
      </c>
      <c r="J120">
        <v>2.80836043322258E-3</v>
      </c>
      <c r="K120">
        <v>2.79553759805085E-3</v>
      </c>
      <c r="L120">
        <v>2.78324191202701E-3</v>
      </c>
      <c r="N120">
        <f t="shared" si="1"/>
        <v>2.851637278303665E-3</v>
      </c>
    </row>
    <row r="121" spans="1:14" x14ac:dyDescent="0.2">
      <c r="A121">
        <v>17.567567570000001</v>
      </c>
      <c r="B121">
        <v>2.95043659777087E-3</v>
      </c>
      <c r="C121">
        <v>2.9318211828993001E-3</v>
      </c>
      <c r="D121">
        <v>2.9140978839859899E-3</v>
      </c>
      <c r="E121">
        <v>2.8972071319246198E-3</v>
      </c>
      <c r="F121">
        <v>2.8810943157498901E-3</v>
      </c>
      <c r="G121">
        <v>2.8657092970153899E-3</v>
      </c>
      <c r="H121">
        <v>2.8510059784516702E-3</v>
      </c>
      <c r="I121">
        <v>2.8369419200577001E-3</v>
      </c>
      <c r="J121">
        <v>2.8234779967474801E-3</v>
      </c>
      <c r="K121">
        <v>2.8105780925281498E-3</v>
      </c>
      <c r="L121">
        <v>2.7982088268308199E-3</v>
      </c>
      <c r="N121">
        <f t="shared" si="1"/>
        <v>2.8670184663627633E-3</v>
      </c>
    </row>
    <row r="122" spans="1:14" x14ac:dyDescent="0.2">
      <c r="A122">
        <v>17.71771772</v>
      </c>
      <c r="B122">
        <v>2.9664591408073001E-3</v>
      </c>
      <c r="C122">
        <v>2.9477265801015999E-3</v>
      </c>
      <c r="D122">
        <v>2.9298924721226898E-3</v>
      </c>
      <c r="E122">
        <v>2.9128967666478202E-3</v>
      </c>
      <c r="F122">
        <v>2.89668441698414E-3</v>
      </c>
      <c r="G122">
        <v>2.8812048893852699E-3</v>
      </c>
      <c r="H122">
        <v>2.8664117273448902E-3</v>
      </c>
      <c r="I122">
        <v>2.8522621638454198E-3</v>
      </c>
      <c r="J122">
        <v>2.8387167756196E-3</v>
      </c>
      <c r="K122">
        <v>2.8257391743400501E-3</v>
      </c>
      <c r="L122">
        <v>2.8132957303119602E-3</v>
      </c>
      <c r="N122">
        <f t="shared" si="1"/>
        <v>2.8825230293418051E-3</v>
      </c>
    </row>
    <row r="123" spans="1:14" x14ac:dyDescent="0.2">
      <c r="A123">
        <v>17.867867870000001</v>
      </c>
      <c r="B123">
        <v>2.9826106636910198E-3</v>
      </c>
      <c r="C123">
        <v>2.9637599818393701E-3</v>
      </c>
      <c r="D123">
        <v>2.9458141452355499E-3</v>
      </c>
      <c r="E123">
        <v>2.9287126179463599E-3</v>
      </c>
      <c r="F123">
        <v>2.9123999134403299E-3</v>
      </c>
      <c r="G123">
        <v>2.89682509898137E-3</v>
      </c>
      <c r="H123">
        <v>2.8819413555078699E-3</v>
      </c>
      <c r="I123">
        <v>2.86770558599202E-3</v>
      </c>
      <c r="J123">
        <v>2.8540780662801701E-3</v>
      </c>
      <c r="K123">
        <v>2.8410221332615701E-3</v>
      </c>
      <c r="L123">
        <v>2.8285039058897799E-3</v>
      </c>
      <c r="N123">
        <f t="shared" si="1"/>
        <v>2.8981522866101707E-3</v>
      </c>
    </row>
    <row r="124" spans="1:14" x14ac:dyDescent="0.2">
      <c r="A124">
        <v>18.01801802</v>
      </c>
      <c r="B124">
        <v>2.99889254910196E-3</v>
      </c>
      <c r="C124">
        <v>2.97992276039768E-3</v>
      </c>
      <c r="D124">
        <v>2.9618642658145902E-3</v>
      </c>
      <c r="E124">
        <v>2.94465603906341E-3</v>
      </c>
      <c r="F124">
        <v>2.9282421496171001E-3</v>
      </c>
      <c r="G124">
        <v>2.91257126202048E-3</v>
      </c>
      <c r="H124">
        <v>2.8975961913005198E-3</v>
      </c>
      <c r="I124">
        <v>2.8832735073969101E-3</v>
      </c>
      <c r="J124">
        <v>2.8695631825341101E-3</v>
      </c>
      <c r="K124">
        <v>2.85642827634283E-3</v>
      </c>
      <c r="L124">
        <v>2.8438346541738101E-3</v>
      </c>
      <c r="N124">
        <f t="shared" si="1"/>
        <v>2.9139075752057054E-3</v>
      </c>
    </row>
    <row r="125" spans="1:14" x14ac:dyDescent="0.2">
      <c r="A125">
        <v>18.168168170000001</v>
      </c>
      <c r="B125">
        <v>3.01530619827667E-3</v>
      </c>
      <c r="C125">
        <v>2.99621630648278E-3</v>
      </c>
      <c r="D125">
        <v>2.9780442146405501E-3</v>
      </c>
      <c r="E125">
        <v>2.9607284014095199E-3</v>
      </c>
      <c r="F125">
        <v>2.9442124880635998E-3</v>
      </c>
      <c r="G125">
        <v>2.9284447326596201E-3</v>
      </c>
      <c r="H125">
        <v>2.91337758092207E-3</v>
      </c>
      <c r="I125">
        <v>2.8989672666984399E-3</v>
      </c>
      <c r="J125">
        <v>2.88517345583155E-3</v>
      </c>
      <c r="K125">
        <v>2.87195892818593E-3</v>
      </c>
      <c r="L125">
        <v>2.8592892932411702E-3</v>
      </c>
      <c r="N125">
        <f t="shared" si="1"/>
        <v>2.9297902501187242E-3</v>
      </c>
    </row>
    <row r="126" spans="1:14" x14ac:dyDescent="0.2">
      <c r="A126">
        <v>18.318318319999999</v>
      </c>
      <c r="B126">
        <v>3.03185303131013E-3</v>
      </c>
      <c r="C126">
        <v>3.0126420295178702E-3</v>
      </c>
      <c r="D126">
        <v>2.9943553910802599E-3</v>
      </c>
      <c r="E126">
        <v>2.9769310948546501E-3</v>
      </c>
      <c r="F126">
        <v>2.9603123096718E-3</v>
      </c>
      <c r="G126">
        <v>2.9444468832857799E-3</v>
      </c>
      <c r="H126">
        <v>2.9292868886928599E-3</v>
      </c>
      <c r="I126">
        <v>2.9147882205578001E-3</v>
      </c>
      <c r="J126">
        <v>2.9009102355463099E-3</v>
      </c>
      <c r="K126">
        <v>2.8876154312307799E-3</v>
      </c>
      <c r="L126">
        <v>2.8748691589187102E-3</v>
      </c>
      <c r="N126">
        <f t="shared" si="1"/>
        <v>2.9458016845801071E-3</v>
      </c>
    </row>
    <row r="127" spans="1:14" x14ac:dyDescent="0.2">
      <c r="A127">
        <v>18.468468470000001</v>
      </c>
      <c r="B127">
        <v>3.0485344874606199E-3</v>
      </c>
      <c r="C127">
        <v>3.02920135794826E-3</v>
      </c>
      <c r="D127">
        <v>3.0107992133852298E-3</v>
      </c>
      <c r="E127">
        <v>2.9932655280305201E-3</v>
      </c>
      <c r="F127">
        <v>2.9765430139728098E-3</v>
      </c>
      <c r="G127">
        <v>2.9605791048138699E-3</v>
      </c>
      <c r="H127">
        <v>2.9453254973542901E-3</v>
      </c>
      <c r="I127">
        <v>2.9307377439523599E-3</v>
      </c>
      <c r="J127">
        <v>2.9167748892754801E-3</v>
      </c>
      <c r="K127">
        <v>2.9033991460421498E-3</v>
      </c>
      <c r="L127">
        <v>2.8905756050698101E-3</v>
      </c>
      <c r="N127">
        <f t="shared" si="1"/>
        <v>2.9619432703592978E-3</v>
      </c>
    </row>
    <row r="128" spans="1:14" x14ac:dyDescent="0.2">
      <c r="A128">
        <v>18.618618619999999</v>
      </c>
      <c r="B128">
        <v>3.0653520254605802E-3</v>
      </c>
      <c r="C128">
        <v>3.0458957395474401E-3</v>
      </c>
      <c r="D128">
        <v>3.02737711900218E-3</v>
      </c>
      <c r="E128">
        <v>3.0097331286314298E-3</v>
      </c>
      <c r="F128">
        <v>2.9929060194403799E-3</v>
      </c>
      <c r="G128">
        <v>2.9768428069832402E-3</v>
      </c>
      <c r="H128">
        <v>2.9614948083619801E-3</v>
      </c>
      <c r="I128">
        <v>2.9468172304726202E-3</v>
      </c>
      <c r="J128">
        <v>2.93276880312543E-3</v>
      </c>
      <c r="K128">
        <v>2.9193114516035401E-3</v>
      </c>
      <c r="L128">
        <v>2.9064100038872802E-3</v>
      </c>
      <c r="N128">
        <f t="shared" si="1"/>
        <v>2.9782164180625491E-3</v>
      </c>
    </row>
    <row r="129" spans="1:14" x14ac:dyDescent="0.2">
      <c r="A129">
        <v>18.768768770000001</v>
      </c>
      <c r="B129">
        <v>3.0823071238326601E-3</v>
      </c>
      <c r="C129">
        <v>3.06272664173284E-3</v>
      </c>
      <c r="D129">
        <v>3.04409056488159E-3</v>
      </c>
      <c r="E129">
        <v>3.0263353437259399E-3</v>
      </c>
      <c r="F129">
        <v>3.00940276379889E-3</v>
      </c>
      <c r="G129">
        <v>2.99323941866818E-3</v>
      </c>
      <c r="H129">
        <v>2.9777962421972501E-3</v>
      </c>
      <c r="I129">
        <v>2.9630280926230199E-3</v>
      </c>
      <c r="J129">
        <v>2.9488933820195498E-3</v>
      </c>
      <c r="K129">
        <v>2.9353537456190499E-3</v>
      </c>
      <c r="L129">
        <v>2.9223737461903502E-3</v>
      </c>
      <c r="N129">
        <f t="shared" si="1"/>
        <v>2.9946225574416516E-3</v>
      </c>
    </row>
    <row r="130" spans="1:14" x14ac:dyDescent="0.2">
      <c r="A130">
        <v>18.918918919999999</v>
      </c>
      <c r="B130">
        <v>3.0994012812136898E-3</v>
      </c>
      <c r="C130">
        <v>3.0796955518874198E-3</v>
      </c>
      <c r="D130">
        <v>3.0609410277983502E-3</v>
      </c>
      <c r="E130">
        <v>3.04307364007389E-3</v>
      </c>
      <c r="F130">
        <v>3.02603470433617E-3</v>
      </c>
      <c r="G130">
        <v>3.0097703881865299E-3</v>
      </c>
      <c r="H130">
        <v>2.99423123866829E-3</v>
      </c>
      <c r="I130">
        <v>2.9793717621348702E-3</v>
      </c>
      <c r="J130">
        <v>2.9651500500031602E-3</v>
      </c>
      <c r="K130">
        <v>2.9515274448146801E-3</v>
      </c>
      <c r="L130">
        <v>2.9384682417323898E-3</v>
      </c>
      <c r="N130">
        <f t="shared" si="1"/>
        <v>3.011163137704343E-3</v>
      </c>
    </row>
    <row r="131" spans="1:14" x14ac:dyDescent="0.2">
      <c r="A131">
        <v>19.069069070000001</v>
      </c>
      <c r="B131">
        <v>3.1166360166829899E-3</v>
      </c>
      <c r="C131">
        <v>3.0968039776822398E-3</v>
      </c>
      <c r="D131">
        <v>3.07793000467294E-3</v>
      </c>
      <c r="E131">
        <v>3.0599495044455602E-3</v>
      </c>
      <c r="F131">
        <v>3.04280331822479E-3</v>
      </c>
      <c r="G131">
        <v>3.0264371836194199E-3</v>
      </c>
      <c r="H131">
        <v>3.0108012572340301E-3</v>
      </c>
      <c r="I131">
        <v>2.99584969027585E-3</v>
      </c>
      <c r="J131">
        <v>2.98154025055703E-3</v>
      </c>
      <c r="K131">
        <v>2.9678339852568301E-3</v>
      </c>
      <c r="L131">
        <v>2.9546949195061898E-3</v>
      </c>
      <c r="N131">
        <f t="shared" si="1"/>
        <v>3.0278396278334207E-3</v>
      </c>
    </row>
    <row r="132" spans="1:14" x14ac:dyDescent="0.2">
      <c r="A132">
        <v>19.219219219999999</v>
      </c>
      <c r="B132">
        <v>3.13401287009868E-3</v>
      </c>
      <c r="C132">
        <v>3.1140534474148598E-3</v>
      </c>
      <c r="D132">
        <v>3.0950590129066799E-3</v>
      </c>
      <c r="E132">
        <v>3.0769644439542698E-3</v>
      </c>
      <c r="F132">
        <v>3.05971010284829E-3</v>
      </c>
      <c r="G132">
        <v>3.0432412931358701E-3</v>
      </c>
      <c r="H132">
        <v>3.02750777732429E-3</v>
      </c>
      <c r="I132">
        <v>3.0124633481749198E-3</v>
      </c>
      <c r="J132">
        <v>2.9980654469151202E-3</v>
      </c>
      <c r="K132">
        <v>2.9842748226617398E-3</v>
      </c>
      <c r="L132">
        <v>2.9710552280627299E-3</v>
      </c>
      <c r="N132">
        <f t="shared" ref="N132:N195" si="2">(B132*B$2+C132*C$2+D132*D$2+E132*E$2+F132*F$2+G132*G$2+H132*H$2+I132*I$2+J132*J$2+K132*K$2+L132*L$2)/SUM(B$2:L$2)</f>
        <v>3.0446535169121138E-3</v>
      </c>
    </row>
    <row r="133" spans="1:14" x14ac:dyDescent="0.2">
      <c r="A133">
        <v>19.369369370000001</v>
      </c>
      <c r="B133">
        <v>3.1515334024362499E-3</v>
      </c>
      <c r="C133">
        <v>3.1314455103437001E-3</v>
      </c>
      <c r="D133">
        <v>3.1123295907128602E-3</v>
      </c>
      <c r="E133">
        <v>3.0941199863864901E-3</v>
      </c>
      <c r="F133">
        <v>3.07675657613289E-3</v>
      </c>
      <c r="G133">
        <v>3.0601842253235598E-3</v>
      </c>
      <c r="H133">
        <v>3.0443522986677699E-3</v>
      </c>
      <c r="I133">
        <v>3.0292142271457802E-3</v>
      </c>
      <c r="J133">
        <v>3.0147271223883998E-3</v>
      </c>
      <c r="K133">
        <v>3.00085143272159E-3</v>
      </c>
      <c r="L133">
        <v>2.98755063583138E-3</v>
      </c>
      <c r="N133">
        <f t="shared" si="2"/>
        <v>3.0616063144530783E-3</v>
      </c>
    </row>
    <row r="134" spans="1:14" x14ac:dyDescent="0.2">
      <c r="A134">
        <v>19.519519519999999</v>
      </c>
      <c r="B134">
        <v>3.1691991961405601E-3</v>
      </c>
      <c r="C134">
        <v>3.14898173703646E-3</v>
      </c>
      <c r="D134">
        <v>3.1297432974642398E-3</v>
      </c>
      <c r="E134">
        <v>3.1114176805460201E-3</v>
      </c>
      <c r="F134">
        <v>3.0939442768867799E-3</v>
      </c>
      <c r="G134">
        <v>3.0772675095226102E-3</v>
      </c>
      <c r="H134">
        <v>3.0613363416253899E-3</v>
      </c>
      <c r="I134">
        <v>3.0461038390235998E-3</v>
      </c>
      <c r="J134">
        <v>3.03152678070274E-3</v>
      </c>
      <c r="K134">
        <v>3.0175653114362399E-3</v>
      </c>
      <c r="L134">
        <v>3.0041826314499099E-3</v>
      </c>
      <c r="N134">
        <f t="shared" si="2"/>
        <v>3.0786995507363288E-3</v>
      </c>
    </row>
    <row r="135" spans="1:14" x14ac:dyDescent="0.2">
      <c r="A135">
        <v>19.669669670000001</v>
      </c>
      <c r="B135">
        <v>3.18701185547822E-3</v>
      </c>
      <c r="C135">
        <v>3.1666637197200701E-3</v>
      </c>
      <c r="D135">
        <v>3.1473017140420099E-3</v>
      </c>
      <c r="E135">
        <v>3.12885909659866E-3</v>
      </c>
      <c r="F135">
        <v>3.1112747651437299E-3</v>
      </c>
      <c r="G135">
        <v>3.09449269617208E-3</v>
      </c>
      <c r="H135">
        <v>3.0784614475350101E-3</v>
      </c>
      <c r="I135">
        <v>3.0631337164996201E-3</v>
      </c>
      <c r="J135">
        <v>3.04846594632566E-3</v>
      </c>
      <c r="K135">
        <v>3.0344179754491201E-3</v>
      </c>
      <c r="L135">
        <v>3.0209527240961098E-3</v>
      </c>
      <c r="N135">
        <f t="shared" si="2"/>
        <v>3.0959347771518397E-3</v>
      </c>
    </row>
    <row r="136" spans="1:14" x14ac:dyDescent="0.2">
      <c r="A136">
        <v>19.819819819999999</v>
      </c>
      <c r="B136">
        <v>3.2049730069022299E-3</v>
      </c>
      <c r="C136">
        <v>3.18449307264289E-3</v>
      </c>
      <c r="D136">
        <v>3.1650064431912798E-3</v>
      </c>
      <c r="E136">
        <v>3.1464458264303902E-3</v>
      </c>
      <c r="F136">
        <v>3.1287496225201098E-3</v>
      </c>
      <c r="G136">
        <v>3.1118613571590099E-3</v>
      </c>
      <c r="H136">
        <v>3.0957291790563602E-3</v>
      </c>
      <c r="I136">
        <v>3.0803054134696801E-3</v>
      </c>
      <c r="J136">
        <v>3.0655461648197101E-3</v>
      </c>
      <c r="K136">
        <v>3.0514109623838502E-3</v>
      </c>
      <c r="L136">
        <v>3.03786244382991E-3</v>
      </c>
      <c r="N136">
        <f t="shared" si="2"/>
        <v>3.113313566551128E-3</v>
      </c>
    </row>
    <row r="137" spans="1:14" x14ac:dyDescent="0.2">
      <c r="A137">
        <v>19.969969970000001</v>
      </c>
      <c r="B137">
        <v>3.2230842994165E-3</v>
      </c>
      <c r="C137">
        <v>3.2024714324387299E-3</v>
      </c>
      <c r="D137">
        <v>3.18285910988503E-3</v>
      </c>
      <c r="E137">
        <v>3.16417948400372E-3</v>
      </c>
      <c r="F137">
        <v>3.1463704525667002E-3</v>
      </c>
      <c r="G137">
        <v>3.12937508617501E-3</v>
      </c>
      <c r="H137">
        <v>3.1131411205270599E-3</v>
      </c>
      <c r="I137">
        <v>3.0976205053878198E-3</v>
      </c>
      <c r="J137">
        <v>3.0827690031908399E-3</v>
      </c>
      <c r="K137">
        <v>3.0685458312003401E-3</v>
      </c>
      <c r="L137">
        <v>3.05491334193967E-3</v>
      </c>
      <c r="N137">
        <f t="shared" si="2"/>
        <v>3.1308375136026075E-3</v>
      </c>
    </row>
    <row r="138" spans="1:14" x14ac:dyDescent="0.2">
      <c r="A138">
        <v>20.120120119999999</v>
      </c>
      <c r="B138">
        <v>3.2413474049545702E-3</v>
      </c>
      <c r="C138">
        <v>3.2206004585007999E-3</v>
      </c>
      <c r="D138">
        <v>3.2008613616948201E-3</v>
      </c>
      <c r="E138">
        <v>3.1820617057313999E-3</v>
      </c>
      <c r="F138">
        <v>3.16413888113959E-3</v>
      </c>
      <c r="G138">
        <v>3.1470354990779E-3</v>
      </c>
      <c r="H138">
        <v>3.1306988783238198E-3</v>
      </c>
      <c r="I138">
        <v>3.1150805896248898E-3</v>
      </c>
      <c r="J138">
        <v>3.1001360502426298E-3</v>
      </c>
      <c r="K138">
        <v>3.0858241625466801E-3</v>
      </c>
      <c r="L138">
        <v>3.0721069912999898E-3</v>
      </c>
      <c r="N138">
        <f t="shared" si="2"/>
        <v>3.1485082351561883E-3</v>
      </c>
    </row>
    <row r="139" spans="1:14" x14ac:dyDescent="0.2">
      <c r="A139">
        <v>20.270270270000001</v>
      </c>
      <c r="B139">
        <v>3.2597640187640199E-3</v>
      </c>
      <c r="C139">
        <v>3.2388818333603398E-3</v>
      </c>
      <c r="D139">
        <v>3.21901486916998E-3</v>
      </c>
      <c r="E139">
        <v>3.20009415084596E-3</v>
      </c>
      <c r="F139">
        <v>3.1820565567726501E-3</v>
      </c>
      <c r="G139">
        <v>3.1648442342665901E-3</v>
      </c>
      <c r="H139">
        <v>3.1484040812318499E-3</v>
      </c>
      <c r="I139">
        <v>3.1326872858340599E-3</v>
      </c>
      <c r="J139">
        <v>3.1176489169456099E-3</v>
      </c>
      <c r="K139">
        <v>3.1032475591240899E-3</v>
      </c>
      <c r="L139">
        <v>3.08944498672589E-3</v>
      </c>
      <c r="N139">
        <f t="shared" si="2"/>
        <v>3.166327370614628E-3</v>
      </c>
    </row>
    <row r="140" spans="1:14" x14ac:dyDescent="0.2">
      <c r="A140">
        <v>20.420420419999999</v>
      </c>
      <c r="B140">
        <v>3.27833585979459E-3</v>
      </c>
      <c r="C140">
        <v>3.2573172630784501E-3</v>
      </c>
      <c r="D140">
        <v>3.2373213262204999E-3</v>
      </c>
      <c r="E140">
        <v>3.2182785017861302E-3</v>
      </c>
      <c r="F140">
        <v>3.2001251510552602E-3</v>
      </c>
      <c r="G140">
        <v>3.1828029530555899E-3</v>
      </c>
      <c r="H140">
        <v>3.1662583808175098E-3</v>
      </c>
      <c r="I140">
        <v>3.1504422363262102E-3</v>
      </c>
      <c r="J140">
        <v>3.1353092368043298E-3</v>
      </c>
      <c r="K140">
        <v>3.1208176460550399E-3</v>
      </c>
      <c r="L140">
        <v>3.1069289453477499E-3</v>
      </c>
      <c r="N140">
        <f t="shared" si="2"/>
        <v>3.1842965823103159E-3</v>
      </c>
    </row>
    <row r="141" spans="1:14" x14ac:dyDescent="0.2">
      <c r="A141">
        <v>20.570570570000001</v>
      </c>
      <c r="B141">
        <v>3.2970646710982401E-3</v>
      </c>
      <c r="C141">
        <v>3.2759084776369501E-3</v>
      </c>
      <c r="D141">
        <v>3.2557824505107E-3</v>
      </c>
      <c r="E141">
        <v>3.2366164645860501E-3</v>
      </c>
      <c r="F141">
        <v>3.2183463590226501E-3</v>
      </c>
      <c r="G141">
        <v>3.2009133400602201E-3</v>
      </c>
      <c r="H141">
        <v>3.1842634518167399E-3</v>
      </c>
      <c r="I141">
        <v>3.1683471064482098E-3</v>
      </c>
      <c r="J141">
        <v>3.1531186662414399E-3</v>
      </c>
      <c r="K141">
        <v>3.1385360712586998E-3</v>
      </c>
      <c r="L141">
        <v>3.1245605069823799E-3</v>
      </c>
      <c r="N141">
        <f t="shared" si="2"/>
        <v>3.2024175558919817E-3</v>
      </c>
    </row>
    <row r="142" spans="1:14" x14ac:dyDescent="0.2">
      <c r="A142">
        <v>20.720720719999999</v>
      </c>
      <c r="B142">
        <v>3.3159522202345399E-3</v>
      </c>
      <c r="C142">
        <v>3.2946572313468699E-3</v>
      </c>
      <c r="D142">
        <v>3.2743999838607701E-3</v>
      </c>
      <c r="E142">
        <v>3.2551097692718901E-3</v>
      </c>
      <c r="F142">
        <v>3.2367218995475499E-3</v>
      </c>
      <c r="G142">
        <v>3.2191771035923202E-3</v>
      </c>
      <c r="H142">
        <v>3.20242099252013E-3</v>
      </c>
      <c r="I142">
        <v>3.1864035849761799E-3</v>
      </c>
      <c r="J142">
        <v>3.17107888497974E-3</v>
      </c>
      <c r="K142">
        <v>3.1564045058406899E-3</v>
      </c>
      <c r="L142">
        <v>3.1423413345189701E-3</v>
      </c>
      <c r="N142">
        <f t="shared" si="2"/>
        <v>3.2206920007172945E-3</v>
      </c>
    </row>
    <row r="143" spans="1:14" x14ac:dyDescent="0.2">
      <c r="A143">
        <v>20.870870870000001</v>
      </c>
      <c r="B143">
        <v>3.33500029968627E-3</v>
      </c>
      <c r="C143">
        <v>3.3135653032536402E-3</v>
      </c>
      <c r="D143">
        <v>3.2931756926535801E-3</v>
      </c>
      <c r="E143">
        <v>3.2737601702704398E-3</v>
      </c>
      <c r="F143">
        <v>3.2552535157495698E-3</v>
      </c>
      <c r="G143">
        <v>3.2375959760583199E-3</v>
      </c>
      <c r="H143">
        <v>3.2207327251741E-3</v>
      </c>
      <c r="I143">
        <v>3.2046133845053302E-3</v>
      </c>
      <c r="J143">
        <v>3.1891915964388398E-3</v>
      </c>
      <c r="K143">
        <v>3.1744246444810201E-3</v>
      </c>
      <c r="L143">
        <v>3.16027311430374E-3</v>
      </c>
      <c r="N143">
        <f t="shared" si="2"/>
        <v>3.2391216502541862E-3</v>
      </c>
    </row>
    <row r="144" spans="1:14" x14ac:dyDescent="0.2">
      <c r="A144">
        <v>21.021021019999999</v>
      </c>
      <c r="B144">
        <v>3.3542107272800702E-3</v>
      </c>
      <c r="C144">
        <v>3.3326344975626201E-3</v>
      </c>
      <c r="D144">
        <v>3.3121113682518101E-3</v>
      </c>
      <c r="E144">
        <v>3.29256944682043E-3</v>
      </c>
      <c r="F144">
        <v>3.27394297539814E-3</v>
      </c>
      <c r="G144">
        <v>3.2561717143691602E-3</v>
      </c>
      <c r="H144">
        <v>3.2392003963895698E-3</v>
      </c>
      <c r="I144">
        <v>3.2229782418607298E-3</v>
      </c>
      <c r="J144">
        <v>3.2074585281347402E-3</v>
      </c>
      <c r="K144">
        <v>3.1925982058355002E-3</v>
      </c>
      <c r="L144">
        <v>3.17835755654429E-3</v>
      </c>
      <c r="N144">
        <f t="shared" si="2"/>
        <v>3.2577082624896327E-3</v>
      </c>
    </row>
    <row r="145" spans="1:14" x14ac:dyDescent="0.2">
      <c r="A145">
        <v>21.171171170000001</v>
      </c>
      <c r="B145">
        <v>3.3735853466181202E-3</v>
      </c>
      <c r="C145">
        <v>3.35186664406119E-3</v>
      </c>
      <c r="D145">
        <v>3.3312088274232801E-3</v>
      </c>
      <c r="E145">
        <v>3.3115394033926202E-3</v>
      </c>
      <c r="F145">
        <v>3.2927920713397901E-3</v>
      </c>
      <c r="G145">
        <v>3.2749061003555799E-3</v>
      </c>
      <c r="H145">
        <v>3.2578257775489998E-3</v>
      </c>
      <c r="I145">
        <v>3.24149991850469E-3</v>
      </c>
      <c r="J145">
        <v>3.22588143209375E-3</v>
      </c>
      <c r="K145">
        <v>3.2109269329412202E-3</v>
      </c>
      <c r="L145">
        <v>3.1965963957110099E-3</v>
      </c>
      <c r="N145">
        <f t="shared" si="2"/>
        <v>3.2764536203457313E-3</v>
      </c>
    </row>
    <row r="146" spans="1:14" x14ac:dyDescent="0.2">
      <c r="A146">
        <v>21.321321319999999</v>
      </c>
      <c r="B146">
        <v>3.3931260275195099E-3</v>
      </c>
      <c r="C146">
        <v>3.3712635985590099E-3</v>
      </c>
      <c r="D146">
        <v>3.3504699127719002E-3</v>
      </c>
      <c r="E146">
        <v>3.3306718701259E-3</v>
      </c>
      <c r="F146">
        <v>3.3118026219196598E-3</v>
      </c>
      <c r="G146">
        <v>3.2938009411957198E-3</v>
      </c>
      <c r="H146">
        <v>3.2766106652371702E-3</v>
      </c>
      <c r="I146">
        <v>3.2601802009563801E-3</v>
      </c>
      <c r="J146">
        <v>3.24446208526586E-3</v>
      </c>
      <c r="K146">
        <v>3.2294125936358099E-3</v>
      </c>
      <c r="L146">
        <v>3.21499139095262E-3</v>
      </c>
      <c r="N146">
        <f t="shared" si="2"/>
        <v>3.2953595321062778E-3</v>
      </c>
    </row>
    <row r="147" spans="1:14" x14ac:dyDescent="0.2">
      <c r="A147">
        <v>21.471471470000001</v>
      </c>
      <c r="B147">
        <v>3.4128346664641998E-3</v>
      </c>
      <c r="C147">
        <v>3.39082724333039E-3</v>
      </c>
      <c r="D147">
        <v>3.3698964931825298E-3</v>
      </c>
      <c r="E147">
        <v>3.34996870325889E-3</v>
      </c>
      <c r="F147">
        <v>3.3309764714206098E-3</v>
      </c>
      <c r="G147">
        <v>3.3128580698457699E-3</v>
      </c>
      <c r="H147">
        <v>3.29555688166619E-3</v>
      </c>
      <c r="I147">
        <v>3.2790209012253202E-3</v>
      </c>
      <c r="J147">
        <v>3.26320228995326E-3</v>
      </c>
      <c r="K147">
        <v>3.2480569809792501E-3</v>
      </c>
      <c r="L147">
        <v>3.2335443265191499E-3</v>
      </c>
      <c r="N147">
        <f t="shared" si="2"/>
        <v>3.3144278318492809E-3</v>
      </c>
    </row>
    <row r="148" spans="1:14" x14ac:dyDescent="0.2">
      <c r="A148">
        <v>21.621621619999999</v>
      </c>
      <c r="B148">
        <v>3.4327131870525102E-3</v>
      </c>
      <c r="C148">
        <v>3.4105594875701202E-3</v>
      </c>
      <c r="D148">
        <v>3.3894904642691398E-3</v>
      </c>
      <c r="E148">
        <v>3.3694317855848502E-3</v>
      </c>
      <c r="F148">
        <v>3.35031549050683E-3</v>
      </c>
      <c r="G148">
        <v>3.3320793454828198E-3</v>
      </c>
      <c r="H148">
        <v>3.3146662751171898E-3</v>
      </c>
      <c r="I148">
        <v>3.2980238572428498E-3</v>
      </c>
      <c r="J148">
        <v>3.2821038742456799E-3</v>
      </c>
      <c r="K148">
        <v>3.26686191368856E-3</v>
      </c>
      <c r="L148">
        <v>3.2522570121897702E-3</v>
      </c>
      <c r="N148">
        <f t="shared" si="2"/>
        <v>3.3336603798898388E-3</v>
      </c>
    </row>
    <row r="149" spans="1:14" x14ac:dyDescent="0.2">
      <c r="A149">
        <v>21.771771770000001</v>
      </c>
      <c r="B149">
        <v>3.4527635404731799E-3</v>
      </c>
      <c r="C149">
        <v>3.4304622678541499E-3</v>
      </c>
      <c r="D149">
        <v>3.4092537488347998E-3</v>
      </c>
      <c r="E149">
        <v>3.3890630269006899E-3</v>
      </c>
      <c r="F149">
        <v>3.36982157667761E-3</v>
      </c>
      <c r="G149">
        <v>3.35146665395703E-3</v>
      </c>
      <c r="H149">
        <v>3.3339407203902302E-3</v>
      </c>
      <c r="I149">
        <v>3.3171909333110502E-3</v>
      </c>
      <c r="J149">
        <v>3.30116869246124E-3</v>
      </c>
      <c r="K149">
        <v>3.2858292365753601E-3</v>
      </c>
      <c r="L149">
        <v>3.2711312837150099E-3</v>
      </c>
      <c r="N149">
        <f t="shared" si="2"/>
        <v>3.3530590632310699E-3</v>
      </c>
    </row>
    <row r="150" spans="1:14" x14ac:dyDescent="0.2">
      <c r="A150">
        <v>21.921921919999999</v>
      </c>
      <c r="B150">
        <v>3.4729877059761901E-3</v>
      </c>
      <c r="C150">
        <v>3.4505375486139599E-3</v>
      </c>
      <c r="D150">
        <v>3.4291882973417902E-3</v>
      </c>
      <c r="E150">
        <v>3.4088643644793102E-3</v>
      </c>
      <c r="F150">
        <v>3.3894966547309501E-3</v>
      </c>
      <c r="G150">
        <v>3.3710219082492502E-3</v>
      </c>
      <c r="H150">
        <v>3.35338211925935E-3</v>
      </c>
      <c r="I150">
        <v>3.33652402056013E-3</v>
      </c>
      <c r="J150">
        <v>3.3203986256033101E-3</v>
      </c>
      <c r="K150">
        <v>3.3049608210007201E-3</v>
      </c>
      <c r="L150">
        <v>3.2901690032605098E-3</v>
      </c>
      <c r="N150">
        <f t="shared" si="2"/>
        <v>3.3726257960252459E-3</v>
      </c>
    </row>
    <row r="151" spans="1:14" x14ac:dyDescent="0.2">
      <c r="A151">
        <v>22.072072070000001</v>
      </c>
      <c r="B151">
        <v>3.4933876913567702E-3</v>
      </c>
      <c r="C151">
        <v>3.47078732261507E-3</v>
      </c>
      <c r="D151">
        <v>3.4492960883894899E-3</v>
      </c>
      <c r="E151">
        <v>3.4288377635415899E-3</v>
      </c>
      <c r="F151">
        <v>3.4093426772340502E-3</v>
      </c>
      <c r="G151">
        <v>3.3907470489444301E-3</v>
      </c>
      <c r="H151">
        <v>3.3729924009383498E-3</v>
      </c>
      <c r="I151">
        <v>3.35602503740413E-3</v>
      </c>
      <c r="J151">
        <v>3.3397955818186302E-3</v>
      </c>
      <c r="K151">
        <v>3.3242585653307601E-3</v>
      </c>
      <c r="L151">
        <v>3.3093720598702E-3</v>
      </c>
      <c r="N151">
        <f t="shared" si="2"/>
        <v>3.3923625200419872E-3</v>
      </c>
    </row>
    <row r="152" spans="1:14" x14ac:dyDescent="0.2">
      <c r="A152">
        <v>22.222222219999999</v>
      </c>
      <c r="B152">
        <v>3.51396553345578E-3</v>
      </c>
      <c r="C152">
        <v>3.49121361145186E-3</v>
      </c>
      <c r="D152">
        <v>3.4695791291995699E-3</v>
      </c>
      <c r="E152">
        <v>3.44898521774052E-3</v>
      </c>
      <c r="F152">
        <v>3.4293616250073598E-3</v>
      </c>
      <c r="G152">
        <v>3.4106440447039901E-3</v>
      </c>
      <c r="H152">
        <v>3.3927735225602598E-3</v>
      </c>
      <c r="I152">
        <v>3.37569593002255E-3</v>
      </c>
      <c r="J152">
        <v>3.35936149686757E-3</v>
      </c>
      <c r="K152">
        <v>3.3437243954064998E-3</v>
      </c>
      <c r="L152">
        <v>3.3287423699289399E-3</v>
      </c>
      <c r="N152">
        <f t="shared" si="2"/>
        <v>3.4122712051478858E-3</v>
      </c>
    </row>
    <row r="153" spans="1:14" x14ac:dyDescent="0.2">
      <c r="A153">
        <v>22.372372370000001</v>
      </c>
      <c r="B153">
        <v>3.5347232986590602E-3</v>
      </c>
      <c r="C153">
        <v>3.5118184660472801E-3</v>
      </c>
      <c r="D153">
        <v>3.4900394561185499E-3</v>
      </c>
      <c r="E153">
        <v>3.4693087496567099E-3</v>
      </c>
      <c r="F153">
        <v>3.44955550761273E-3</v>
      </c>
      <c r="G153">
        <v>3.4307148927610102E-3</v>
      </c>
      <c r="H153">
        <v>3.4127274696592901E-3</v>
      </c>
      <c r="I153">
        <v>3.3955386728412701E-3</v>
      </c>
      <c r="J153">
        <v>3.3790983346091499E-3</v>
      </c>
      <c r="K153">
        <v>3.3633602650235202E-3</v>
      </c>
      <c r="L153">
        <v>3.3482818776360201E-3</v>
      </c>
      <c r="N153">
        <f t="shared" si="2"/>
        <v>3.4323538497957984E-3</v>
      </c>
    </row>
    <row r="154" spans="1:14" x14ac:dyDescent="0.2">
      <c r="A154">
        <v>22.522522519999999</v>
      </c>
      <c r="B154">
        <v>3.55566308341648E-3</v>
      </c>
      <c r="C154">
        <v>3.53260396716296E-3</v>
      </c>
      <c r="D154">
        <v>3.5106791351211201E-3</v>
      </c>
      <c r="E154">
        <v>3.48981041130393E-3</v>
      </c>
      <c r="F154">
        <v>3.4699263638584498E-3</v>
      </c>
      <c r="G154">
        <v>3.4509616194144301E-3</v>
      </c>
      <c r="H154">
        <v>3.4328562566701302E-3</v>
      </c>
      <c r="I154">
        <v>3.4155552690217699E-3</v>
      </c>
      <c r="J154">
        <v>3.3990080874854202E-3</v>
      </c>
      <c r="K154">
        <v>3.38316815641588E-3</v>
      </c>
      <c r="L154">
        <v>3.36799255549399E-3</v>
      </c>
      <c r="N154">
        <f t="shared" si="2"/>
        <v>3.452612481522903E-3</v>
      </c>
    </row>
    <row r="155" spans="1:14" x14ac:dyDescent="0.2">
      <c r="A155">
        <v>22.672672670000001</v>
      </c>
      <c r="B155">
        <v>3.5767870147647698E-3</v>
      </c>
      <c r="C155">
        <v>3.5535722259253601E-3</v>
      </c>
      <c r="D155">
        <v>3.5315002623331998E-3</v>
      </c>
      <c r="E155">
        <v>3.51049228464292E-3</v>
      </c>
      <c r="F155">
        <v>3.4904762623081901E-3</v>
      </c>
      <c r="G155">
        <v>3.4713862805384899E-3</v>
      </c>
      <c r="H155">
        <v>3.4531619274299299E-3</v>
      </c>
      <c r="I155">
        <v>3.4357477509683299E-3</v>
      </c>
      <c r="J155">
        <v>3.4190927770254599E-3</v>
      </c>
      <c r="K155">
        <v>3.4031500807583099E-3</v>
      </c>
      <c r="L155">
        <v>3.3878764048040498E-3</v>
      </c>
      <c r="N155">
        <f t="shared" si="2"/>
        <v>3.4730491574597893E-3</v>
      </c>
    </row>
    <row r="156" spans="1:14" x14ac:dyDescent="0.2">
      <c r="A156">
        <v>22.822822819999999</v>
      </c>
      <c r="B156">
        <v>3.5980972508675201E-3</v>
      </c>
      <c r="C156">
        <v>3.5747253843530702E-3</v>
      </c>
      <c r="D156">
        <v>3.5525049645559201E-3</v>
      </c>
      <c r="E156">
        <v>3.53135648210526E-3</v>
      </c>
      <c r="F156">
        <v>3.5112073018048499E-3</v>
      </c>
      <c r="G156">
        <v>3.4919909621022901E-3</v>
      </c>
      <c r="H156">
        <v>3.4736465556961301E-3</v>
      </c>
      <c r="I156">
        <v>3.4561181808399101E-3</v>
      </c>
      <c r="J156">
        <v>3.4393544543559799E-3</v>
      </c>
      <c r="K156">
        <v>3.4233080786698002E-3</v>
      </c>
      <c r="L156">
        <v>3.4079354561690899E-3</v>
      </c>
      <c r="N156">
        <f t="shared" si="2"/>
        <v>3.4936659648495674E-3</v>
      </c>
    </row>
    <row r="157" spans="1:14" x14ac:dyDescent="0.2">
      <c r="A157">
        <v>22.972972970000001</v>
      </c>
      <c r="B157">
        <v>3.61959598155936E-3</v>
      </c>
      <c r="C157">
        <v>3.59606561590468E-3</v>
      </c>
      <c r="D157">
        <v>3.5736953998098502E-3</v>
      </c>
      <c r="E157">
        <v>3.55240514713303E-3</v>
      </c>
      <c r="F157">
        <v>3.5321216120018499E-3</v>
      </c>
      <c r="G157">
        <v>3.5127777806996498E-3</v>
      </c>
      <c r="H157">
        <v>3.4943122456744099E-3</v>
      </c>
      <c r="I157">
        <v>3.4766686510722998E-3</v>
      </c>
      <c r="J157">
        <v>3.4597952007203001E-3</v>
      </c>
      <c r="K157">
        <v>3.4436442207351702E-3</v>
      </c>
      <c r="L157">
        <v>3.42817177001359E-3</v>
      </c>
      <c r="N157">
        <f t="shared" si="2"/>
        <v>3.5144650215784353E-3</v>
      </c>
    </row>
    <row r="158" spans="1:14" x14ac:dyDescent="0.2">
      <c r="A158">
        <v>23.123123119999999</v>
      </c>
      <c r="B158">
        <v>3.6412854289070398E-3</v>
      </c>
      <c r="C158">
        <v>3.6175951260306802E-3</v>
      </c>
      <c r="D158">
        <v>3.5950737578819701E-3</v>
      </c>
      <c r="E158">
        <v>3.5736404547242599E-3</v>
      </c>
      <c r="F158">
        <v>3.5532213539073701E-3</v>
      </c>
      <c r="G158">
        <v>3.5337488840887399E-3</v>
      </c>
      <c r="H158">
        <v>3.5151611325507201E-3</v>
      </c>
      <c r="I158">
        <v>3.49740128491425E-3</v>
      </c>
      <c r="J158">
        <v>3.4804171280104399E-3</v>
      </c>
      <c r="K158">
        <v>3.4641606080335402E-3</v>
      </c>
      <c r="L158">
        <v>3.44858743710435E-3</v>
      </c>
      <c r="N158">
        <f t="shared" si="2"/>
        <v>3.5354484767150993E-3</v>
      </c>
    </row>
    <row r="159" spans="1:14" x14ac:dyDescent="0.2">
      <c r="A159">
        <v>23.273273270000001</v>
      </c>
      <c r="B159">
        <v>3.6631678477794401E-3</v>
      </c>
      <c r="C159">
        <v>3.6393161527405E-3</v>
      </c>
      <c r="D159">
        <v>3.6166422608910802E-3</v>
      </c>
      <c r="E159">
        <v>3.5950646119894702E-3</v>
      </c>
      <c r="F159">
        <v>3.5745087204414601E-3</v>
      </c>
      <c r="G159">
        <v>3.5549064517425102E-3</v>
      </c>
      <c r="H159">
        <v>3.5361953830479399E-3</v>
      </c>
      <c r="I159">
        <v>3.5183182369718301E-3</v>
      </c>
      <c r="J159">
        <v>3.50122237931019E-3</v>
      </c>
      <c r="K159">
        <v>3.4848593726752399E-3</v>
      </c>
      <c r="L159">
        <v>3.4691845790896601E-3</v>
      </c>
      <c r="N159">
        <f t="shared" si="2"/>
        <v>3.556618511064146E-3</v>
      </c>
    </row>
    <row r="160" spans="1:14" x14ac:dyDescent="0.2">
      <c r="A160">
        <v>23.423423419999999</v>
      </c>
      <c r="B160">
        <v>3.6852455264272201E-3</v>
      </c>
      <c r="C160">
        <v>3.6612309671819401E-3</v>
      </c>
      <c r="D160">
        <v>3.6384031638592401E-3</v>
      </c>
      <c r="E160">
        <v>3.6166798587264799E-3</v>
      </c>
      <c r="F160">
        <v>3.5959859369969101E-3</v>
      </c>
      <c r="G160">
        <v>3.57625269541506E-3</v>
      </c>
      <c r="H160">
        <v>3.55741719597734E-3</v>
      </c>
      <c r="I160">
        <v>3.5394216937653798E-3</v>
      </c>
      <c r="J160">
        <v>3.52221312945013E-3</v>
      </c>
      <c r="K160">
        <v>3.5057426783558199E-3</v>
      </c>
      <c r="L160">
        <v>3.4899653490536101E-3</v>
      </c>
      <c r="N160">
        <f t="shared" si="2"/>
        <v>3.5779773377283119E-3</v>
      </c>
    </row>
    <row r="161" spans="1:14" x14ac:dyDescent="0.2">
      <c r="A161">
        <v>23.573573570000001</v>
      </c>
      <c r="B161">
        <v>3.70752078708062E-3</v>
      </c>
      <c r="C161">
        <v>3.6833418742292E-3</v>
      </c>
      <c r="D161">
        <v>3.6603587552990402E-3</v>
      </c>
      <c r="E161">
        <v>3.6384884679966701E-3</v>
      </c>
      <c r="F161">
        <v>3.6176552620242001E-3</v>
      </c>
      <c r="G161">
        <v>3.5977898597154101E-3</v>
      </c>
      <c r="H161">
        <v>3.5788288028176102E-3</v>
      </c>
      <c r="I161">
        <v>3.5607138743002798E-3</v>
      </c>
      <c r="J161">
        <v>3.5433915855705E-3</v>
      </c>
      <c r="K161">
        <v>3.5268127209208099E-3</v>
      </c>
      <c r="L161">
        <v>3.5109319320657602E-3</v>
      </c>
      <c r="N161">
        <f t="shared" si="2"/>
        <v>3.5995272026854049E-3</v>
      </c>
    </row>
    <row r="162" spans="1:14" x14ac:dyDescent="0.2">
      <c r="A162">
        <v>23.723723719999999</v>
      </c>
      <c r="B162">
        <v>3.7299959865548702E-3</v>
      </c>
      <c r="C162">
        <v>3.7056512130848001E-3</v>
      </c>
      <c r="D162">
        <v>3.6825113578112102E-3</v>
      </c>
      <c r="E162">
        <v>3.66049274672189E-3</v>
      </c>
      <c r="F162">
        <v>3.63951898761883E-3</v>
      </c>
      <c r="G162">
        <v>3.61952022268892E-3</v>
      </c>
      <c r="H162">
        <v>3.6004324682919501E-3</v>
      </c>
      <c r="I162">
        <v>3.5821970306425298E-3</v>
      </c>
      <c r="J162">
        <v>3.56475998769801E-3</v>
      </c>
      <c r="K162">
        <v>3.5480717289307702E-3</v>
      </c>
      <c r="L162">
        <v>3.5320865457607199E-3</v>
      </c>
      <c r="N162">
        <f t="shared" si="2"/>
        <v>3.6212703853722391E-3</v>
      </c>
    </row>
    <row r="163" spans="1:14" x14ac:dyDescent="0.2">
      <c r="A163">
        <v>23.873873870000001</v>
      </c>
      <c r="B163">
        <v>3.7526735168678998E-3</v>
      </c>
      <c r="C163">
        <v>3.72816135789478E-3</v>
      </c>
      <c r="D163">
        <v>3.7048633286940599E-3</v>
      </c>
      <c r="E163">
        <v>3.6826950362938101E-3</v>
      </c>
      <c r="F163">
        <v>3.6615794401210901E-3</v>
      </c>
      <c r="G163">
        <v>3.64144609642497E-3</v>
      </c>
      <c r="H163">
        <v>3.62223049096521E-3</v>
      </c>
      <c r="I163">
        <v>3.6038734485132899E-3</v>
      </c>
      <c r="J163">
        <v>3.58632060933999E-3</v>
      </c>
      <c r="K163">
        <v>3.56952196425928E-3</v>
      </c>
      <c r="L163">
        <v>3.55343144091927E-3</v>
      </c>
      <c r="N163">
        <f t="shared" si="2"/>
        <v>3.6432091992867001E-3</v>
      </c>
    </row>
    <row r="164" spans="1:14" x14ac:dyDescent="0.2">
      <c r="A164">
        <v>24.024024019999999</v>
      </c>
      <c r="B164">
        <v>3.77555580587305E-3</v>
      </c>
      <c r="C164">
        <v>3.7508747183776798E-3</v>
      </c>
      <c r="D164">
        <v>3.7274170605675599E-3</v>
      </c>
      <c r="E164">
        <v>3.7050977131853299E-3</v>
      </c>
      <c r="F164">
        <v>3.6838389807354898E-3</v>
      </c>
      <c r="G164">
        <v>3.66356982766332E-3</v>
      </c>
      <c r="H164">
        <v>3.6442252038565701E-3</v>
      </c>
      <c r="I164">
        <v>3.6257454478960801E-3</v>
      </c>
      <c r="J164">
        <v>3.60807575807928E-3</v>
      </c>
      <c r="K164">
        <v>3.5911657226836901E-3</v>
      </c>
      <c r="L164">
        <v>3.57496890206051E-3</v>
      </c>
      <c r="N164">
        <f t="shared" si="2"/>
        <v>3.6653459925989392E-3</v>
      </c>
    </row>
    <row r="165" spans="1:14" x14ac:dyDescent="0.2">
      <c r="A165">
        <v>24.174174170000001</v>
      </c>
      <c r="B165">
        <v>3.79864531790667E-3</v>
      </c>
      <c r="C165">
        <v>3.7737937404617801E-3</v>
      </c>
      <c r="D165">
        <v>3.7501749820120101E-3</v>
      </c>
      <c r="E165">
        <v>3.7277031895904499E-3</v>
      </c>
      <c r="F165">
        <v>3.7063000061586799E-3</v>
      </c>
      <c r="G165">
        <v>3.6858937984173899E-3</v>
      </c>
      <c r="H165">
        <v>3.6664189750512301E-3</v>
      </c>
      <c r="I165">
        <v>3.6478153836483301E-3</v>
      </c>
      <c r="J165">
        <v>3.63002777619321E-3</v>
      </c>
      <c r="K165">
        <v>3.61300533449659E-3</v>
      </c>
      <c r="L165">
        <v>3.59670124805381E-3</v>
      </c>
      <c r="N165">
        <f t="shared" si="2"/>
        <v>3.6876831487749253E-3</v>
      </c>
    </row>
    <row r="166" spans="1:14" x14ac:dyDescent="0.2">
      <c r="A166">
        <v>24.324324319999999</v>
      </c>
      <c r="B166">
        <v>3.8219445544441402E-3</v>
      </c>
      <c r="C166">
        <v>3.79692090694399E-3</v>
      </c>
      <c r="D166">
        <v>3.77313955820964E-3</v>
      </c>
      <c r="E166">
        <v>3.7505139140642601E-3</v>
      </c>
      <c r="F166">
        <v>3.7289649492159602E-3</v>
      </c>
      <c r="G166">
        <v>3.7084204266141802E-3</v>
      </c>
      <c r="H166">
        <v>3.6888142083450598E-3</v>
      </c>
      <c r="I166">
        <v>3.67008564613779E-3</v>
      </c>
      <c r="J166">
        <v>3.6521790412764299E-3</v>
      </c>
      <c r="K166">
        <v>3.6350431651322101E-3</v>
      </c>
      <c r="L166">
        <v>3.6186308327381699E-3</v>
      </c>
      <c r="N166">
        <f t="shared" si="2"/>
        <v>3.7102230872152761E-3</v>
      </c>
    </row>
    <row r="167" spans="1:14" x14ac:dyDescent="0.2">
      <c r="A167">
        <v>24.474474470000001</v>
      </c>
      <c r="B167">
        <v>3.8454560547741099E-3</v>
      </c>
      <c r="C167">
        <v>3.8202587381528201E-3</v>
      </c>
      <c r="D167">
        <v>3.7963132916198402E-3</v>
      </c>
      <c r="E167">
        <v>3.7735323721868898E-3</v>
      </c>
      <c r="F167">
        <v>3.7518362795219101E-3</v>
      </c>
      <c r="G167">
        <v>3.7311521667461999E-3</v>
      </c>
      <c r="H167">
        <v>3.7114133438811698E-3</v>
      </c>
      <c r="I167">
        <v>3.69255866188202E-3</v>
      </c>
      <c r="J167">
        <v>3.67453196688619E-3</v>
      </c>
      <c r="K167">
        <v>3.6572816158042102E-3</v>
      </c>
      <c r="L167">
        <v>3.6407600455566798E-3</v>
      </c>
      <c r="N167">
        <f t="shared" si="2"/>
        <v>3.7329682639070131E-3</v>
      </c>
    </row>
    <row r="168" spans="1:14" x14ac:dyDescent="0.2">
      <c r="A168">
        <v>24.624624619999999</v>
      </c>
      <c r="B168">
        <v>3.8691823966858102E-3</v>
      </c>
      <c r="C168">
        <v>3.84380979263561E-3</v>
      </c>
      <c r="D168">
        <v>3.81969872264588E-3</v>
      </c>
      <c r="E168">
        <v>3.7967610872282698E-3</v>
      </c>
      <c r="F168">
        <v>3.7749165041450301E-3</v>
      </c>
      <c r="G168">
        <v>3.7540915105319498E-3</v>
      </c>
      <c r="H168">
        <v>3.7342188588186699E-3</v>
      </c>
      <c r="I168">
        <v>3.71523689420746E-3</v>
      </c>
      <c r="J168">
        <v>3.6970890031921698E-3</v>
      </c>
      <c r="K168">
        <v>3.6797231241522499E-3</v>
      </c>
      <c r="L168">
        <v>3.6630913122059098E-3</v>
      </c>
      <c r="N168">
        <f t="shared" si="2"/>
        <v>3.7559211720867907E-3</v>
      </c>
    </row>
    <row r="169" spans="1:14" x14ac:dyDescent="0.2">
      <c r="A169">
        <v>24.774774770000001</v>
      </c>
      <c r="B169">
        <v>3.8931261971713099E-3</v>
      </c>
      <c r="C169">
        <v>3.86757666785081E-3</v>
      </c>
      <c r="D169">
        <v>3.8432984303318602E-3</v>
      </c>
      <c r="E169">
        <v>3.8202026208463201E-3</v>
      </c>
      <c r="F169">
        <v>3.7982081682944001E-3</v>
      </c>
      <c r="G169">
        <v>3.77724098759843E-3</v>
      </c>
      <c r="H169">
        <v>3.7572332680051702E-3</v>
      </c>
      <c r="I169">
        <v>3.73812284391856E-3</v>
      </c>
      <c r="J169">
        <v>3.7198526376436298E-3</v>
      </c>
      <c r="K169">
        <v>3.7023701649090898E-3</v>
      </c>
      <c r="L169">
        <v>3.6856270952913598E-3</v>
      </c>
      <c r="N169">
        <f t="shared" si="2"/>
        <v>3.7790843429223644E-3</v>
      </c>
    </row>
    <row r="170" spans="1:14" x14ac:dyDescent="0.2">
      <c r="A170">
        <v>24.924924919999999</v>
      </c>
      <c r="B170">
        <v>3.9172901131407298E-3</v>
      </c>
      <c r="C170">
        <v>3.89156200088102E-3</v>
      </c>
      <c r="D170">
        <v>3.86711503307062E-3</v>
      </c>
      <c r="E170">
        <v>3.8438595737793099E-3</v>
      </c>
      <c r="F170">
        <v>3.8217138560112602E-3</v>
      </c>
      <c r="G170">
        <v>3.8006031661739002E-3</v>
      </c>
      <c r="H170">
        <v>3.7804591246622301E-3</v>
      </c>
      <c r="I170">
        <v>3.76121904998765E-3</v>
      </c>
      <c r="J170">
        <v>3.74282539565606E-3</v>
      </c>
      <c r="K170">
        <v>3.7252252505791299E-3</v>
      </c>
      <c r="L170">
        <v>3.70836989500765E-3</v>
      </c>
      <c r="N170">
        <f t="shared" si="2"/>
        <v>3.8024603462043054E-3</v>
      </c>
    </row>
    <row r="171" spans="1:14" x14ac:dyDescent="0.2">
      <c r="A171">
        <v>25.075075080000001</v>
      </c>
      <c r="B171">
        <v>3.9416768421561398E-3</v>
      </c>
      <c r="C171">
        <v>3.9157684691605802E-3</v>
      </c>
      <c r="D171">
        <v>3.8911511893203799E-3</v>
      </c>
      <c r="E171">
        <v>3.8677345865688901E-3</v>
      </c>
      <c r="F171">
        <v>3.8454361908902002E-3</v>
      </c>
      <c r="G171">
        <v>3.8241806537940002E-3</v>
      </c>
      <c r="H171">
        <v>3.8038990210965901E-3</v>
      </c>
      <c r="I171">
        <v>3.7845280902505398E-3</v>
      </c>
      <c r="J171">
        <v>3.76600984130446E-3</v>
      </c>
      <c r="K171">
        <v>3.7482909321302398E-3</v>
      </c>
      <c r="L171">
        <v>3.7313222498277202E-3</v>
      </c>
      <c r="N171">
        <f t="shared" si="2"/>
        <v>3.8260517910565952E-3</v>
      </c>
    </row>
    <row r="172" spans="1:14" x14ac:dyDescent="0.2">
      <c r="A172">
        <v>25.225225229999999</v>
      </c>
      <c r="B172">
        <v>3.9662891231768103E-3</v>
      </c>
      <c r="C172">
        <v>3.9401987912178202E-3</v>
      </c>
      <c r="D172">
        <v>3.9154095983455501E-3</v>
      </c>
      <c r="E172">
        <v>3.8918303402880302E-3</v>
      </c>
      <c r="F172">
        <v>3.86937783679631E-3</v>
      </c>
      <c r="G172">
        <v>3.8479760980268899E-3</v>
      </c>
      <c r="H172">
        <v>3.8275555894128699E-3</v>
      </c>
      <c r="I172">
        <v>3.8080525821238098E-3</v>
      </c>
      <c r="J172">
        <v>3.7894085780330899E-3</v>
      </c>
      <c r="K172">
        <v>3.77156979970307E-3</v>
      </c>
      <c r="L172">
        <v>3.7544867372059799E-3</v>
      </c>
      <c r="N172">
        <f t="shared" si="2"/>
        <v>3.8498613266575868E-3</v>
      </c>
    </row>
    <row r="173" spans="1:14" x14ac:dyDescent="0.2">
      <c r="A173">
        <v>25.375375380000001</v>
      </c>
      <c r="B173">
        <v>3.9911297373247103E-3</v>
      </c>
      <c r="C173">
        <v>3.9648557274319703E-3</v>
      </c>
      <c r="D173">
        <v>3.9398930009714997E-3</v>
      </c>
      <c r="E173">
        <v>3.9161495572928298E-3</v>
      </c>
      <c r="F173">
        <v>3.8935414986190401E-3</v>
      </c>
      <c r="G173">
        <v>3.8719921872123401E-3</v>
      </c>
      <c r="H173">
        <v>3.8514315022522699E-3</v>
      </c>
      <c r="I173">
        <v>3.83179518333799E-3</v>
      </c>
      <c r="J173">
        <v>3.8130242493868301E-3</v>
      </c>
      <c r="K173">
        <v>3.7950644833331902E-3</v>
      </c>
      <c r="L173">
        <v>3.7778659742986401E-3</v>
      </c>
      <c r="N173">
        <f t="shared" si="2"/>
        <v>3.8738916429830717E-3</v>
      </c>
    </row>
    <row r="174" spans="1:14" x14ac:dyDescent="0.2">
      <c r="A174">
        <v>25.525525529999999</v>
      </c>
      <c r="B174">
        <v>4.0162015086668704E-3</v>
      </c>
      <c r="C174">
        <v>3.9897420808084902E-3</v>
      </c>
      <c r="D174">
        <v>3.9646041803474896E-3</v>
      </c>
      <c r="E174">
        <v>3.9406950019827899E-3</v>
      </c>
      <c r="F174">
        <v>3.9179299230223596E-3</v>
      </c>
      <c r="G174">
        <v>3.8962316512146798E-3</v>
      </c>
      <c r="H174">
        <v>3.8755294735418398E-3</v>
      </c>
      <c r="I174">
        <v>3.8557585926759599E-3</v>
      </c>
      <c r="J174">
        <v>3.8368595397497499E-3</v>
      </c>
      <c r="K174">
        <v>3.8187776536900702E-3</v>
      </c>
      <c r="L174">
        <v>3.8014626186998698E-3</v>
      </c>
      <c r="N174">
        <f t="shared" si="2"/>
        <v>3.8981454715572624E-3</v>
      </c>
    </row>
    <row r="175" spans="1:14" x14ac:dyDescent="0.2">
      <c r="A175">
        <v>25.675675680000001</v>
      </c>
      <c r="B175">
        <v>4.0415073050060002E-3</v>
      </c>
      <c r="C175">
        <v>4.0148606977683599E-3</v>
      </c>
      <c r="D175">
        <v>3.98954596273808E-3</v>
      </c>
      <c r="E175">
        <v>3.9654694815871704E-3</v>
      </c>
      <c r="F175">
        <v>3.9425458992266797E-3</v>
      </c>
      <c r="G175">
        <v>3.9206972621961596E-3</v>
      </c>
      <c r="H175">
        <v>3.89985225925941E-3</v>
      </c>
      <c r="I175">
        <v>3.87994555074569E-3</v>
      </c>
      <c r="J175">
        <v>3.8609171751058098E-3</v>
      </c>
      <c r="K175">
        <v>3.8427120228317702E-3</v>
      </c>
      <c r="L175">
        <v>3.82527936918853E-3</v>
      </c>
      <c r="N175">
        <f t="shared" si="2"/>
        <v>3.9226255862278717E-3</v>
      </c>
    </row>
    <row r="176" spans="1:14" x14ac:dyDescent="0.2">
      <c r="A176">
        <v>25.825825829999999</v>
      </c>
      <c r="B176">
        <v>4.0670500387032203E-3</v>
      </c>
      <c r="C176">
        <v>4.0402144689627396E-3</v>
      </c>
      <c r="D176">
        <v>4.0147212183223599E-3</v>
      </c>
      <c r="E176">
        <v>3.9904758469544999E-3</v>
      </c>
      <c r="F176">
        <v>3.9673922597981302E-3</v>
      </c>
      <c r="G176">
        <v>3.9453918354019598E-3</v>
      </c>
      <c r="H176">
        <v>3.9244026582210103E-3</v>
      </c>
      <c r="I176">
        <v>3.9043588407522002E-3</v>
      </c>
      <c r="J176">
        <v>3.8851999238134999E-3</v>
      </c>
      <c r="K176">
        <v>3.8668703449758301E-3</v>
      </c>
      <c r="L176">
        <v>3.8493189665022602E-3</v>
      </c>
      <c r="N176">
        <f t="shared" si="2"/>
        <v>3.9473348039521855E-3</v>
      </c>
    </row>
    <row r="177" spans="1:14" x14ac:dyDescent="0.2">
      <c r="A177">
        <v>25.975975980000001</v>
      </c>
      <c r="B177">
        <v>4.0928326675022299E-3</v>
      </c>
      <c r="C177">
        <v>4.0658063300901201E-3</v>
      </c>
      <c r="D177">
        <v>4.04013286201903E-3</v>
      </c>
      <c r="E177">
        <v>4.0157169933740799E-3</v>
      </c>
      <c r="F177">
        <v>3.9924718814611298E-3</v>
      </c>
      <c r="G177">
        <v>3.9703182299680598E-3</v>
      </c>
      <c r="H177">
        <v>3.9491835128756302E-3</v>
      </c>
      <c r="I177">
        <v>3.9290012892946096E-3</v>
      </c>
      <c r="J177">
        <v>3.9097105973949801E-3</v>
      </c>
      <c r="K177">
        <v>3.8912554172886699E-3</v>
      </c>
      <c r="L177">
        <v>3.8735841941156799E-3</v>
      </c>
      <c r="N177">
        <f t="shared" si="2"/>
        <v>3.9722759856033133E-3</v>
      </c>
    </row>
    <row r="178" spans="1:14" x14ac:dyDescent="0.2">
      <c r="A178">
        <v>26.126126129999999</v>
      </c>
      <c r="B178">
        <v>4.1188581953868902E-3</v>
      </c>
      <c r="C178">
        <v>4.0916392627487804E-3</v>
      </c>
      <c r="D178">
        <v>4.0657838543196999E-3</v>
      </c>
      <c r="E178">
        <v>4.0411958614071496E-3</v>
      </c>
      <c r="F178">
        <v>4.0177876859216598E-3</v>
      </c>
      <c r="G178">
        <v>3.9954793497418203E-3</v>
      </c>
      <c r="H178">
        <v>3.9741977101274599E-3</v>
      </c>
      <c r="I178">
        <v>3.95387576718187E-3</v>
      </c>
      <c r="J178">
        <v>3.9344520513498798E-3</v>
      </c>
      <c r="K178">
        <v>3.9158700806882401E-3</v>
      </c>
      <c r="L178">
        <v>3.8980778790467401E-3</v>
      </c>
      <c r="N178">
        <f t="shared" si="2"/>
        <v>3.9974520367932129E-3</v>
      </c>
    </row>
    <row r="179" spans="1:14" x14ac:dyDescent="0.2">
      <c r="A179">
        <v>26.276276280000001</v>
      </c>
      <c r="B179">
        <v>4.1451296734453498E-3</v>
      </c>
      <c r="C179">
        <v>4.11771629529305E-3</v>
      </c>
      <c r="D179">
        <v>4.0916772021470796E-3</v>
      </c>
      <c r="E179">
        <v>4.0669154377373697E-3</v>
      </c>
      <c r="F179">
        <v>4.0433426407198002E-3</v>
      </c>
      <c r="G179">
        <v>4.0208781441239501E-3</v>
      </c>
      <c r="H179">
        <v>3.9994481821715097E-3</v>
      </c>
      <c r="I179">
        <v>3.9789851902641699E-3</v>
      </c>
      <c r="J179">
        <v>3.9594271859796299E-3</v>
      </c>
      <c r="K179">
        <v>3.9407172206689899E-3</v>
      </c>
      <c r="L179">
        <v>3.92280289267119E-3</v>
      </c>
      <c r="N179">
        <f t="shared" si="2"/>
        <v>4.0228659087149345E-3</v>
      </c>
    </row>
    <row r="180" spans="1:14" x14ac:dyDescent="0.2">
      <c r="A180">
        <v>26.426426429999999</v>
      </c>
      <c r="B180">
        <v>4.17165020075863E-3</v>
      </c>
      <c r="C180">
        <v>4.1440405037191401E-3</v>
      </c>
      <c r="D180">
        <v>4.1178159597313399E-3</v>
      </c>
      <c r="E180">
        <v>4.09287875603794E-3</v>
      </c>
      <c r="F180">
        <v>4.0691397600855503E-3</v>
      </c>
      <c r="G180">
        <v>4.0465176089283499E-3</v>
      </c>
      <c r="H180">
        <v>4.0249379073470501E-3</v>
      </c>
      <c r="I180">
        <v>4.0043325202783501E-3</v>
      </c>
      <c r="J180">
        <v>3.9846389472312799E-3</v>
      </c>
      <c r="K180">
        <v>3.9657997681412597E-3</v>
      </c>
      <c r="L180">
        <v>3.9477621515605996E-3</v>
      </c>
      <c r="N180">
        <f t="shared" si="2"/>
        <v>4.0485205990000049E-3</v>
      </c>
    </row>
    <row r="181" spans="1:14" x14ac:dyDescent="0.2">
      <c r="A181">
        <v>26.576576580000001</v>
      </c>
      <c r="B181">
        <v>4.19842292530877E-3</v>
      </c>
      <c r="C181">
        <v>4.1706150125651901E-3</v>
      </c>
      <c r="D181">
        <v>4.1442032295055699E-3</v>
      </c>
      <c r="E181">
        <v>4.1190888978657799E-3</v>
      </c>
      <c r="F181">
        <v>4.0951821058281199E-3</v>
      </c>
      <c r="G181">
        <v>4.0724007872554504E-3</v>
      </c>
      <c r="H181">
        <v>4.0506699110070196E-3</v>
      </c>
      <c r="I181">
        <v>4.0299207657196502E-3</v>
      </c>
      <c r="J181">
        <v>4.01009032756391E-3</v>
      </c>
      <c r="K181">
        <v>3.9911207002900004E-3</v>
      </c>
      <c r="L181">
        <v>3.9729586183401902E-3</v>
      </c>
      <c r="N181">
        <f t="shared" si="2"/>
        <v>4.0744191525977202E-3</v>
      </c>
    </row>
    <row r="182" spans="1:14" x14ac:dyDescent="0.2">
      <c r="A182">
        <v>26.726726729999999</v>
      </c>
      <c r="B182">
        <v>4.2254510449095299E-3</v>
      </c>
      <c r="C182">
        <v>4.19744299582847E-3</v>
      </c>
      <c r="D182">
        <v>4.1708421630172604E-3</v>
      </c>
      <c r="E182">
        <v>4.1455489935679803E-3</v>
      </c>
      <c r="F182">
        <v>4.1214727882374798E-3</v>
      </c>
      <c r="G182">
        <v>4.0985307703953703E-3</v>
      </c>
      <c r="H182">
        <v>4.0766472664167403E-3</v>
      </c>
      <c r="I182">
        <v>4.0557529827302497E-3</v>
      </c>
      <c r="J182">
        <v>4.0357843668299802E-3</v>
      </c>
      <c r="K182">
        <v>4.0166830414565197E-3</v>
      </c>
      <c r="L182">
        <v>3.9983953025570697E-3</v>
      </c>
      <c r="N182">
        <f t="shared" si="2"/>
        <v>4.1005646626747138E-3</v>
      </c>
    </row>
    <row r="183" spans="1:14" x14ac:dyDescent="0.2">
      <c r="A183">
        <v>26.876876880000001</v>
      </c>
      <c r="B183">
        <v>4.2527378081471902E-3</v>
      </c>
      <c r="C183">
        <v>4.2245276779121696E-3</v>
      </c>
      <c r="D183">
        <v>4.1977359618653896E-3</v>
      </c>
      <c r="E183">
        <v>4.1722622232060903E-3</v>
      </c>
      <c r="F183">
        <v>4.1480149670066902E-3</v>
      </c>
      <c r="G183">
        <v>4.1249106987414699E-3</v>
      </c>
      <c r="H183">
        <v>4.1028730956618803E-3</v>
      </c>
      <c r="I183">
        <v>4.0818322759994998E-3</v>
      </c>
      <c r="J183">
        <v>4.0617241531777501E-3</v>
      </c>
      <c r="K183">
        <v>4.0424898640316698E-3</v>
      </c>
      <c r="L183">
        <v>4.0240752615827002E-3</v>
      </c>
      <c r="N183">
        <f t="shared" si="2"/>
        <v>4.1269602715300622E-3</v>
      </c>
    </row>
    <row r="184" spans="1:14" x14ac:dyDescent="0.2">
      <c r="A184">
        <v>27.027027029999999</v>
      </c>
      <c r="B184">
        <v>4.2802865153593102E-3</v>
      </c>
      <c r="C184">
        <v>4.2518723345851299E-3</v>
      </c>
      <c r="D184">
        <v>4.2248878786577404E-3</v>
      </c>
      <c r="E184">
        <v>4.1992318175117904E-3</v>
      </c>
      <c r="F184">
        <v>4.1748118521738502E-3</v>
      </c>
      <c r="G184">
        <v>4.1515437627304601E-3</v>
      </c>
      <c r="H184">
        <v>4.1293505705796603E-3</v>
      </c>
      <c r="I184">
        <v>4.10816179970143E-3</v>
      </c>
      <c r="J184">
        <v>4.0879128239739004E-3</v>
      </c>
      <c r="K184">
        <v>4.0685442893787097E-3</v>
      </c>
      <c r="L184">
        <v>4.0500016015175598E-3</v>
      </c>
      <c r="N184">
        <f t="shared" si="2"/>
        <v>4.1536091715358029E-3</v>
      </c>
    </row>
    <row r="185" spans="1:14" x14ac:dyDescent="0.2">
      <c r="A185">
        <v>27.177177180000001</v>
      </c>
      <c r="B185">
        <v>4.3081005196162004E-3</v>
      </c>
      <c r="C185">
        <v>4.27948029396395E-3</v>
      </c>
      <c r="D185">
        <v>4.2523012179812398E-3</v>
      </c>
      <c r="E185">
        <v>4.2264610588547604E-3</v>
      </c>
      <c r="F185">
        <v>4.2018667050877602E-3</v>
      </c>
      <c r="G185">
        <v>4.1784332037990996E-3</v>
      </c>
      <c r="H185">
        <v>4.1560829137162799E-3</v>
      </c>
      <c r="I185">
        <v>4.1347447584345297E-3</v>
      </c>
      <c r="J185">
        <v>4.1143535667459499E-3</v>
      </c>
      <c r="K185">
        <v>4.09484948876672E-3</v>
      </c>
      <c r="L185">
        <v>4.0761774781304799E-3</v>
      </c>
      <c r="N185">
        <f t="shared" si="2"/>
        <v>4.1805146060947158E-3</v>
      </c>
    </row>
    <row r="186" spans="1:14" x14ac:dyDescent="0.2">
      <c r="A186">
        <v>27.327327329999999</v>
      </c>
      <c r="B186">
        <v>4.3361832277418596E-3</v>
      </c>
      <c r="C186">
        <v>4.3073549375222796E-3</v>
      </c>
      <c r="D186">
        <v>4.2799793374094603E-3</v>
      </c>
      <c r="E186">
        <v>4.2539532822323404E-3</v>
      </c>
      <c r="F186">
        <v>4.2291828393969597E-3</v>
      </c>
      <c r="G186">
        <v>4.2055823153649497E-3</v>
      </c>
      <c r="H186">
        <v>4.1830733992991804E-3</v>
      </c>
      <c r="I186">
        <v>4.1615844081933596E-3</v>
      </c>
      <c r="J186">
        <v>4.1410496201479997E-3</v>
      </c>
      <c r="K186">
        <v>4.1214086843319002E-3</v>
      </c>
      <c r="L186">
        <v>4.1026060978102998E-3</v>
      </c>
      <c r="N186">
        <f t="shared" si="2"/>
        <v>4.2076798706221436E-3</v>
      </c>
    </row>
    <row r="187" spans="1:14" x14ac:dyDescent="0.2">
      <c r="A187">
        <v>27.477477480000001</v>
      </c>
      <c r="B187">
        <v>4.3645381013444201E-3</v>
      </c>
      <c r="C187">
        <v>4.3354997011152002E-3</v>
      </c>
      <c r="D187">
        <v>4.3079256485165501E-3</v>
      </c>
      <c r="E187">
        <v>4.2817118762894799E-3</v>
      </c>
      <c r="F187">
        <v>4.2567636220511096E-3</v>
      </c>
      <c r="G187">
        <v>4.2329944438311397E-3</v>
      </c>
      <c r="H187">
        <v>4.2103253542327803E-3</v>
      </c>
      <c r="I187">
        <v>4.1886840573626197E-3</v>
      </c>
      <c r="J187">
        <v>4.1680042749435101E-3</v>
      </c>
      <c r="K187">
        <v>4.1482251500614097E-3</v>
      </c>
      <c r="L187">
        <v>4.1292907185438302E-3</v>
      </c>
      <c r="N187">
        <f t="shared" si="2"/>
        <v>4.2351083135482139E-3</v>
      </c>
    </row>
    <row r="188" spans="1:14" x14ac:dyDescent="0.2">
      <c r="A188">
        <v>27.627627629999999</v>
      </c>
      <c r="B188">
        <v>4.3931686578779798E-3</v>
      </c>
      <c r="C188">
        <v>4.3639180760343E-3</v>
      </c>
      <c r="D188">
        <v>4.3361436179259003E-3</v>
      </c>
      <c r="E188">
        <v>4.3097402843504896E-3</v>
      </c>
      <c r="F188">
        <v>4.2846124743374002E-3</v>
      </c>
      <c r="G188">
        <v>4.2606729896022396E-3</v>
      </c>
      <c r="H188">
        <v>4.2378421591177896E-3</v>
      </c>
      <c r="I188">
        <v>4.2160470677238097E-3</v>
      </c>
      <c r="J188">
        <v>4.1952208750168302E-3</v>
      </c>
      <c r="K188">
        <v>4.1753022127917101E-3</v>
      </c>
      <c r="L188">
        <v>4.1562346509135401E-3</v>
      </c>
      <c r="N188">
        <f t="shared" si="2"/>
        <v>4.2628033373414576E-3</v>
      </c>
    </row>
    <row r="189" spans="1:14" x14ac:dyDescent="0.2">
      <c r="A189">
        <v>27.777777780000001</v>
      </c>
      <c r="B189">
        <v>4.4220784717252503E-3</v>
      </c>
      <c r="C189">
        <v>4.3926136100798201E-3</v>
      </c>
      <c r="D189">
        <v>4.3646367683749E-3</v>
      </c>
      <c r="E189">
        <v>4.3380420054833198E-3</v>
      </c>
      <c r="F189">
        <v>4.3127328729342801E-3</v>
      </c>
      <c r="G189">
        <v>4.2886214081463703E-3</v>
      </c>
      <c r="H189">
        <v>4.2656272492947699E-3</v>
      </c>
      <c r="I189">
        <v>4.2436768554993997E-3</v>
      </c>
      <c r="J189">
        <v>4.2227028184018498E-3</v>
      </c>
      <c r="K189">
        <v>4.2026432532344601E-3</v>
      </c>
      <c r="L189">
        <v>4.183441259118E-3</v>
      </c>
      <c r="N189">
        <f t="shared" si="2"/>
        <v>4.2907683995613384E-3</v>
      </c>
    </row>
    <row r="190" spans="1:14" x14ac:dyDescent="0.2">
      <c r="A190">
        <v>27.927927929999999</v>
      </c>
      <c r="B190">
        <v>4.4512711753052197E-3</v>
      </c>
      <c r="C190">
        <v>4.4215899086615601E-3</v>
      </c>
      <c r="D190">
        <v>4.39340867981005E-3</v>
      </c>
      <c r="E190">
        <v>4.3666205955840403E-3</v>
      </c>
      <c r="F190">
        <v>4.3411283509860099E-3</v>
      </c>
      <c r="G190">
        <v>4.3168432110549304E-3</v>
      </c>
      <c r="H190">
        <v>4.2936841159057102E-3</v>
      </c>
      <c r="I190">
        <v>4.27157689240577E-3</v>
      </c>
      <c r="J190">
        <v>4.2504535583399597E-3</v>
      </c>
      <c r="K190">
        <v>4.2302517070329504E-3</v>
      </c>
      <c r="L190">
        <v>4.2109139620177998E-3</v>
      </c>
      <c r="N190">
        <f t="shared" si="2"/>
        <v>4.3190070139266382E-3</v>
      </c>
    </row>
    <row r="191" spans="1:14" x14ac:dyDescent="0.2">
      <c r="A191">
        <v>28.078078080000001</v>
      </c>
      <c r="B191">
        <v>4.4807504602040402E-3</v>
      </c>
      <c r="C191">
        <v>4.4508506359262397E-3</v>
      </c>
      <c r="D191">
        <v>4.42246299050136E-3</v>
      </c>
      <c r="E191">
        <v>4.3954796684845801E-3</v>
      </c>
      <c r="F191">
        <v>4.3698024992075198E-3</v>
      </c>
      <c r="G191">
        <v>4.3453419671406601E-3</v>
      </c>
      <c r="H191">
        <v>4.3220163069887301E-3</v>
      </c>
      <c r="I191">
        <v>4.2997507067411801E-3</v>
      </c>
      <c r="J191">
        <v>4.2784766043481998E-3</v>
      </c>
      <c r="K191">
        <v>4.2581310658228698E-3</v>
      </c>
      <c r="L191">
        <v>4.2386562341986799E-3</v>
      </c>
      <c r="N191">
        <f t="shared" si="2"/>
        <v>4.3475227514129427E-3</v>
      </c>
    </row>
    <row r="192" spans="1:14" x14ac:dyDescent="0.2">
      <c r="A192">
        <v>28.228228229999999</v>
      </c>
      <c r="B192">
        <v>4.5105200783371897E-3</v>
      </c>
      <c r="C192">
        <v>4.4803995159023603E-3</v>
      </c>
      <c r="D192">
        <v>4.4518033981861696E-3</v>
      </c>
      <c r="E192">
        <v>4.4246228970905299E-3</v>
      </c>
      <c r="F192">
        <v>4.3987589670145101E-3</v>
      </c>
      <c r="G192">
        <v>4.3741213035661704E-3</v>
      </c>
      <c r="H192">
        <v>4.3506274285886604E-3</v>
      </c>
      <c r="I192">
        <v>4.3282018844911698E-3</v>
      </c>
      <c r="J192">
        <v>4.3067755233374598E-3</v>
      </c>
      <c r="K192">
        <v>4.2862848783395396E-3</v>
      </c>
      <c r="L192">
        <v>4.2666716070687196E-3</v>
      </c>
      <c r="N192">
        <f t="shared" si="2"/>
        <v>4.3763192413768283E-3</v>
      </c>
    </row>
    <row r="193" spans="1:14" x14ac:dyDescent="0.2">
      <c r="A193">
        <v>28.378378380000001</v>
      </c>
      <c r="B193">
        <v>4.5405838431318299E-3</v>
      </c>
      <c r="C193">
        <v>4.51024033367909E-3</v>
      </c>
      <c r="D193">
        <v>4.4814336612344604E-3</v>
      </c>
      <c r="E193">
        <v>4.45405401453832E-3</v>
      </c>
      <c r="F193">
        <v>4.4280014636713903E-3</v>
      </c>
      <c r="G193">
        <v>4.4031849069772E-3</v>
      </c>
      <c r="H193">
        <v>4.3795211459003698E-3</v>
      </c>
      <c r="I193">
        <v>4.3569340704676402E-3</v>
      </c>
      <c r="J193">
        <v>4.3353539407235001E-3</v>
      </c>
      <c r="K193">
        <v>4.3147167515362904E-3</v>
      </c>
      <c r="L193">
        <v>4.2949636699714999E-3</v>
      </c>
      <c r="N193">
        <f t="shared" si="2"/>
        <v>4.4054001726988165E-3</v>
      </c>
    </row>
    <row r="194" spans="1:14" x14ac:dyDescent="0.2">
      <c r="A194">
        <v>28.528528529999999</v>
      </c>
      <c r="B194">
        <v>4.5709456307413601E-3</v>
      </c>
      <c r="C194">
        <v>4.5403769366123897E-3</v>
      </c>
      <c r="D194">
        <v>4.5113575998508701E-3</v>
      </c>
      <c r="E194">
        <v>4.4837768153847503E-3</v>
      </c>
      <c r="F194">
        <v>4.4575337594752696E-3</v>
      </c>
      <c r="G194">
        <v>4.4325365246927501E-3</v>
      </c>
      <c r="H194">
        <v>4.4087011844314503E-3</v>
      </c>
      <c r="I194">
        <v>4.3859509694622696E-3</v>
      </c>
      <c r="J194">
        <v>4.3642155415963401E-3</v>
      </c>
      <c r="K194">
        <v>4.3434303517326002E-3</v>
      </c>
      <c r="L194">
        <v>4.3235360713310298E-3</v>
      </c>
      <c r="N194">
        <f t="shared" si="2"/>
        <v>4.4347692949615967E-3</v>
      </c>
    </row>
    <row r="195" spans="1:14" x14ac:dyDescent="0.2">
      <c r="A195">
        <v>28.678678680000001</v>
      </c>
      <c r="B195">
        <v>4.6016093812828798E-3</v>
      </c>
      <c r="C195">
        <v>4.5708132355529998E-3</v>
      </c>
      <c r="D195">
        <v>4.5415790972879498E-3</v>
      </c>
      <c r="E195">
        <v>4.5137951568215099E-3</v>
      </c>
      <c r="F195">
        <v>4.4873596869646499E-3</v>
      </c>
      <c r="G195">
        <v>4.4621799658878698E-3</v>
      </c>
      <c r="H195">
        <v>4.4381713311989202E-3</v>
      </c>
      <c r="I195">
        <v>4.41525634743803E-3</v>
      </c>
      <c r="J195">
        <v>4.3933640718896404E-3</v>
      </c>
      <c r="K195">
        <v>4.3724294057881198E-3</v>
      </c>
      <c r="L195">
        <v>4.3523925198233303E-3</v>
      </c>
      <c r="N195">
        <f t="shared" si="2"/>
        <v>4.4644304196472312E-3</v>
      </c>
    </row>
    <row r="196" spans="1:14" x14ac:dyDescent="0.2">
      <c r="A196">
        <v>28.828828829999999</v>
      </c>
      <c r="B196">
        <v>4.6325791001082198E-3</v>
      </c>
      <c r="C196">
        <v>4.6015532061072601E-3</v>
      </c>
      <c r="D196">
        <v>4.5721021011082301E-3</v>
      </c>
      <c r="E196">
        <v>4.5441129599202599E-3</v>
      </c>
      <c r="F196">
        <v>4.5174831421485101E-3</v>
      </c>
      <c r="G196">
        <v>4.4921191028338501E-3</v>
      </c>
      <c r="H196">
        <v>4.46793543594906E-3</v>
      </c>
      <c r="I196">
        <v>4.4448540327429002E-3</v>
      </c>
      <c r="J196">
        <v>4.42280333959502E-3</v>
      </c>
      <c r="K196">
        <v>4.4017177023077201E-3</v>
      </c>
      <c r="L196">
        <v>4.3815367855625604E-3</v>
      </c>
      <c r="N196">
        <f t="shared" ref="N196:N259" si="3">(B196*B$2+C196*C$2+D196*D$2+E196*E$2+F196*F$2+G196*G$2+H196*H$2+I196*I$2+J196*J$2+K196*K$2+L196*L$2)/SUM(B$2:L$2)</f>
        <v>4.4943874213683238E-3</v>
      </c>
    </row>
    <row r="197" spans="1:14" x14ac:dyDescent="0.2">
      <c r="A197">
        <v>28.978978980000001</v>
      </c>
      <c r="B197">
        <v>4.6638588591037299E-3</v>
      </c>
      <c r="C197">
        <v>4.6326008899274396E-3</v>
      </c>
      <c r="D197">
        <v>4.6029306244539598E-3</v>
      </c>
      <c r="E197">
        <v>4.5747342108989402E-3</v>
      </c>
      <c r="F197">
        <v>4.5479080857775602E-3</v>
      </c>
      <c r="G197">
        <v>4.5223578721482601E-3</v>
      </c>
      <c r="H197">
        <v>4.4979974124040303E-3</v>
      </c>
      <c r="I197">
        <v>4.4747479173466399E-3</v>
      </c>
      <c r="J197">
        <v>4.4525372159930398E-3</v>
      </c>
      <c r="K197">
        <v>4.4312990928658501E-3</v>
      </c>
      <c r="L197">
        <v>4.4109727013383502E-3</v>
      </c>
      <c r="N197">
        <f t="shared" si="3"/>
        <v>4.5246442391223317E-3</v>
      </c>
    </row>
    <row r="198" spans="1:14" x14ac:dyDescent="0.2">
      <c r="A198">
        <v>29.129129129999999</v>
      </c>
      <c r="B198">
        <v>4.6954527980134202E-3</v>
      </c>
      <c r="C198">
        <v>4.66396039602727E-3</v>
      </c>
      <c r="D198">
        <v>4.6340687473653596E-3</v>
      </c>
      <c r="E198">
        <v>4.6056629624285396E-3</v>
      </c>
      <c r="F198">
        <v>4.5786385446299899E-3</v>
      </c>
      <c r="G198">
        <v>4.5529002760819198E-3</v>
      </c>
      <c r="H198">
        <v>4.52836123954449E-3</v>
      </c>
      <c r="I198">
        <v>4.5049419581227098E-3</v>
      </c>
      <c r="J198">
        <v>4.4825696369261902E-3</v>
      </c>
      <c r="K198">
        <v>4.4611774932727796E-3</v>
      </c>
      <c r="L198">
        <v>4.4407041638581304E-3</v>
      </c>
      <c r="N198">
        <f t="shared" si="3"/>
        <v>4.5552048775806091E-3</v>
      </c>
    </row>
    <row r="199" spans="1:14" x14ac:dyDescent="0.2">
      <c r="A199">
        <v>29.279279280000001</v>
      </c>
      <c r="B199">
        <v>4.72736512580634E-3</v>
      </c>
      <c r="C199">
        <v>4.6956359021360396E-3</v>
      </c>
      <c r="D199">
        <v>4.6655206181137696E-3</v>
      </c>
      <c r="E199">
        <v>4.6369033349615398E-3</v>
      </c>
      <c r="F199">
        <v>4.6096786128430201E-3</v>
      </c>
      <c r="G199">
        <v>4.5837503838362303E-3</v>
      </c>
      <c r="H199">
        <v>4.5590309629143901E-3</v>
      </c>
      <c r="I199">
        <v>4.5354401781376903E-3</v>
      </c>
      <c r="J199">
        <v>4.5129046040804999E-3</v>
      </c>
      <c r="K199">
        <v>4.4913568848549603E-3</v>
      </c>
      <c r="L199">
        <v>4.4707351350309404E-3</v>
      </c>
      <c r="N199">
        <f t="shared" si="3"/>
        <v>4.5860734084028432E-3</v>
      </c>
    </row>
    <row r="200" spans="1:14" x14ac:dyDescent="0.2">
      <c r="A200">
        <v>29.429429429999999</v>
      </c>
      <c r="B200">
        <v>4.7596001220599603E-3</v>
      </c>
      <c r="C200">
        <v>4.7276316560765901E-3</v>
      </c>
      <c r="D200">
        <v>4.6972904545803402E-3</v>
      </c>
      <c r="E200">
        <v>4.6684595180972498E-3</v>
      </c>
      <c r="F200">
        <v>4.6410324532586899E-3</v>
      </c>
      <c r="G200">
        <v>4.6149123329068701E-3</v>
      </c>
      <c r="H200">
        <v>4.5900106959585801E-3</v>
      </c>
      <c r="I200">
        <v>4.56624666799037E-3</v>
      </c>
      <c r="J200">
        <v>4.5435461863206801E-3</v>
      </c>
      <c r="K200">
        <v>4.5218413157760004E-3</v>
      </c>
      <c r="L200">
        <v>4.5010696432843398E-3</v>
      </c>
      <c r="N200">
        <f t="shared" si="3"/>
        <v>4.6172539715842705E-3</v>
      </c>
    </row>
    <row r="201" spans="1:14" x14ac:dyDescent="0.2">
      <c r="A201">
        <v>29.579579580000001</v>
      </c>
      <c r="B201">
        <v>4.7921621383917304E-3</v>
      </c>
      <c r="C201">
        <v>4.7599519771810801E-3</v>
      </c>
      <c r="D201">
        <v>4.7293825456551104E-3</v>
      </c>
      <c r="E201">
        <v>4.7003357719730696E-3</v>
      </c>
      <c r="F201">
        <v>4.6727042988169397E-3</v>
      </c>
      <c r="G201">
        <v>4.6463903304637998E-3</v>
      </c>
      <c r="H201">
        <v>4.6213046213991098E-3</v>
      </c>
      <c r="I201">
        <v>4.5973655871750299E-3</v>
      </c>
      <c r="J201">
        <v>4.5744985210425804E-3</v>
      </c>
      <c r="K201">
        <v>4.5526349023848897E-3</v>
      </c>
      <c r="L201">
        <v>4.5317117849021102E-3</v>
      </c>
      <c r="N201">
        <f t="shared" si="3"/>
        <v>4.6487507768363072E-3</v>
      </c>
    </row>
    <row r="202" spans="1:14" x14ac:dyDescent="0.2">
      <c r="A202">
        <v>29.729729729999999</v>
      </c>
      <c r="B202">
        <v>4.8250555999108302E-3</v>
      </c>
      <c r="C202">
        <v>4.7926012577370796E-3</v>
      </c>
      <c r="D202">
        <v>4.7618012526770498E-3</v>
      </c>
      <c r="E202">
        <v>4.7325364286962797E-3</v>
      </c>
      <c r="F202">
        <v>4.7046984539700796E-3</v>
      </c>
      <c r="G202">
        <v>4.6781886547581303E-3</v>
      </c>
      <c r="H202">
        <v>4.6529169926286798E-3</v>
      </c>
      <c r="I202">
        <v>4.6288011654651304E-3</v>
      </c>
      <c r="J202">
        <v>4.60576581555696E-3</v>
      </c>
      <c r="K202">
        <v>4.5837418305973701E-3</v>
      </c>
      <c r="L202">
        <v>4.56266572539471E-3</v>
      </c>
      <c r="N202">
        <f t="shared" si="3"/>
        <v>4.6805681049937207E-3</v>
      </c>
    </row>
    <row r="203" spans="1:14" x14ac:dyDescent="0.2">
      <c r="A203">
        <v>29.879879880000001</v>
      </c>
      <c r="B203">
        <v>4.8582850067141201E-3</v>
      </c>
      <c r="C203">
        <v>4.8255839644701596E-3</v>
      </c>
      <c r="D203">
        <v>4.79455101090421E-3</v>
      </c>
      <c r="E203">
        <v>4.7650658938038397E-3</v>
      </c>
      <c r="F203">
        <v>4.7370192961394301E-3</v>
      </c>
      <c r="G203">
        <v>4.7103116565734397E-3</v>
      </c>
      <c r="H203">
        <v>4.68485213515628E-3</v>
      </c>
      <c r="I203">
        <v>4.6605577043580398E-3</v>
      </c>
      <c r="J203">
        <v>4.6373523485160797E-3</v>
      </c>
      <c r="K203">
        <v>4.6151663573111203E-3</v>
      </c>
      <c r="L203">
        <v>4.5939357009124101E-3</v>
      </c>
      <c r="N203">
        <f t="shared" si="3"/>
        <v>4.7127103094656416E-3</v>
      </c>
    </row>
    <row r="204" spans="1:14" x14ac:dyDescent="0.2">
      <c r="A204">
        <v>30.030030029999999</v>
      </c>
      <c r="B204">
        <v>4.8918549354102503E-3</v>
      </c>
      <c r="C204">
        <v>4.8589046400573403E-3</v>
      </c>
      <c r="D204">
        <v>4.8276363310196801E-3</v>
      </c>
      <c r="E204">
        <v>4.7979286477577397E-3</v>
      </c>
      <c r="F204">
        <v>4.76967127719693E-3</v>
      </c>
      <c r="G204">
        <v>4.7427637606929302E-3</v>
      </c>
      <c r="H204">
        <v>4.7171144480657699E-3</v>
      </c>
      <c r="I204">
        <v>4.6926395785235296E-3</v>
      </c>
      <c r="J204">
        <v>4.6692624713658704E-3</v>
      </c>
      <c r="K204">
        <v>4.6469128118455504E-3</v>
      </c>
      <c r="L204">
        <v>4.6255260196881301E-3</v>
      </c>
      <c r="N204">
        <f t="shared" si="3"/>
        <v>4.7451818177072945E-3</v>
      </c>
    </row>
    <row r="205" spans="1:14" x14ac:dyDescent="0.2">
      <c r="A205">
        <v>30.180180180000001</v>
      </c>
      <c r="B205">
        <v>4.9257700406877799E-3</v>
      </c>
      <c r="C205">
        <v>4.8925679046844597E-3</v>
      </c>
      <c r="D205">
        <v>4.8610618006725099E-3</v>
      </c>
      <c r="E205">
        <v>4.8311292474781699E-3</v>
      </c>
      <c r="F205">
        <v>4.8026589249905698E-3</v>
      </c>
      <c r="G205">
        <v>4.7755494674254903E-3</v>
      </c>
      <c r="H205">
        <v>4.7497084055309604E-3</v>
      </c>
      <c r="I205">
        <v>4.7250512373059796E-3</v>
      </c>
      <c r="J205">
        <v>4.7015006098312601E-3</v>
      </c>
      <c r="K205">
        <v>4.6789855974337198E-3</v>
      </c>
      <c r="L205">
        <v>4.6574410634980497E-3</v>
      </c>
      <c r="N205">
        <f t="shared" si="3"/>
        <v>4.7779871327399935E-3</v>
      </c>
    </row>
    <row r="206" spans="1:14" x14ac:dyDescent="0.2">
      <c r="A206">
        <v>30.330330329999999</v>
      </c>
      <c r="B206">
        <v>4.9600350569131701E-3</v>
      </c>
      <c r="C206">
        <v>4.9265784576305698E-3</v>
      </c>
      <c r="D206">
        <v>4.8948320860589698E-3</v>
      </c>
      <c r="E206">
        <v>4.8646723279116497E-3</v>
      </c>
      <c r="F206">
        <v>4.8359868449055696E-3</v>
      </c>
      <c r="G206">
        <v>4.8086733541428499E-3</v>
      </c>
      <c r="H206">
        <v>4.7826385583514801E-3</v>
      </c>
      <c r="I206">
        <v>4.7577972062554401E-3</v>
      </c>
      <c r="J206">
        <v>4.7340712654421304E-3</v>
      </c>
      <c r="K206">
        <v>4.7113891927313099E-3</v>
      </c>
      <c r="L206">
        <v>4.6896852891860699E-3</v>
      </c>
      <c r="N206">
        <f t="shared" si="3"/>
        <v>4.811130834698427E-3</v>
      </c>
    </row>
    <row r="207" spans="1:14" x14ac:dyDescent="0.2">
      <c r="A207">
        <v>30.480480480000001</v>
      </c>
      <c r="B207">
        <v>4.9946547997712799E-3</v>
      </c>
      <c r="C207">
        <v>4.9609410789022501E-3</v>
      </c>
      <c r="D207">
        <v>4.92895193353918E-3</v>
      </c>
      <c r="E207">
        <v>4.8985626036371303E-3</v>
      </c>
      <c r="F207">
        <v>4.8696597214544996E-3</v>
      </c>
      <c r="G207">
        <v>4.8421400768746204E-3</v>
      </c>
      <c r="H207">
        <v>4.81590953552839E-3</v>
      </c>
      <c r="I207">
        <v>4.7908820886981701E-3</v>
      </c>
      <c r="J207">
        <v>4.7669790170999796E-3</v>
      </c>
      <c r="K207">
        <v>4.7441281533711797E-3</v>
      </c>
      <c r="L207">
        <v>4.7222632302032202E-3</v>
      </c>
      <c r="N207">
        <f t="shared" si="3"/>
        <v>4.8446175824192195E-3</v>
      </c>
    </row>
    <row r="208" spans="1:14" x14ac:dyDescent="0.2">
      <c r="A208">
        <v>30.630630629999999</v>
      </c>
      <c r="B208">
        <v>5.0296341679455098E-3</v>
      </c>
      <c r="C208">
        <v>4.9956606308918803E-3</v>
      </c>
      <c r="D208">
        <v>4.9634261712881798E-3</v>
      </c>
      <c r="E208">
        <v>4.93280487051268E-3</v>
      </c>
      <c r="F208">
        <v>4.9036823199190699E-3</v>
      </c>
      <c r="G208">
        <v>4.8759543719300103E-3</v>
      </c>
      <c r="H208">
        <v>4.8495260458855998E-3</v>
      </c>
      <c r="I208">
        <v>4.8243105673405201E-3</v>
      </c>
      <c r="J208">
        <v>4.8002285226688302E-3</v>
      </c>
      <c r="K208">
        <v>4.7772071135569203E-3</v>
      </c>
      <c r="L208">
        <v>4.7551794981897299E-3</v>
      </c>
      <c r="N208">
        <f t="shared" si="3"/>
        <v>4.878452115067284E-3</v>
      </c>
    </row>
    <row r="209" spans="1:14" x14ac:dyDescent="0.2">
      <c r="A209">
        <v>30.780780780000001</v>
      </c>
      <c r="B209">
        <v>5.0649781448374401E-3</v>
      </c>
      <c r="C209">
        <v>5.0307420600945096E-3</v>
      </c>
      <c r="D209">
        <v>4.9982597109978297E-3</v>
      </c>
      <c r="E209">
        <v>4.9674040073531597E-3</v>
      </c>
      <c r="F209">
        <v>4.9380594880162904E-3</v>
      </c>
      <c r="G209">
        <v>4.9101210575634904E-3</v>
      </c>
      <c r="H209">
        <v>4.8834928797176196E-3</v>
      </c>
      <c r="I209">
        <v>4.8580874059187202E-3</v>
      </c>
      <c r="J209">
        <v>4.8338245206150003E-3</v>
      </c>
      <c r="K209">
        <v>4.8106307876899798E-3</v>
      </c>
      <c r="L209">
        <v>4.7884387845969698E-3</v>
      </c>
      <c r="N209">
        <f t="shared" si="3"/>
        <v>4.9126392537990763E-3</v>
      </c>
    </row>
    <row r="210" spans="1:14" x14ac:dyDescent="0.2">
      <c r="A210">
        <v>30.930930929999999</v>
      </c>
      <c r="B210">
        <v>5.1006918003239799E-3</v>
      </c>
      <c r="C210">
        <v>5.0661903988485297E-3</v>
      </c>
      <c r="D210">
        <v>5.0334575496071704E-3</v>
      </c>
      <c r="E210">
        <v>5.0023649776633596E-3</v>
      </c>
      <c r="F210">
        <v>4.97279615761804E-3</v>
      </c>
      <c r="G210">
        <v>4.9446450356738798E-3</v>
      </c>
      <c r="H210">
        <v>4.9178149104906503E-3</v>
      </c>
      <c r="I210">
        <v>4.89221745087877E-3</v>
      </c>
      <c r="J210">
        <v>4.8677718316860897E-3</v>
      </c>
      <c r="K210">
        <v>4.84440397203702E-3</v>
      </c>
      <c r="L210">
        <v>4.8220458623520496E-3</v>
      </c>
      <c r="N210">
        <f t="shared" si="3"/>
        <v>4.9471839034686584E-3</v>
      </c>
    </row>
    <row r="211" spans="1:14" x14ac:dyDescent="0.2">
      <c r="A211">
        <v>31.081081080000001</v>
      </c>
      <c r="B211">
        <v>5.1367802925690997E-3</v>
      </c>
      <c r="C211">
        <v>5.1020107671324502E-3</v>
      </c>
      <c r="D211">
        <v>5.0690247710881396E-3</v>
      </c>
      <c r="E211">
        <v>5.0376928314037799E-3</v>
      </c>
      <c r="F211">
        <v>5.0078973465067103E-3</v>
      </c>
      <c r="G211">
        <v>4.9795312935582902E-3</v>
      </c>
      <c r="H211">
        <v>4.9524970965736798E-3</v>
      </c>
      <c r="I211">
        <v>4.9267056331095899E-3</v>
      </c>
      <c r="J211">
        <v>4.9020753606245299E-3</v>
      </c>
      <c r="K211">
        <v>4.8785315464409699E-3</v>
      </c>
      <c r="L211">
        <v>4.8560055875509402E-3</v>
      </c>
      <c r="N211">
        <f t="shared" si="3"/>
        <v>4.9820910543762276E-3</v>
      </c>
    </row>
    <row r="212" spans="1:14" x14ac:dyDescent="0.2">
      <c r="A212">
        <v>31.231231229999999</v>
      </c>
      <c r="B212">
        <v>5.1732488698632301E-3</v>
      </c>
      <c r="C212">
        <v>5.1382083743928301E-3</v>
      </c>
      <c r="D212">
        <v>5.1049665482597499E-3</v>
      </c>
      <c r="E212">
        <v>5.0733927067960899E-3</v>
      </c>
      <c r="F212">
        <v>5.0433681601734703E-3</v>
      </c>
      <c r="G212">
        <v>5.0147849056958599E-3</v>
      </c>
      <c r="H212">
        <v>4.9875444830193901E-3</v>
      </c>
      <c r="I212">
        <v>4.9615569697059603E-3</v>
      </c>
      <c r="J212">
        <v>4.9367400979310003E-3</v>
      </c>
      <c r="K212">
        <v>4.9130184760691397E-3</v>
      </c>
      <c r="L212">
        <v>4.8903229012099798E-3</v>
      </c>
      <c r="N212">
        <f t="shared" si="3"/>
        <v>5.0173657840551413E-3</v>
      </c>
    </row>
    <row r="213" spans="1:14" x14ac:dyDescent="0.2">
      <c r="A213">
        <v>31.381381380000001</v>
      </c>
      <c r="B213">
        <v>5.21010287252278E-3</v>
      </c>
      <c r="C213">
        <v>5.1747885214331896E-3</v>
      </c>
      <c r="D213">
        <v>5.1412881446604598E-3</v>
      </c>
      <c r="E213">
        <v>5.1094698321811601E-3</v>
      </c>
      <c r="F213">
        <v>5.0792137936599901E-3</v>
      </c>
      <c r="G213">
        <v>5.05041103557664E-3</v>
      </c>
      <c r="H213">
        <v>5.02296220338552E-3</v>
      </c>
      <c r="I213">
        <v>4.9967765657844198E-3</v>
      </c>
      <c r="J213">
        <v>4.9717711216648698E-3</v>
      </c>
      <c r="K213">
        <v>4.9478698132120504E-3</v>
      </c>
      <c r="L213">
        <v>4.9250028310408103E-3</v>
      </c>
      <c r="N213">
        <f t="shared" si="3"/>
        <v>5.0530132591056487E-3</v>
      </c>
    </row>
    <row r="214" spans="1:14" x14ac:dyDescent="0.2">
      <c r="A214">
        <v>31.531531529999999</v>
      </c>
      <c r="B214">
        <v>5.2473477348274396E-3</v>
      </c>
      <c r="C214">
        <v>5.2117566023305202E-3</v>
      </c>
      <c r="D214">
        <v>5.1779949164589001E-3</v>
      </c>
      <c r="E214">
        <v>5.14592952791996E-3</v>
      </c>
      <c r="F214">
        <v>5.11543953344988E-3</v>
      </c>
      <c r="G214">
        <v>5.0864149375882198E-3</v>
      </c>
      <c r="H214">
        <v>5.0587554816006698E-3</v>
      </c>
      <c r="I214">
        <v>5.0323696163371298E-3</v>
      </c>
      <c r="J214">
        <v>5.0071735992903398E-3</v>
      </c>
      <c r="K214">
        <v>4.9830906991166898E-3</v>
      </c>
      <c r="L214">
        <v>4.9600504932912704E-3</v>
      </c>
      <c r="N214">
        <f t="shared" si="3"/>
        <v>5.0890387370747837E-3</v>
      </c>
    </row>
    <row r="215" spans="1:14" x14ac:dyDescent="0.2">
      <c r="A215">
        <v>31.681681680000001</v>
      </c>
      <c r="B215">
        <v>5.2849889870076701E-3</v>
      </c>
      <c r="C215">
        <v>5.2491181064133101E-3</v>
      </c>
      <c r="D215">
        <v>5.2150923144152596E-3</v>
      </c>
      <c r="E215">
        <v>5.18277720833681E-3</v>
      </c>
      <c r="F215">
        <v>5.15205075940048E-3</v>
      </c>
      <c r="G215">
        <v>5.12280195892806E-3</v>
      </c>
      <c r="H215">
        <v>5.0949296338745698E-3</v>
      </c>
      <c r="I215">
        <v>5.0683414081348598E-3</v>
      </c>
      <c r="J215">
        <v>5.0429527895728497E-3</v>
      </c>
      <c r="K215">
        <v>5.0186863658684003E-3</v>
      </c>
      <c r="L215">
        <v>4.9954710946083902E-3</v>
      </c>
      <c r="N215">
        <f t="shared" si="3"/>
        <v>5.1254475683777468E-3</v>
      </c>
    </row>
    <row r="216" spans="1:14" x14ac:dyDescent="0.2">
      <c r="A216">
        <v>31.831831829999999</v>
      </c>
      <c r="B216">
        <v>5.3230322572817004E-3</v>
      </c>
      <c r="C216">
        <v>5.2868786202852599E-3</v>
      </c>
      <c r="D216">
        <v>5.2525858858855998E-3</v>
      </c>
      <c r="E216">
        <v>5.2200183837206801E-3</v>
      </c>
      <c r="F216">
        <v>5.1890529467269698E-3</v>
      </c>
      <c r="G216">
        <v>5.1595775415806599E-3</v>
      </c>
      <c r="H216">
        <v>5.1314900706684102E-3</v>
      </c>
      <c r="I216">
        <v>5.1046973216772101E-3</v>
      </c>
      <c r="J216">
        <v>5.0791140445102401E-3</v>
      </c>
      <c r="K216">
        <v>5.0546621383241704E-3</v>
      </c>
      <c r="L216">
        <v>5.0312699339670596E-3</v>
      </c>
      <c r="N216">
        <f t="shared" si="3"/>
        <v>5.1622451982736841E-3</v>
      </c>
    </row>
    <row r="217" spans="1:14" x14ac:dyDescent="0.2">
      <c r="A217">
        <v>31.98198198</v>
      </c>
      <c r="B217">
        <v>5.3614832739428096E-3</v>
      </c>
      <c r="C217">
        <v>5.3250438298901902E-3</v>
      </c>
      <c r="D217">
        <v>5.2904812768826501E-3</v>
      </c>
      <c r="E217">
        <v>5.2576586623617801E-3</v>
      </c>
      <c r="F217">
        <v>5.2264516680351402E-3</v>
      </c>
      <c r="G217">
        <v>5.19674722433946E-3</v>
      </c>
      <c r="H217">
        <v>5.1684422986835801E-3</v>
      </c>
      <c r="I217">
        <v>5.1414428331875402E-3</v>
      </c>
      <c r="J217">
        <v>5.1156628113286197E-3</v>
      </c>
      <c r="K217">
        <v>5.0910234360864899E-3</v>
      </c>
      <c r="L217">
        <v>5.0674524046300899E-3</v>
      </c>
      <c r="N217">
        <f t="shared" si="3"/>
        <v>5.1994371688829097E-3</v>
      </c>
    </row>
    <row r="218" spans="1:14" x14ac:dyDescent="0.2">
      <c r="A218">
        <v>32.132132130000002</v>
      </c>
      <c r="B218">
        <v>5.40034786749574E-3</v>
      </c>
      <c r="C218">
        <v>5.3636195226441901E-3</v>
      </c>
      <c r="D218">
        <v>5.3287842341838299E-3</v>
      </c>
      <c r="E218">
        <v>5.2957037526541401E-3</v>
      </c>
      <c r="F218">
        <v>5.2642525954003398E-3</v>
      </c>
      <c r="G218">
        <v>5.2343166448696101E-3</v>
      </c>
      <c r="H218">
        <v>5.2057919229433498E-3</v>
      </c>
      <c r="I218">
        <v>5.1785835166663604E-3</v>
      </c>
      <c r="J218">
        <v>5.1526046345171904E-3</v>
      </c>
      <c r="K218">
        <v>5.1277757755370402E-3</v>
      </c>
      <c r="L218">
        <v>5.1040239961753497E-3</v>
      </c>
      <c r="N218">
        <f t="shared" si="3"/>
        <v>5.2370291212621234E-3</v>
      </c>
    </row>
    <row r="219" spans="1:14" x14ac:dyDescent="0.2">
      <c r="A219">
        <v>32.282282279999997</v>
      </c>
      <c r="B219">
        <v>5.4396319728546999E-3</v>
      </c>
      <c r="C219">
        <v>5.40261158960591E-3</v>
      </c>
      <c r="D219">
        <v>5.3675006074945198E-3</v>
      </c>
      <c r="E219">
        <v>5.3341594652391803E-3</v>
      </c>
      <c r="F219">
        <v>5.3024615025073904E-3</v>
      </c>
      <c r="G219">
        <v>5.2722915418398804E-3</v>
      </c>
      <c r="H219">
        <v>5.2435446488842199E-3</v>
      </c>
      <c r="I219">
        <v>5.2161250459792103E-3</v>
      </c>
      <c r="J219">
        <v>5.1899451579083397E-3</v>
      </c>
      <c r="K219">
        <v>5.16492477190484E-3</v>
      </c>
      <c r="L219">
        <v>5.1409902965540797E-3</v>
      </c>
      <c r="N219">
        <f t="shared" si="3"/>
        <v>5.2750267975245667E-3</v>
      </c>
    </row>
    <row r="220" spans="1:14" x14ac:dyDescent="0.2">
      <c r="A220">
        <v>32.432432429999999</v>
      </c>
      <c r="B220">
        <v>5.47934163158636E-3</v>
      </c>
      <c r="C220">
        <v>5.4420260277128103E-3</v>
      </c>
      <c r="D220">
        <v>5.4066363516633402E-3</v>
      </c>
      <c r="E220">
        <v>5.3730317152075602E-3</v>
      </c>
      <c r="F220">
        <v>5.3410842668336397E-3</v>
      </c>
      <c r="G220">
        <v>5.31067775708567E-3</v>
      </c>
      <c r="H220">
        <v>5.2817062845265999E-3</v>
      </c>
      <c r="I220">
        <v>5.2540731970202896E-3</v>
      </c>
      <c r="J220">
        <v>5.2276901268319903E-3</v>
      </c>
      <c r="K220">
        <v>5.2024761414014801E-3</v>
      </c>
      <c r="L220">
        <v>5.17835699421488E-3</v>
      </c>
      <c r="N220">
        <f t="shared" si="3"/>
        <v>5.3134360430171492E-3</v>
      </c>
    </row>
    <row r="221" spans="1:14" x14ac:dyDescent="0.2">
      <c r="A221">
        <v>32.58258258</v>
      </c>
      <c r="B221">
        <v>5.5194829942136299E-3</v>
      </c>
      <c r="C221">
        <v>5.4818689420628799E-3</v>
      </c>
      <c r="D221">
        <v>5.44619752895357E-3</v>
      </c>
      <c r="E221">
        <v>5.4123265243582299E-3</v>
      </c>
      <c r="F221">
        <v>5.3801268718946501E-3</v>
      </c>
      <c r="G221">
        <v>5.3494812378481601E-3</v>
      </c>
      <c r="H221">
        <v>5.3202827426959698E-3</v>
      </c>
      <c r="I221">
        <v>5.2924338499093504E-3</v>
      </c>
      <c r="J221">
        <v>5.2658453902940799E-3</v>
      </c>
      <c r="K221">
        <v>5.2404357034036503E-3</v>
      </c>
      <c r="L221">
        <v>5.2161298802756396E-3</v>
      </c>
      <c r="N221">
        <f t="shared" si="3"/>
        <v>5.3522628085526189E-3</v>
      </c>
    </row>
    <row r="222" spans="1:14" x14ac:dyDescent="0.2">
      <c r="A222">
        <v>32.732732730000002</v>
      </c>
      <c r="B222">
        <v>5.56006232258078E-3</v>
      </c>
      <c r="C222">
        <v>5.5221465482663797E-3</v>
      </c>
      <c r="D222">
        <v>5.4861903113713603E-3</v>
      </c>
      <c r="E222">
        <v>5.4520500235119796E-3</v>
      </c>
      <c r="F222">
        <v>5.4195954095430003E-3</v>
      </c>
      <c r="G222">
        <v>5.38870803906132E-3</v>
      </c>
      <c r="H222">
        <v>5.3592800432858499E-3</v>
      </c>
      <c r="I222">
        <v>5.3312129912544103E-3</v>
      </c>
      <c r="J222">
        <v>5.3044169032377799E-3</v>
      </c>
      <c r="K222">
        <v>5.2788093826882003E-3</v>
      </c>
      <c r="L222">
        <v>5.2543148507530396E-3</v>
      </c>
      <c r="N222">
        <f t="shared" si="3"/>
        <v>5.3915131526962234E-3</v>
      </c>
    </row>
    <row r="223" spans="1:14" x14ac:dyDescent="0.2">
      <c r="A223">
        <v>32.882882879999997</v>
      </c>
      <c r="B223">
        <v>5.6010859922730498E-3</v>
      </c>
      <c r="C223">
        <v>5.5628651748451698E-3</v>
      </c>
      <c r="D223">
        <v>5.5266209830579401E-3</v>
      </c>
      <c r="E223">
        <v>5.4922084548819396E-3</v>
      </c>
      <c r="F223">
        <v>5.4594960823272096E-3</v>
      </c>
      <c r="G223">
        <v>5.4283643256857802E-3</v>
      </c>
      <c r="H223">
        <v>5.3987043155989799E-3</v>
      </c>
      <c r="I223">
        <v>5.3704167164740297E-3</v>
      </c>
      <c r="J223">
        <v>5.3434107288430699E-3</v>
      </c>
      <c r="K223">
        <v>5.3176032117331498E-3</v>
      </c>
      <c r="L223">
        <v>5.29291790884346E-3</v>
      </c>
      <c r="N223">
        <f t="shared" si="3"/>
        <v>5.4311932441110733E-3</v>
      </c>
    </row>
    <row r="224" spans="1:14" x14ac:dyDescent="0.2">
      <c r="A224">
        <v>33.033033029999999</v>
      </c>
      <c r="B224">
        <v>5.6425604951025297E-3</v>
      </c>
      <c r="C224">
        <v>5.6040312657015699E-3</v>
      </c>
      <c r="D224">
        <v>5.5674959427328696E-3</v>
      </c>
      <c r="E224">
        <v>5.5328081745120699E-3</v>
      </c>
      <c r="F224">
        <v>5.4998352059097699E-3</v>
      </c>
      <c r="G224">
        <v>5.46845637512212E-3</v>
      </c>
      <c r="H224">
        <v>5.4385618007301998E-3</v>
      </c>
      <c r="I224">
        <v>5.4100512321670798E-3</v>
      </c>
      <c r="J224">
        <v>5.3828330408944901E-3</v>
      </c>
      <c r="K224">
        <v>5.3568233330670697E-3</v>
      </c>
      <c r="L224">
        <v>5.3319451672679602E-3</v>
      </c>
      <c r="N224">
        <f t="shared" si="3"/>
        <v>5.4713093639634919E-3</v>
      </c>
    </row>
    <row r="225" spans="1:14" x14ac:dyDescent="0.2">
      <c r="A225">
        <v>33.18318318</v>
      </c>
      <c r="B225">
        <v>5.6844924416516E-3</v>
      </c>
      <c r="C225">
        <v>5.6456513826448201E-3</v>
      </c>
      <c r="D225">
        <v>5.6088217062096801E-3</v>
      </c>
      <c r="E225">
        <v>5.5738556547658899E-3</v>
      </c>
      <c r="F225">
        <v>5.5406192115452901E-3</v>
      </c>
      <c r="G225">
        <v>5.5089905796746998E-3</v>
      </c>
      <c r="H225">
        <v>5.4788588540229197E-3</v>
      </c>
      <c r="I225">
        <v>5.4501228585608604E-3</v>
      </c>
      <c r="J225">
        <v>5.4226901262087899E-3</v>
      </c>
      <c r="K225">
        <v>5.3964760016787603E-3</v>
      </c>
      <c r="L225">
        <v>5.3714028506722496E-3</v>
      </c>
      <c r="N225">
        <f t="shared" si="3"/>
        <v>5.5118679083905634E-3</v>
      </c>
    </row>
    <row r="226" spans="1:14" x14ac:dyDescent="0.2">
      <c r="A226">
        <v>33.333333330000002</v>
      </c>
      <c r="B226">
        <v>5.7268885638877701E-3</v>
      </c>
      <c r="C226">
        <v>5.6877322079861396E-3</v>
      </c>
      <c r="D226">
        <v>5.6506049089721597E-3</v>
      </c>
      <c r="E226">
        <v>5.6153574868871899E-3</v>
      </c>
      <c r="F226">
        <v>5.5818546486246503E-3</v>
      </c>
      <c r="G226">
        <v>5.54997344907738E-3</v>
      </c>
      <c r="H226">
        <v>5.5196019475802702E-3</v>
      </c>
      <c r="I226">
        <v>5.4906380320009496E-3</v>
      </c>
      <c r="J226">
        <v>5.4629883871178701E-3</v>
      </c>
      <c r="K226">
        <v>5.4365675875061E-3</v>
      </c>
      <c r="L226">
        <v>5.4112972980915799E-3</v>
      </c>
      <c r="N226">
        <f t="shared" si="3"/>
        <v>5.5528753910280958E-3</v>
      </c>
    </row>
    <row r="227" spans="1:14" x14ac:dyDescent="0.2">
      <c r="A227">
        <v>33.483483479999997</v>
      </c>
      <c r="B227">
        <v>5.7697557178429601E-3</v>
      </c>
      <c r="C227">
        <v>5.7302805472007603E-3</v>
      </c>
      <c r="D227">
        <v>5.6928523088118103E-3</v>
      </c>
      <c r="E227">
        <v>5.6573203836292104E-3</v>
      </c>
      <c r="F227">
        <v>5.62354818728581E-3</v>
      </c>
      <c r="G227">
        <v>5.5914116130864897E-3</v>
      </c>
      <c r="H227">
        <v>5.56079767284274E-3</v>
      </c>
      <c r="I227">
        <v>5.5316033075277398E-3</v>
      </c>
      <c r="J227">
        <v>5.50373434402381E-3</v>
      </c>
      <c r="K227">
        <v>5.4771045779571301E-3</v>
      </c>
      <c r="L227">
        <v>5.4516349654821303E-3</v>
      </c>
      <c r="N227">
        <f t="shared" si="3"/>
        <v>5.5943384456069887E-3</v>
      </c>
    </row>
    <row r="228" spans="1:14" x14ac:dyDescent="0.2">
      <c r="A228">
        <v>33.633633629999999</v>
      </c>
      <c r="B228">
        <v>5.81310088636119E-3</v>
      </c>
      <c r="C228">
        <v>5.77330333164914E-3</v>
      </c>
      <c r="D228">
        <v>5.7355707885409501E-3</v>
      </c>
      <c r="E228">
        <v>5.6997511819414197E-3</v>
      </c>
      <c r="F228">
        <v>5.6657066210875004E-3</v>
      </c>
      <c r="G228">
        <v>5.6333118241450398E-3</v>
      </c>
      <c r="H228">
        <v>5.6024527432389599E-3</v>
      </c>
      <c r="I228">
        <v>5.5730253614923097E-3</v>
      </c>
      <c r="J228">
        <v>5.5449346380158004E-3</v>
      </c>
      <c r="K228">
        <v>5.5180935805293598E-3</v>
      </c>
      <c r="L228">
        <v>5.4924224283022299E-3</v>
      </c>
      <c r="N228">
        <f t="shared" si="3"/>
        <v>5.6362638286140783E-3</v>
      </c>
    </row>
    <row r="229" spans="1:14" x14ac:dyDescent="0.2">
      <c r="A229">
        <v>33.78378378</v>
      </c>
      <c r="B229">
        <v>5.8569311819167197E-3</v>
      </c>
      <c r="C229">
        <v>5.8168076213860496E-3</v>
      </c>
      <c r="D229">
        <v>5.7787673587772204E-3</v>
      </c>
      <c r="E229">
        <v>5.7426568457355099E-3</v>
      </c>
      <c r="F229">
        <v>5.7083368697517997E-3</v>
      </c>
      <c r="G229">
        <v>5.6756809601033699E-3</v>
      </c>
      <c r="H229">
        <v>5.6445739968905397E-3</v>
      </c>
      <c r="I229">
        <v>5.6149109942741898E-3</v>
      </c>
      <c r="J229">
        <v>5.5865960335541804E-3</v>
      </c>
      <c r="K229">
        <v>5.5595413254759304E-3</v>
      </c>
      <c r="L229">
        <v>5.5336663841838397E-3</v>
      </c>
      <c r="N229">
        <f t="shared" si="3"/>
        <v>5.6786584220221443E-3</v>
      </c>
    </row>
    <row r="230" spans="1:14" x14ac:dyDescent="0.2">
      <c r="A230">
        <v>33.933933930000002</v>
      </c>
      <c r="B230">
        <v>5.9012538495107304E-3</v>
      </c>
      <c r="C230">
        <v>5.8608006080257697E-3</v>
      </c>
      <c r="D230">
        <v>5.8224491607868998E-3</v>
      </c>
      <c r="E230">
        <v>5.7860444687218302E-3</v>
      </c>
      <c r="F230">
        <v>5.7514459819883101E-3</v>
      </c>
      <c r="G230">
        <v>5.7185260270353304E-3</v>
      </c>
      <c r="H230">
        <v>5.6871683994074596E-3</v>
      </c>
      <c r="I230">
        <v>5.6572671330323496E-3</v>
      </c>
      <c r="J230">
        <v>5.6287254212269502E-3</v>
      </c>
      <c r="K230">
        <v>5.6014546685450098E-3</v>
      </c>
      <c r="L230">
        <v>5.5753736556571802E-3</v>
      </c>
      <c r="N230">
        <f t="shared" si="3"/>
        <v>5.7215292360954136E-3</v>
      </c>
    </row>
    <row r="231" spans="1:14" x14ac:dyDescent="0.2">
      <c r="A231">
        <v>34.084084079999997</v>
      </c>
      <c r="B231">
        <v>5.9460762696352098E-3</v>
      </c>
      <c r="C231">
        <v>5.9052896176924998E-3</v>
      </c>
      <c r="D231">
        <v>5.8666234694182704E-3</v>
      </c>
      <c r="E231">
        <v>5.8299212773077098E-3</v>
      </c>
      <c r="F231">
        <v>5.7950411383784501E-3</v>
      </c>
      <c r="G231">
        <v>5.7618541620908801E-3</v>
      </c>
      <c r="H231">
        <v>5.7302430467360997E-3</v>
      </c>
      <c r="I231">
        <v>5.7001008345639401E-3</v>
      </c>
      <c r="J231">
        <v>5.6713298205784404E-3</v>
      </c>
      <c r="K231">
        <v>5.6438405938010697E-3</v>
      </c>
      <c r="L231">
        <v>5.61755119294361E-3</v>
      </c>
      <c r="N231">
        <f t="shared" si="3"/>
        <v>5.7648834122592182E-3</v>
      </c>
    </row>
    <row r="232" spans="1:14" x14ac:dyDescent="0.2">
      <c r="A232">
        <v>34.234234229999998</v>
      </c>
      <c r="B232">
        <v>5.9914059613222197E-3</v>
      </c>
      <c r="C232">
        <v>5.9502821140429898E-3</v>
      </c>
      <c r="D232">
        <v>5.9112976961049699E-3</v>
      </c>
      <c r="E232">
        <v>5.8742946335927403E-3</v>
      </c>
      <c r="F232">
        <v>5.8391296543400997E-3</v>
      </c>
      <c r="G232">
        <v>5.80567263646315E-3</v>
      </c>
      <c r="H232">
        <v>5.7738051680941999E-3</v>
      </c>
      <c r="I232">
        <v>5.7434192882048598E-3</v>
      </c>
      <c r="J232">
        <v>5.7144163830077097E-3</v>
      </c>
      <c r="K232">
        <v>5.6867062165026202E-3</v>
      </c>
      <c r="L232">
        <v>5.6602060768431196E-3</v>
      </c>
      <c r="N232">
        <f t="shared" si="3"/>
        <v>5.8087282260533158E-3</v>
      </c>
    </row>
    <row r="233" spans="1:14" x14ac:dyDescent="0.2">
      <c r="A233">
        <v>34.38438438</v>
      </c>
      <c r="B233">
        <v>6.0372505852667397E-3</v>
      </c>
      <c r="C233">
        <v>5.99578570137182E-3</v>
      </c>
      <c r="D233">
        <v>5.95647939194675E-3</v>
      </c>
      <c r="E233">
        <v>5.91917203842709E-3</v>
      </c>
      <c r="F233">
        <v>5.8837189831799997E-3</v>
      </c>
      <c r="G233">
        <v>5.8499888583978497E-3</v>
      </c>
      <c r="H233">
        <v>5.8178621289832304E-3</v>
      </c>
      <c r="I233">
        <v>5.7872298188351599E-3</v>
      </c>
      <c r="J233">
        <v>5.7579923947443301E-3</v>
      </c>
      <c r="K233">
        <v>5.7300587860693898E-3</v>
      </c>
      <c r="L233">
        <v>5.7033455216690399E-3</v>
      </c>
      <c r="N233">
        <f t="shared" si="3"/>
        <v>5.8530710901591341E-3</v>
      </c>
    </row>
    <row r="234" spans="1:14" x14ac:dyDescent="0.2">
      <c r="A234">
        <v>34.534534530000002</v>
      </c>
      <c r="B234">
        <v>6.0836179470385703E-3</v>
      </c>
      <c r="C234">
        <v>6.0418081277932301E-3</v>
      </c>
      <c r="D234">
        <v>6.0021762508755804E-3</v>
      </c>
      <c r="E234">
        <v>5.9645611345520702E-3</v>
      </c>
      <c r="F234">
        <v>5.9288167192058198E-3</v>
      </c>
      <c r="G234">
        <v>5.8948103763160498E-3</v>
      </c>
      <c r="H234">
        <v>5.8624214342680196E-3</v>
      </c>
      <c r="I234">
        <v>5.8315398899450701E-3</v>
      </c>
      <c r="J234">
        <v>5.80206527991342E-3</v>
      </c>
      <c r="K234">
        <v>5.7739056891236299E-3</v>
      </c>
      <c r="L234">
        <v>5.7469768782865598E-3</v>
      </c>
      <c r="N234">
        <f t="shared" si="3"/>
        <v>5.8979195575068104E-3</v>
      </c>
    </row>
    <row r="235" spans="1:14" x14ac:dyDescent="0.2">
      <c r="A235">
        <v>34.684684679999997</v>
      </c>
      <c r="B235">
        <v>6.1305160003748702E-3</v>
      </c>
      <c r="C235">
        <v>6.0883572885171502E-3</v>
      </c>
      <c r="D235">
        <v>6.0483961128989404E-3</v>
      </c>
      <c r="E235">
        <v>6.0104697098321896E-3</v>
      </c>
      <c r="F235">
        <v>5.9744306009427298E-3</v>
      </c>
      <c r="G235">
        <v>5.9401448819870802E-3</v>
      </c>
      <c r="H235">
        <v>5.9074907313577396E-3</v>
      </c>
      <c r="I235">
        <v>5.8763571067821201E-3</v>
      </c>
      <c r="J235">
        <v>5.84664260365914E-3</v>
      </c>
      <c r="K235">
        <v>5.8182544526131103E-3</v>
      </c>
      <c r="L235">
        <v>5.7911076372078804E-3</v>
      </c>
      <c r="N235">
        <f t="shared" si="3"/>
        <v>5.94328132446447E-3</v>
      </c>
    </row>
    <row r="236" spans="1:14" x14ac:dyDescent="0.2">
      <c r="A236">
        <v>34.834834829999998</v>
      </c>
      <c r="B236">
        <v>6.1779528505560202E-3</v>
      </c>
      <c r="C236">
        <v>6.13544122919857E-3</v>
      </c>
      <c r="D236">
        <v>6.0951469674386102E-3</v>
      </c>
      <c r="E236">
        <v>6.0569057005634202E-3</v>
      </c>
      <c r="F236">
        <v>6.02056851442191E-3</v>
      </c>
      <c r="G236">
        <v>5.9860002138111199E-3</v>
      </c>
      <c r="H236">
        <v>5.9530778134534099E-3</v>
      </c>
      <c r="I236">
        <v>5.9216892196054301E-3</v>
      </c>
      <c r="J236">
        <v>5.8917320753770598E-3</v>
      </c>
      <c r="K236">
        <v>5.8631127470095299E-3</v>
      </c>
      <c r="L236">
        <v>5.8357454317944099E-3</v>
      </c>
      <c r="N236">
        <f t="shared" si="3"/>
        <v>5.9891642341153824E-3</v>
      </c>
    </row>
    <row r="237" spans="1:14" x14ac:dyDescent="0.2">
      <c r="A237">
        <v>34.98498498</v>
      </c>
      <c r="B237">
        <v>6.2259367578856896E-3</v>
      </c>
      <c r="C237">
        <v>6.1830681493880704E-3</v>
      </c>
      <c r="D237">
        <v>6.1424369567521699E-3</v>
      </c>
      <c r="E237">
        <v>6.1038771948751201E-3</v>
      </c>
      <c r="F237">
        <v>6.0672384965572996E-3</v>
      </c>
      <c r="G237">
        <v>6.0323843601748899E-3</v>
      </c>
      <c r="H237">
        <v>5.9991906228888999E-3</v>
      </c>
      <c r="I237">
        <v>5.96754412699244E-3</v>
      </c>
      <c r="J237">
        <v>5.9373415520156802E-3</v>
      </c>
      <c r="K237">
        <v>5.9084883896069196E-3</v>
      </c>
      <c r="L237">
        <v>5.8808980415202003E-3</v>
      </c>
      <c r="N237">
        <f t="shared" si="3"/>
        <v>6.0355762796165304E-3</v>
      </c>
    </row>
    <row r="238" spans="1:14" x14ac:dyDescent="0.2">
      <c r="A238">
        <v>35.135135140000003</v>
      </c>
      <c r="B238">
        <v>6.2744761412446403E-3</v>
      </c>
      <c r="C238">
        <v>6.2312464060712497E-3</v>
      </c>
      <c r="D238">
        <v>6.1902743794434202E-3</v>
      </c>
      <c r="E238">
        <v>6.1513924362223997E-3</v>
      </c>
      <c r="F238">
        <v>6.11444873862427E-3</v>
      </c>
      <c r="G238">
        <v>6.0793054628997898E-3</v>
      </c>
      <c r="H238">
        <v>6.04583725456648E-3</v>
      </c>
      <c r="I238">
        <v>6.0139298792551699E-3</v>
      </c>
      <c r="J238">
        <v>5.9834790414702603E-3</v>
      </c>
      <c r="K238">
        <v>5.9543893478938396E-3</v>
      </c>
      <c r="L238">
        <v>5.9265733953414003E-3</v>
      </c>
      <c r="N238">
        <f t="shared" si="3"/>
        <v>6.0825256076525898E-3</v>
      </c>
    </row>
    <row r="239" spans="1:14" x14ac:dyDescent="0.2">
      <c r="A239">
        <v>35.285285289999997</v>
      </c>
      <c r="B239">
        <v>6.3235795817587204E-3</v>
      </c>
      <c r="C239">
        <v>6.2799845173008096E-3</v>
      </c>
      <c r="D239">
        <v>6.2386676940785098E-3</v>
      </c>
      <c r="E239">
        <v>6.1994598269711002E-3</v>
      </c>
      <c r="F239">
        <v>6.1622075898107699E-3</v>
      </c>
      <c r="G239">
        <v>6.1267718207927103E-3</v>
      </c>
      <c r="H239">
        <v>6.0930259594746796E-3</v>
      </c>
      <c r="I239">
        <v>6.0608546819490901E-3</v>
      </c>
      <c r="J239">
        <v>6.0301527060679398E-3</v>
      </c>
      <c r="K239">
        <v>6.00082374302577E-3</v>
      </c>
      <c r="L239">
        <v>5.9727795751475798E-3</v>
      </c>
      <c r="N239">
        <f t="shared" si="3"/>
        <v>6.1300205219802549E-3</v>
      </c>
    </row>
    <row r="240" spans="1:14" x14ac:dyDescent="0.2">
      <c r="A240">
        <v>35.435435439999999</v>
      </c>
      <c r="B240">
        <v>6.3732558265504804E-3</v>
      </c>
      <c r="C240">
        <v>6.3292911659249699E-3</v>
      </c>
      <c r="D240">
        <v>6.2876255228862697E-3</v>
      </c>
      <c r="E240">
        <v>6.2480879320834203E-3</v>
      </c>
      <c r="F240">
        <v>6.2105235608914799E-3</v>
      </c>
      <c r="G240">
        <v>6.1747918932738202E-3</v>
      </c>
      <c r="H240">
        <v>6.1407651483085498E-3</v>
      </c>
      <c r="I240">
        <v>6.1083268994711797E-3</v>
      </c>
      <c r="J240">
        <v>6.0773708661568497E-3</v>
      </c>
      <c r="K240">
        <v>6.0477998533838701E-3</v>
      </c>
      <c r="L240">
        <v>6.0195248193042304E-3</v>
      </c>
      <c r="N240">
        <f t="shared" si="3"/>
        <v>6.1780694870697149E-3</v>
      </c>
    </row>
    <row r="241" spans="1:14" x14ac:dyDescent="0.2">
      <c r="A241">
        <v>35.585585590000001</v>
      </c>
      <c r="B241">
        <v>6.4235137926048503E-3</v>
      </c>
      <c r="C241">
        <v>6.3791752034239504E-3</v>
      </c>
      <c r="D241">
        <v>6.3371566555652896E-3</v>
      </c>
      <c r="E241">
        <v>6.2972854828929198E-3</v>
      </c>
      <c r="F241">
        <v>6.2594053279754298E-3</v>
      </c>
      <c r="G241">
        <v>6.2233743041218096E-3</v>
      </c>
      <c r="H241">
        <v>6.1890633951860599E-3</v>
      </c>
      <c r="I241">
        <v>6.15635505875299E-3</v>
      </c>
      <c r="J241">
        <v>6.1251420037687996E-3</v>
      </c>
      <c r="K241">
        <v>6.0953261182424999E-3</v>
      </c>
      <c r="L241">
        <v>6.06681752630124E-3</v>
      </c>
      <c r="N241">
        <f t="shared" si="3"/>
        <v>6.2266811318417306E-3</v>
      </c>
    </row>
    <row r="242" spans="1:14" x14ac:dyDescent="0.2">
      <c r="A242">
        <v>35.735735740000003</v>
      </c>
      <c r="B242">
        <v>6.4743625707288704E-3</v>
      </c>
      <c r="C242">
        <v>6.4296456538456498E-3</v>
      </c>
      <c r="D242">
        <v>6.3872700531999302E-3</v>
      </c>
      <c r="E242">
        <v>6.3470613809968697E-3</v>
      </c>
      <c r="F242">
        <v>6.3088617363731697E-3</v>
      </c>
      <c r="G242">
        <v>6.2725278453106704E-3</v>
      </c>
      <c r="H242">
        <v>6.2379294414656901E-3</v>
      </c>
      <c r="I242">
        <v>6.2049478530541904E-3</v>
      </c>
      <c r="J242">
        <v>6.1734747664102703E-3</v>
      </c>
      <c r="K242">
        <v>6.1434111415147701E-3</v>
      </c>
      <c r="L242">
        <v>6.1146662584879502E-3</v>
      </c>
      <c r="N242">
        <f t="shared" si="3"/>
        <v>6.2758642535104912E-3</v>
      </c>
    </row>
    <row r="243" spans="1:14" x14ac:dyDescent="0.2">
      <c r="A243">
        <v>35.885885889999997</v>
      </c>
      <c r="B243">
        <v>6.5258114296314002E-3</v>
      </c>
      <c r="C243">
        <v>6.4807117178497502E-3</v>
      </c>
      <c r="D243">
        <v>6.4379748522697703E-3</v>
      </c>
      <c r="E243">
        <v>6.3974247022406299E-3</v>
      </c>
      <c r="F243">
        <v>6.3589018045591503E-3</v>
      </c>
      <c r="G243">
        <v>6.3222614809471597E-3</v>
      </c>
      <c r="H243">
        <v>6.2873721996660704E-3</v>
      </c>
      <c r="I243">
        <v>6.25411414587289E-3</v>
      </c>
      <c r="J243">
        <v>6.22237797093833E-3</v>
      </c>
      <c r="K243">
        <v>6.1920636956326602E-3</v>
      </c>
      <c r="L243">
        <v>6.1630797459183298E-3</v>
      </c>
      <c r="N243">
        <f t="shared" si="3"/>
        <v>6.3256278215271852E-3</v>
      </c>
    </row>
    <row r="244" spans="1:14" x14ac:dyDescent="0.2">
      <c r="A244">
        <v>36.036036039999999</v>
      </c>
      <c r="B244">
        <v>6.57786982009698E-3</v>
      </c>
      <c r="C244">
        <v>6.5323827768619998E-3</v>
      </c>
      <c r="D244">
        <v>6.4892803687772197E-3</v>
      </c>
      <c r="E244">
        <v>6.4483847008242803E-3</v>
      </c>
      <c r="F244">
        <v>6.4095347282522204E-3</v>
      </c>
      <c r="G244">
        <v>6.3725843513308999E-3</v>
      </c>
      <c r="H244">
        <v>6.3374007574929798E-3</v>
      </c>
      <c r="I244">
        <v>6.3038629749447798E-3</v>
      </c>
      <c r="J244">
        <v>6.2718606075403797E-3</v>
      </c>
      <c r="K244">
        <v>6.24129272549169E-3</v>
      </c>
      <c r="L244">
        <v>6.2120668903081697E-3</v>
      </c>
      <c r="N244">
        <f t="shared" si="3"/>
        <v>6.3759809816347967E-3</v>
      </c>
    </row>
    <row r="245" spans="1:14" x14ac:dyDescent="0.2">
      <c r="A245">
        <v>36.186186190000001</v>
      </c>
      <c r="B245">
        <v>6.6305473792961497E-3</v>
      </c>
      <c r="C245">
        <v>6.5846683973412399E-3</v>
      </c>
      <c r="D245">
        <v>6.5411961024942197E-3</v>
      </c>
      <c r="E245">
        <v>6.4999508135115602E-3</v>
      </c>
      <c r="F245">
        <v>6.4607698845959302E-3</v>
      </c>
      <c r="G245">
        <v>6.4235057771121302E-3</v>
      </c>
      <c r="H245">
        <v>6.3880243819857104E-3</v>
      </c>
      <c r="I245">
        <v>6.3542035563612098E-3</v>
      </c>
      <c r="J245">
        <v>6.3219318438430504E-3</v>
      </c>
      <c r="K245">
        <v>6.2911073525473999E-3</v>
      </c>
      <c r="L245">
        <v>6.2616367690740502E-3</v>
      </c>
      <c r="N245">
        <f t="shared" si="3"/>
        <v>6.4269330600334618E-3</v>
      </c>
    </row>
    <row r="246" spans="1:14" x14ac:dyDescent="0.2">
      <c r="A246">
        <v>36.336336340000003</v>
      </c>
      <c r="B246">
        <v>6.6838539351992904E-3</v>
      </c>
      <c r="C246">
        <v>6.63757833517263E-3</v>
      </c>
      <c r="D246">
        <v>6.5937317413122098E-3</v>
      </c>
      <c r="E246">
        <v>6.5521326639587599E-3</v>
      </c>
      <c r="F246">
        <v>6.5126168364694802E-3</v>
      </c>
      <c r="G246">
        <v>6.4750352635678703E-3</v>
      </c>
      <c r="H246">
        <v>6.4392525237637697E-3</v>
      </c>
      <c r="I246">
        <v>6.4051452888064598E-3</v>
      </c>
      <c r="J246">
        <v>6.3726010291111296E-3</v>
      </c>
      <c r="K246">
        <v>6.3415168789944703E-3</v>
      </c>
      <c r="L246">
        <v>6.3117986395188497E-3</v>
      </c>
      <c r="N246">
        <f t="shared" si="3"/>
        <v>6.478493567659992E-3</v>
      </c>
    </row>
    <row r="247" spans="1:14" x14ac:dyDescent="0.2">
      <c r="A247">
        <v>36.486486489999997</v>
      </c>
      <c r="B247">
        <v>6.7377995111158303E-3</v>
      </c>
      <c r="C247">
        <v>6.6911225401684602E-3</v>
      </c>
      <c r="D247">
        <v>6.6468971657217399E-3</v>
      </c>
      <c r="E247">
        <v>6.6049400671677099E-3</v>
      </c>
      <c r="F247">
        <v>6.5650853368992602E-3</v>
      </c>
      <c r="G247">
        <v>6.5271825050045298E-3</v>
      </c>
      <c r="H247">
        <v>6.4910948214020603E-3</v>
      </c>
      <c r="I247">
        <v>6.4566977578985902E-3</v>
      </c>
      <c r="J247">
        <v>6.4238776985803096E-3</v>
      </c>
      <c r="K247">
        <v>6.3925307920724098E-3</v>
      </c>
      <c r="L247">
        <v>6.3625619431120096E-3</v>
      </c>
      <c r="N247">
        <f t="shared" si="3"/>
        <v>6.5306722045864758E-3</v>
      </c>
    </row>
    <row r="248" spans="1:14" x14ac:dyDescent="0.2">
      <c r="A248">
        <v>36.636636639999999</v>
      </c>
      <c r="B248">
        <v>6.7923943303613296E-3</v>
      </c>
      <c r="C248">
        <v>6.7453111607070401E-3</v>
      </c>
      <c r="D248">
        <v>6.7007024534202703E-3</v>
      </c>
      <c r="E248">
        <v>6.6583830340539597E-3</v>
      </c>
      <c r="F248">
        <v>6.6181853336156199E-3</v>
      </c>
      <c r="G248">
        <v>6.5799573892645399E-3</v>
      </c>
      <c r="H248">
        <v>6.5435611059246898E-3</v>
      </c>
      <c r="I248">
        <v>6.5088707406624298E-3</v>
      </c>
      <c r="J248">
        <v>6.4757715779008799E-3</v>
      </c>
      <c r="K248">
        <v>6.44415876849331E-3</v>
      </c>
      <c r="L248">
        <v>6.4139363098961203E-3</v>
      </c>
      <c r="N248">
        <f t="shared" si="3"/>
        <v>6.5834788645413624E-3</v>
      </c>
    </row>
    <row r="249" spans="1:14" x14ac:dyDescent="0.2">
      <c r="A249">
        <v>36.786786790000001</v>
      </c>
      <c r="B249">
        <v>6.8476488210564204E-3</v>
      </c>
      <c r="C249">
        <v>6.8001545484922803E-3</v>
      </c>
      <c r="D249">
        <v>6.7551578840346601E-3</v>
      </c>
      <c r="E249">
        <v>6.7124717761529798E-3</v>
      </c>
      <c r="F249">
        <v>6.6719269737155196E-3</v>
      </c>
      <c r="G249">
        <v>6.6333700023905899E-3</v>
      </c>
      <c r="H249">
        <v>6.5966614054189798E-3</v>
      </c>
      <c r="I249">
        <v>6.5616742101286697E-3</v>
      </c>
      <c r="J249">
        <v>6.5282925877118399E-3</v>
      </c>
      <c r="K249">
        <v>6.4964106789895202E-3</v>
      </c>
      <c r="L249">
        <v>6.4659315630059902E-3</v>
      </c>
      <c r="N249">
        <f t="shared" si="3"/>
        <v>6.6369236395590198E-3</v>
      </c>
    </row>
    <row r="250" spans="1:14" x14ac:dyDescent="0.2">
      <c r="A250">
        <v>36.936936940000002</v>
      </c>
      <c r="B250">
        <v>6.9035736210599297E-3</v>
      </c>
      <c r="C250">
        <v>6.8556632634531704E-3</v>
      </c>
      <c r="D250">
        <v>6.8102739439924696E-3</v>
      </c>
      <c r="E250">
        <v>6.7672167104450599E-3</v>
      </c>
      <c r="F250">
        <v>6.7263206084720098E-3</v>
      </c>
      <c r="G250">
        <v>6.6874306333797803E-3</v>
      </c>
      <c r="H250">
        <v>6.6504059497929698E-3</v>
      </c>
      <c r="I250">
        <v>6.6151183400439198E-3</v>
      </c>
      <c r="J250">
        <v>6.5814508483354401E-3</v>
      </c>
      <c r="K250">
        <v>6.5492965929884704E-3</v>
      </c>
      <c r="L250">
        <v>6.5185577233325799E-3</v>
      </c>
      <c r="N250">
        <f t="shared" si="3"/>
        <v>6.6910168247538079E-3</v>
      </c>
    </row>
    <row r="251" spans="1:14" x14ac:dyDescent="0.2">
      <c r="A251">
        <v>37.087087089999997</v>
      </c>
      <c r="B251">
        <v>6.9601795830325202E-3</v>
      </c>
      <c r="C251">
        <v>6.9118480787778202E-3</v>
      </c>
      <c r="D251">
        <v>6.8660613315174998E-3</v>
      </c>
      <c r="E251">
        <v>6.82262846433192E-3</v>
      </c>
      <c r="F251">
        <v>6.7813767982688898E-3</v>
      </c>
      <c r="G251">
        <v>6.74214977910754E-3</v>
      </c>
      <c r="H251">
        <v>6.70480517564898E-3</v>
      </c>
      <c r="I251">
        <v>6.6692135097441803E-3</v>
      </c>
      <c r="J251">
        <v>6.6352566846128204E-3</v>
      </c>
      <c r="K251">
        <v>6.6028267834233696E-3</v>
      </c>
      <c r="L251">
        <v>6.5718250143042703E-3</v>
      </c>
      <c r="N251">
        <f t="shared" si="3"/>
        <v>6.745768923236091E-3</v>
      </c>
    </row>
    <row r="252" spans="1:14" x14ac:dyDescent="0.2">
      <c r="A252">
        <v>37.237237239999999</v>
      </c>
      <c r="B252">
        <v>7.0174777796583798E-3</v>
      </c>
      <c r="C252">
        <v>6.96871998608744E-3</v>
      </c>
      <c r="D252">
        <v>6.9225309617723402E-3</v>
      </c>
      <c r="E252">
        <v>6.8787178807405303E-3</v>
      </c>
      <c r="F252">
        <v>6.8371063176773496E-3</v>
      </c>
      <c r="G252">
        <v>6.7975381493670904E-3</v>
      </c>
      <c r="H252">
        <v>6.7598697313102397E-3</v>
      </c>
      <c r="I252">
        <v>6.7239703091335002E-3</v>
      </c>
      <c r="J252">
        <v>6.6897206308709403E-3</v>
      </c>
      <c r="K252">
        <v>6.65701173167606E-3</v>
      </c>
      <c r="L252">
        <v>6.6257438668073897E-3</v>
      </c>
      <c r="N252">
        <f t="shared" si="3"/>
        <v>6.8011906511600308E-3</v>
      </c>
    </row>
    <row r="253" spans="1:14" x14ac:dyDescent="0.2">
      <c r="A253">
        <v>37.387387390000001</v>
      </c>
      <c r="B253">
        <v>7.0754795089994701E-3</v>
      </c>
      <c r="C253">
        <v>7.02629020076183E-3</v>
      </c>
      <c r="D253">
        <v>6.97969397215126E-3</v>
      </c>
      <c r="E253">
        <v>6.9354960233808704E-3</v>
      </c>
      <c r="F253">
        <v>6.8935201606820503E-3</v>
      </c>
      <c r="G253">
        <v>6.8536066720673496E-3</v>
      </c>
      <c r="H253">
        <v>6.8156104819801196E-3</v>
      </c>
      <c r="I253">
        <v>6.7793995438290202E-3</v>
      </c>
      <c r="J253">
        <v>6.7448534360306902E-3</v>
      </c>
      <c r="K253">
        <v>6.7118621326565002E-3</v>
      </c>
      <c r="L253">
        <v>6.6803249242511796E-3</v>
      </c>
      <c r="N253">
        <f t="shared" si="3"/>
        <v>6.8572929429212854E-3</v>
      </c>
    </row>
    <row r="254" spans="1:14" x14ac:dyDescent="0.2">
      <c r="A254">
        <v>37.537537540000002</v>
      </c>
      <c r="B254">
        <v>7.1341963000134201E-3</v>
      </c>
      <c r="C254">
        <v>7.08457016741684E-3</v>
      </c>
      <c r="D254">
        <v>7.0375617277090097E-3</v>
      </c>
      <c r="E254">
        <v>6.9929741821444201E-3</v>
      </c>
      <c r="F254">
        <v>6.9506295460492803E-3</v>
      </c>
      <c r="G254">
        <v>6.9103664985717397E-3</v>
      </c>
      <c r="H254">
        <v>6.8720385150506198E-3</v>
      </c>
      <c r="I254">
        <v>6.8355122404392104E-3</v>
      </c>
      <c r="J254">
        <v>6.8006660688655898E-3</v>
      </c>
      <c r="K254">
        <v>6.7673889000486997E-3</v>
      </c>
      <c r="L254">
        <v>6.7355790477693703E-3</v>
      </c>
      <c r="N254">
        <f t="shared" si="3"/>
        <v>6.9140869564978148E-3</v>
      </c>
    </row>
    <row r="255" spans="1:14" x14ac:dyDescent="0.2">
      <c r="A255">
        <v>37.687687689999997</v>
      </c>
      <c r="B255">
        <v>7.1936399182242596E-3</v>
      </c>
      <c r="C255">
        <v>7.1435715655289497E-3</v>
      </c>
      <c r="D255">
        <v>7.0961458267655899E-3</v>
      </c>
      <c r="E255">
        <v>7.05116387866506E-3</v>
      </c>
      <c r="F255">
        <v>7.0084459228502097E-3</v>
      </c>
      <c r="G255">
        <v>6.9678290091816997E-3</v>
      </c>
      <c r="H255">
        <v>6.9291651455676102E-3</v>
      </c>
      <c r="I255">
        <v>6.8923196519925702E-3</v>
      </c>
      <c r="J255">
        <v>6.8571697233998303E-3</v>
      </c>
      <c r="K255">
        <v>6.8236031716637597E-3</v>
      </c>
      <c r="L255">
        <v>6.7915173215712102E-3</v>
      </c>
      <c r="N255">
        <f t="shared" si="3"/>
        <v>6.9715840789430338E-3</v>
      </c>
    </row>
    <row r="256" spans="1:14" x14ac:dyDescent="0.2">
      <c r="A256">
        <v>37.837837839999999</v>
      </c>
      <c r="B256">
        <v>7.2538223715600198E-3</v>
      </c>
      <c r="C256">
        <v>7.2033063152387999E-3</v>
      </c>
      <c r="D256">
        <v>7.1554581066507698E-3</v>
      </c>
      <c r="E256">
        <v>7.1100768720400997E-3</v>
      </c>
      <c r="F256">
        <v>7.0669809761474897E-3</v>
      </c>
      <c r="G256">
        <v>7.0260058188031799E-3</v>
      </c>
      <c r="H256">
        <v>6.9870019218493404E-3</v>
      </c>
      <c r="I256">
        <v>6.9498332635379197E-3</v>
      </c>
      <c r="J256">
        <v>6.9143758244776896E-3</v>
      </c>
      <c r="K256">
        <v>6.8805163149998801E-3</v>
      </c>
      <c r="L256">
        <v>6.8481510584562297E-3</v>
      </c>
      <c r="N256">
        <f t="shared" si="3"/>
        <v>7.0297959320457506E-3</v>
      </c>
    </row>
    <row r="257" spans="1:14" x14ac:dyDescent="0.2">
      <c r="A257">
        <v>37.987987990000001</v>
      </c>
      <c r="B257">
        <v>7.3147559163498303E-3</v>
      </c>
      <c r="C257">
        <v>7.2637865832998298E-3</v>
      </c>
      <c r="D257">
        <v>7.2155106496302902E-3</v>
      </c>
      <c r="E257">
        <v>7.1697251647072297E-3</v>
      </c>
      <c r="F257">
        <v>7.1262466328393202E-3</v>
      </c>
      <c r="G257">
        <v>7.0849087827410898E-3</v>
      </c>
      <c r="H257">
        <v>7.0455606312660804E-3</v>
      </c>
      <c r="I257">
        <v>7.0080647978818201E-3</v>
      </c>
      <c r="J257">
        <v>6.9722960334780903E-3</v>
      </c>
      <c r="K257">
        <v>6.93813993291562E-3</v>
      </c>
      <c r="L257">
        <v>6.9054918054729702E-3</v>
      </c>
      <c r="N257">
        <f t="shared" si="3"/>
        <v>7.0887343781387271E-3</v>
      </c>
    </row>
    <row r="258" spans="1:14" x14ac:dyDescent="0.2">
      <c r="A258">
        <v>38.138138140000002</v>
      </c>
      <c r="B258">
        <v>7.3764530634983002E-3</v>
      </c>
      <c r="C258">
        <v>7.3250247892235904E-3</v>
      </c>
      <c r="D258">
        <v>7.2763157889979601E-3</v>
      </c>
      <c r="E258">
        <v>7.2301210085006897E-3</v>
      </c>
      <c r="F258">
        <v>7.1862550676725099E-3</v>
      </c>
      <c r="G258">
        <v>7.1445500026938898E-3</v>
      </c>
      <c r="H258">
        <v>7.10485330618486E-3</v>
      </c>
      <c r="I258">
        <v>7.0670262215100704E-3</v>
      </c>
      <c r="J258">
        <v>7.0309422542047901E-3</v>
      </c>
      <c r="K258">
        <v>6.9964858694991196E-3</v>
      </c>
      <c r="L258">
        <v>6.9635513497647997E-3</v>
      </c>
      <c r="N258">
        <f t="shared" si="3"/>
        <v>7.1484115260868645E-3</v>
      </c>
    </row>
    <row r="259" spans="1:14" x14ac:dyDescent="0.2">
      <c r="A259">
        <v>38.288288289999997</v>
      </c>
      <c r="B259">
        <v>7.4389265848541202E-3</v>
      </c>
      <c r="C259">
        <v>7.3870336115725698E-3</v>
      </c>
      <c r="D259">
        <v>7.3378861153369597E-3</v>
      </c>
      <c r="E259">
        <v>7.2912769108768099E-3</v>
      </c>
      <c r="F259">
        <v>7.24701870944406E-3</v>
      </c>
      <c r="G259">
        <v>7.2049418329043196E-3</v>
      </c>
      <c r="H259">
        <v>7.1648922300955103E-3</v>
      </c>
      <c r="I259">
        <v>7.1267297506810001E-3</v>
      </c>
      <c r="J259">
        <v>7.0903266389412897E-3</v>
      </c>
      <c r="K259">
        <v>7.05556621609399E-3</v>
      </c>
      <c r="L259">
        <v>7.0223417245445403E-3</v>
      </c>
      <c r="N259">
        <f t="shared" si="3"/>
        <v>7.2088397374464709E-3</v>
      </c>
    </row>
    <row r="260" spans="1:14" x14ac:dyDescent="0.2">
      <c r="A260">
        <v>38.438438439999999</v>
      </c>
      <c r="B260">
        <v>7.5021895197361303E-3</v>
      </c>
      <c r="C260">
        <v>7.44982599448061E-3</v>
      </c>
      <c r="D260">
        <v>7.40023448298329E-3</v>
      </c>
      <c r="E260">
        <v>7.3532056413285803E-3</v>
      </c>
      <c r="F260">
        <v>7.30855024735647E-3</v>
      </c>
      <c r="G260">
        <v>7.2660968864880996E-3</v>
      </c>
      <c r="H260">
        <v>7.22568994391278E-3</v>
      </c>
      <c r="I260">
        <v>7.1871878576878802E-3</v>
      </c>
      <c r="J260">
        <v>7.1504615946897804E-3</v>
      </c>
      <c r="K260">
        <v>7.1153933175006102E-3</v>
      </c>
      <c r="L260">
        <v>7.0818752152983404E-3</v>
      </c>
      <c r="N260">
        <f t="shared" ref="N260:N323" si="4">(B260*B$2+C260*C$2+D260*D$2+E260*E$2+F260*F$2+G260*G$2+H260*H$2+I260*I$2+J260*J$2+K260*K$2+L260*L$2)/SUM(B$2:L$2)</f>
        <v>7.2700316328016823E-3</v>
      </c>
    </row>
    <row r="261" spans="1:14" x14ac:dyDescent="0.2">
      <c r="A261">
        <v>38.588588590000001</v>
      </c>
      <c r="B261">
        <v>7.5662551816725399E-3</v>
      </c>
      <c r="C261">
        <v>7.5134151543155298E-3</v>
      </c>
      <c r="D261">
        <v>7.4633740166582096E-3</v>
      </c>
      <c r="E261">
        <v>7.4159202379820597E-3</v>
      </c>
      <c r="F261">
        <v>7.3708626375932904E-3</v>
      </c>
      <c r="G261">
        <v>7.32802804197232E-3</v>
      </c>
      <c r="H261">
        <v>7.28725925245106E-3</v>
      </c>
      <c r="I261">
        <v>7.2484132773053701E-3</v>
      </c>
      <c r="J261">
        <v>7.2113597895808396E-3</v>
      </c>
      <c r="K261">
        <v>7.1759797783684399E-3</v>
      </c>
      <c r="L261">
        <v>7.1421643661254601E-3</v>
      </c>
      <c r="N261">
        <f t="shared" si="4"/>
        <v>7.3320000982912362E-3</v>
      </c>
    </row>
    <row r="262" spans="1:14" x14ac:dyDescent="0.2">
      <c r="A262">
        <v>38.738738740000002</v>
      </c>
      <c r="B262">
        <v>7.6311371653370501E-3</v>
      </c>
      <c r="C262">
        <v>7.57781458656897E-3</v>
      </c>
      <c r="D262">
        <v>7.5273181183007796E-3</v>
      </c>
      <c r="E262">
        <v>7.4794340143884003E-3</v>
      </c>
      <c r="F262">
        <v>7.4339691100585798E-3</v>
      </c>
      <c r="G262">
        <v>7.3907484499818399E-3</v>
      </c>
      <c r="H262">
        <v>7.3496132311089797E-3</v>
      </c>
      <c r="I262">
        <v>7.3104190134344301E-3</v>
      </c>
      <c r="J262">
        <v>7.2730341594926797E-3</v>
      </c>
      <c r="K262">
        <v>7.2373384697649902E-3</v>
      </c>
      <c r="L262">
        <v>7.2032219862888198E-3</v>
      </c>
      <c r="N262">
        <f t="shared" si="4"/>
        <v>7.3947582923202179E-3</v>
      </c>
    </row>
    <row r="263" spans="1:14" x14ac:dyDescent="0.2">
      <c r="A263">
        <v>38.888888889999997</v>
      </c>
      <c r="B263">
        <v>7.6968493536703998E-3</v>
      </c>
      <c r="C263">
        <v>7.6430380729503198E-3</v>
      </c>
      <c r="D263">
        <v>7.5920804741183403E-3</v>
      </c>
      <c r="E263">
        <v>7.5437605665197999E-3</v>
      </c>
      <c r="F263">
        <v>7.4978831753329499E-3</v>
      </c>
      <c r="G263">
        <v>7.4542715401723601E-3</v>
      </c>
      <c r="H263">
        <v>7.4127652327355799E-3</v>
      </c>
      <c r="I263">
        <v>7.3732183459427501E-3</v>
      </c>
      <c r="J263">
        <v>7.3354979148409199E-3</v>
      </c>
      <c r="K263">
        <v>7.2994825359490997E-3</v>
      </c>
      <c r="L263">
        <v>7.2650611569454798E-3</v>
      </c>
      <c r="N263">
        <f t="shared" si="4"/>
        <v>7.4583196524799899E-3</v>
      </c>
    </row>
    <row r="264" spans="1:14" x14ac:dyDescent="0.2">
      <c r="A264">
        <v>39.039039039999999</v>
      </c>
      <c r="B264">
        <v>7.7634059252418199E-3</v>
      </c>
      <c r="C264">
        <v>7.7090996886628902E-3</v>
      </c>
      <c r="D264">
        <v>7.6576750618208202E-3</v>
      </c>
      <c r="E264">
        <v>7.6089137799649096E-3</v>
      </c>
      <c r="F264">
        <v>7.5626186318279703E-3</v>
      </c>
      <c r="G264">
        <v>7.51861102833664E-3</v>
      </c>
      <c r="H264">
        <v>7.4767288947109496E-3</v>
      </c>
      <c r="I264">
        <v>7.4368248376932098E-3</v>
      </c>
      <c r="J264">
        <v>7.3987645475878296E-3</v>
      </c>
      <c r="K264">
        <v>7.3624254013388499E-3</v>
      </c>
      <c r="L264">
        <v>7.3276952380937604E-3</v>
      </c>
      <c r="N264">
        <f t="shared" si="4"/>
        <v>7.5226979026635525E-3</v>
      </c>
    </row>
    <row r="265" spans="1:14" x14ac:dyDescent="0.2">
      <c r="A265">
        <v>39.18918919</v>
      </c>
      <c r="B265">
        <v>7.8308213618030701E-3</v>
      </c>
      <c r="C265">
        <v>7.7760138099369396E-3</v>
      </c>
      <c r="D265">
        <v>7.7241161580903998E-3</v>
      </c>
      <c r="E265">
        <v>7.67490783734745E-3</v>
      </c>
      <c r="F265">
        <v>7.6281895731572704E-3</v>
      </c>
      <c r="G265">
        <v>7.5837809237322704E-3</v>
      </c>
      <c r="H265">
        <v>7.5415181462348702E-3</v>
      </c>
      <c r="I265">
        <v>7.5012523417986197E-3</v>
      </c>
      <c r="J265">
        <v>7.4628478384568203E-3</v>
      </c>
      <c r="K265">
        <v>7.42618077768938E-3</v>
      </c>
      <c r="L265">
        <v>7.39113787571686E-3</v>
      </c>
      <c r="N265">
        <f t="shared" si="4"/>
        <v>7.5879070603999677E-3</v>
      </c>
    </row>
    <row r="266" spans="1:14" x14ac:dyDescent="0.2">
      <c r="A266">
        <v>39.339339340000002</v>
      </c>
      <c r="B266">
        <v>7.8991104560886607E-3</v>
      </c>
      <c r="C266">
        <v>7.8437951217546504E-3</v>
      </c>
      <c r="D266">
        <v>7.7914183462670997E-3</v>
      </c>
      <c r="E266">
        <v>7.7417572259675504E-3</v>
      </c>
      <c r="F266">
        <v>7.6946103957348296E-3</v>
      </c>
      <c r="G266">
        <v>7.64979553663087E-3</v>
      </c>
      <c r="H266">
        <v>7.6071472158254997E-3</v>
      </c>
      <c r="I266">
        <v>7.5665150090955102E-3</v>
      </c>
      <c r="J266">
        <v>7.5277618643553798E-3</v>
      </c>
      <c r="K266">
        <v>7.4907626714870298E-3</v>
      </c>
      <c r="L266">
        <v>7.4554030091296998E-3</v>
      </c>
      <c r="N266">
        <f t="shared" si="4"/>
        <v>7.6539614444070085E-3</v>
      </c>
    </row>
    <row r="267" spans="1:14" x14ac:dyDescent="0.2">
      <c r="A267">
        <v>39.489489489999997</v>
      </c>
      <c r="B267">
        <v>7.9682883198386092E-3</v>
      </c>
      <c r="C267">
        <v>7.91245862582011E-3</v>
      </c>
      <c r="D267">
        <v>7.8595965242598508E-3</v>
      </c>
      <c r="E267">
        <v>7.8094767456587397E-3</v>
      </c>
      <c r="F267">
        <v>7.7618958065779498E-3</v>
      </c>
      <c r="G267">
        <v>7.7166694860873403E-3</v>
      </c>
      <c r="H267">
        <v>7.6736306390593999E-3</v>
      </c>
      <c r="I267">
        <v>7.6326272958193598E-3</v>
      </c>
      <c r="J267">
        <v>7.5935210060333403E-3</v>
      </c>
      <c r="K267">
        <v>7.5561853915625497E-3</v>
      </c>
      <c r="L267">
        <v>7.52050487857311E-3</v>
      </c>
      <c r="N267">
        <f t="shared" si="4"/>
        <v>7.7208756823643875E-3</v>
      </c>
    </row>
    <row r="268" spans="1:14" x14ac:dyDescent="0.2">
      <c r="A268">
        <v>39.639639639999999</v>
      </c>
      <c r="B268">
        <v>8.0383703920645592E-3</v>
      </c>
      <c r="C268">
        <v>7.9820196487766695E-3</v>
      </c>
      <c r="D268">
        <v>7.9286659127038098E-3</v>
      </c>
      <c r="E268">
        <v>7.8780815168981201E-3</v>
      </c>
      <c r="F268">
        <v>7.8300608313786792E-3</v>
      </c>
      <c r="G268">
        <v>7.7844177079593596E-3</v>
      </c>
      <c r="H268">
        <v>7.7409832665311998E-3</v>
      </c>
      <c r="I268">
        <v>7.6996039715405704E-3</v>
      </c>
      <c r="J268">
        <v>7.6601399559562602E-3</v>
      </c>
      <c r="K268">
        <v>7.6224635569337E-3</v>
      </c>
      <c r="L268">
        <v>7.5864580330155798E-3</v>
      </c>
      <c r="N268">
        <f t="shared" si="4"/>
        <v>7.7886647189330145E-3</v>
      </c>
    </row>
    <row r="269" spans="1:14" x14ac:dyDescent="0.2">
      <c r="A269">
        <v>39.78978979</v>
      </c>
      <c r="B269">
        <v>8.1093724475710897E-3</v>
      </c>
      <c r="C269">
        <v>8.0524938506583692E-3</v>
      </c>
      <c r="D269">
        <v>7.9986420633724395E-3</v>
      </c>
      <c r="E269">
        <v>7.9475869891570006E-3</v>
      </c>
      <c r="F269">
        <v>7.8991208227906593E-3</v>
      </c>
      <c r="G269">
        <v>7.8530554631474001E-3</v>
      </c>
      <c r="H269">
        <v>7.8092202720578202E-3</v>
      </c>
      <c r="I269">
        <v>7.7674601273156098E-3</v>
      </c>
      <c r="J269">
        <v>7.7276337264382397E-3</v>
      </c>
      <c r="K269">
        <v>7.68961210489791E-3</v>
      </c>
      <c r="L269">
        <v>7.6532773381963902E-3</v>
      </c>
      <c r="N269">
        <f t="shared" si="4"/>
        <v>7.8573438240063503E-3</v>
      </c>
    </row>
    <row r="270" spans="1:14" x14ac:dyDescent="0.2">
      <c r="A270">
        <v>39.939939940000002</v>
      </c>
      <c r="B270">
        <v>8.1813106057292695E-3</v>
      </c>
      <c r="C270">
        <v>8.1238972336102298E-3</v>
      </c>
      <c r="D270">
        <v>8.0695408678201699E-3</v>
      </c>
      <c r="E270">
        <v>8.0180089494938395E-3</v>
      </c>
      <c r="F270">
        <v>7.9690914689912705E-3</v>
      </c>
      <c r="G270">
        <v>7.9225983461009997E-3</v>
      </c>
      <c r="H270">
        <v>7.8783571611348302E-3</v>
      </c>
      <c r="I270">
        <v>7.8362111841073397E-3</v>
      </c>
      <c r="J270">
        <v>7.7960176580098598E-3</v>
      </c>
      <c r="K270">
        <v>7.7576462993427199E-3</v>
      </c>
      <c r="L270">
        <v>7.7209779849236604E-3</v>
      </c>
      <c r="N270">
        <f t="shared" si="4"/>
        <v>7.9269286012187187E-3</v>
      </c>
    </row>
    <row r="271" spans="1:14" x14ac:dyDescent="0.2">
      <c r="A271">
        <v>40.090090089999997</v>
      </c>
      <c r="B271">
        <v>8.2542013395253706E-3</v>
      </c>
      <c r="C271">
        <v>8.1962461508661502E-3</v>
      </c>
      <c r="D271">
        <v>8.1413785663145798E-3</v>
      </c>
      <c r="E271">
        <v>8.0893635314370597E-3</v>
      </c>
      <c r="F271">
        <v>8.0399888024819399E-3</v>
      </c>
      <c r="G271">
        <v>7.9930622935820393E-3</v>
      </c>
      <c r="H271">
        <v>7.9484097796599998E-3</v>
      </c>
      <c r="I271">
        <v>7.9058729014573493E-3</v>
      </c>
      <c r="J271">
        <v>7.8653074280277593E-3</v>
      </c>
      <c r="K271">
        <v>7.8265817393550399E-3</v>
      </c>
      <c r="L271">
        <v>7.7895754976133802E-3</v>
      </c>
      <c r="N271">
        <f t="shared" si="4"/>
        <v>7.9974349967147675E-3</v>
      </c>
    </row>
    <row r="272" spans="1:14" x14ac:dyDescent="0.2">
      <c r="A272">
        <v>40.240240239999999</v>
      </c>
      <c r="B272">
        <v>8.3280614848822501E-3</v>
      </c>
      <c r="C272">
        <v>8.2695573160112106E-3</v>
      </c>
      <c r="D272">
        <v>8.2141717570317404E-3</v>
      </c>
      <c r="E272">
        <v>8.1616672241098601E-3</v>
      </c>
      <c r="F272">
        <v>8.1118292091843201E-3</v>
      </c>
      <c r="G272">
        <v>8.0644635936960602E-3</v>
      </c>
      <c r="H272">
        <v>8.0193943229010297E-3</v>
      </c>
      <c r="I272">
        <v>7.9764613864033301E-3</v>
      </c>
      <c r="J272">
        <v>7.9355190595866796E-3</v>
      </c>
      <c r="K272">
        <v>7.8964343680401894E-3</v>
      </c>
      <c r="L272">
        <v>7.8590857430888301E-3</v>
      </c>
      <c r="N272">
        <f t="shared" si="4"/>
        <v>8.0688793081825187E-3</v>
      </c>
    </row>
    <row r="273" spans="1:14" x14ac:dyDescent="0.2">
      <c r="A273">
        <v>40.39039039</v>
      </c>
      <c r="B273">
        <v>8.4029082502702704E-3</v>
      </c>
      <c r="C273">
        <v>8.3438478125232706E-3</v>
      </c>
      <c r="D273">
        <v>8.2879374055347798E-3</v>
      </c>
      <c r="E273">
        <v>8.2349368816564492E-3</v>
      </c>
      <c r="F273">
        <v>8.1846294377951306E-3</v>
      </c>
      <c r="G273">
        <v>8.1368188951968807E-3</v>
      </c>
      <c r="H273">
        <v>8.0913273447578704E-3</v>
      </c>
      <c r="I273">
        <v>8.0479931027047698E-3</v>
      </c>
      <c r="J273">
        <v>8.0066689306665106E-3</v>
      </c>
      <c r="K273">
        <v>7.9672204816633903E-3</v>
      </c>
      <c r="L273">
        <v>7.9295249396715301E-3</v>
      </c>
      <c r="N273">
        <f t="shared" si="4"/>
        <v>8.1412781941684453E-3</v>
      </c>
    </row>
    <row r="274" spans="1:14" x14ac:dyDescent="0.2">
      <c r="A274">
        <v>40.540540540000002</v>
      </c>
      <c r="B274">
        <v>8.4787592266116294E-3</v>
      </c>
      <c r="C274">
        <v>8.4191351036049297E-3</v>
      </c>
      <c r="D274">
        <v>8.3626928545468496E-3</v>
      </c>
      <c r="E274">
        <v>8.3091897329454299E-3</v>
      </c>
      <c r="F274">
        <v>8.2584066094380706E-3</v>
      </c>
      <c r="G274">
        <v>8.2101452170948701E-3</v>
      </c>
      <c r="H274">
        <v>8.1642257673177898E-3</v>
      </c>
      <c r="I274">
        <v>8.1204848803356992E-3</v>
      </c>
      <c r="J274">
        <v>8.0787737835912796E-3</v>
      </c>
      <c r="K274">
        <v>8.0389567390400599E-3</v>
      </c>
      <c r="L274">
        <v>8.0009096665368696E-3</v>
      </c>
      <c r="N274">
        <f t="shared" si="4"/>
        <v>8.2146486836831827E-3</v>
      </c>
    </row>
    <row r="275" spans="1:14" x14ac:dyDescent="0.2">
      <c r="A275">
        <v>40.690690689999997</v>
      </c>
      <c r="B275">
        <v>8.5556323975003908E-3</v>
      </c>
      <c r="C275">
        <v>8.4954370423426604E-3</v>
      </c>
      <c r="D275">
        <v>8.4384558340230495E-3</v>
      </c>
      <c r="E275">
        <v>8.3844433915961896E-3</v>
      </c>
      <c r="F275">
        <v>8.3331782276276408E-3</v>
      </c>
      <c r="G275">
        <v>8.2844599585410496E-3</v>
      </c>
      <c r="H275">
        <v>8.2381068906853192E-3</v>
      </c>
      <c r="I275">
        <v>8.1939539252678193E-3</v>
      </c>
      <c r="J275">
        <v>8.1518507347591498E-3</v>
      </c>
      <c r="K275">
        <v>8.1116601712371301E-3</v>
      </c>
      <c r="L275">
        <v>8.0732568733563603E-3</v>
      </c>
      <c r="N275">
        <f t="shared" si="4"/>
        <v>8.2890081861006736E-3</v>
      </c>
    </row>
    <row r="276" spans="1:14" x14ac:dyDescent="0.2">
      <c r="A276">
        <v>40.840840839999998</v>
      </c>
      <c r="B276">
        <v>8.6335461497252606E-3</v>
      </c>
      <c r="C276">
        <v>8.5727718821479899E-3</v>
      </c>
      <c r="D276">
        <v>8.5152444715508504E-3</v>
      </c>
      <c r="E276">
        <v>8.46071586629615E-3</v>
      </c>
      <c r="F276">
        <v>8.4089621885177403E-3</v>
      </c>
      <c r="G276">
        <v>8.3597809090370703E-3</v>
      </c>
      <c r="H276">
        <v>8.3129884031351697E-3</v>
      </c>
      <c r="I276">
        <v>8.2684178295731499E-3</v>
      </c>
      <c r="J276">
        <v>8.2259172847000007E-3</v>
      </c>
      <c r="K276">
        <v>8.1853481915677099E-3</v>
      </c>
      <c r="L276">
        <v>8.1465838902598006E-3</v>
      </c>
      <c r="N276">
        <f t="shared" si="4"/>
        <v>8.3643745013684354E-3</v>
      </c>
    </row>
    <row r="277" spans="1:14" x14ac:dyDescent="0.2">
      <c r="A277">
        <v>40.99099099</v>
      </c>
      <c r="B277">
        <v>8.7125192841513207E-3</v>
      </c>
      <c r="C277">
        <v>8.6511582875582402E-3</v>
      </c>
      <c r="D277">
        <v>8.5930773030647705E-3</v>
      </c>
      <c r="E277">
        <v>8.5380255714463896E-3</v>
      </c>
      <c r="F277">
        <v>8.4857767915047094E-3</v>
      </c>
      <c r="G277">
        <v>8.4361262589659793E-3</v>
      </c>
      <c r="H277">
        <v>8.3888883915857904E-3</v>
      </c>
      <c r="I277">
        <v>8.3438945818381204E-3</v>
      </c>
      <c r="J277">
        <v>8.3009913284288299E-3</v>
      </c>
      <c r="K277">
        <v>8.26003860590316E-3</v>
      </c>
      <c r="L277">
        <v>8.2209084380924398E-3</v>
      </c>
      <c r="N277">
        <f t="shared" si="4"/>
        <v>8.4407658305432585E-3</v>
      </c>
    </row>
    <row r="278" spans="1:14" x14ac:dyDescent="0.2">
      <c r="A278">
        <v>41.141141140000002</v>
      </c>
      <c r="B278">
        <v>8.7925710269058793E-3</v>
      </c>
      <c r="C278">
        <v>8.7306153453610997E-3</v>
      </c>
      <c r="D278">
        <v>8.6719732838930804E-3</v>
      </c>
      <c r="E278">
        <v>8.6163913381642199E-3</v>
      </c>
      <c r="F278">
        <v>8.5636407501307708E-3</v>
      </c>
      <c r="G278">
        <v>8.5135146104428697E-3</v>
      </c>
      <c r="H278">
        <v>8.4658253523882399E-3</v>
      </c>
      <c r="I278">
        <v>8.4204025779012204E-3</v>
      </c>
      <c r="J278">
        <v>8.3770911661393208E-3</v>
      </c>
      <c r="K278">
        <v>8.3357496233120599E-3</v>
      </c>
      <c r="L278">
        <v>8.2962486390043902E-3</v>
      </c>
      <c r="N278">
        <f t="shared" si="4"/>
        <v>8.5182007866499293E-3</v>
      </c>
    </row>
    <row r="279" spans="1:14" x14ac:dyDescent="0.2">
      <c r="A279">
        <v>41.291291289999997</v>
      </c>
      <c r="B279">
        <v>8.8737210409546401E-3</v>
      </c>
      <c r="C279">
        <v>8.8111625760760991E-3</v>
      </c>
      <c r="D279">
        <v>8.7519518001700908E-3</v>
      </c>
      <c r="E279">
        <v>8.6958324255901696E-3</v>
      </c>
      <c r="F279">
        <v>8.6425732033569604E-3</v>
      </c>
      <c r="G279">
        <v>8.59196498851756E-3</v>
      </c>
      <c r="H279">
        <v>8.5438182024750505E-3</v>
      </c>
      <c r="I279">
        <v>8.4979606319362001E-3</v>
      </c>
      <c r="J279">
        <v>8.4542355142238693E-3</v>
      </c>
      <c r="K279">
        <v>8.4124998670287495E-3</v>
      </c>
      <c r="L279">
        <v>8.3726230273821495E-3</v>
      </c>
      <c r="N279">
        <f t="shared" si="4"/>
        <v>8.5966984058888588E-3</v>
      </c>
    </row>
    <row r="280" spans="1:14" x14ac:dyDescent="0.2">
      <c r="A280">
        <v>41.441441439999998</v>
      </c>
      <c r="B280">
        <v>8.9559894380180707E-3</v>
      </c>
      <c r="C280">
        <v>8.8928199457971903E-3</v>
      </c>
      <c r="D280">
        <v>8.83303268060197E-3</v>
      </c>
      <c r="E280">
        <v>8.7763685326015303E-3</v>
      </c>
      <c r="F280">
        <v>8.7225937271848998E-3</v>
      </c>
      <c r="G280">
        <v>8.6714968527257796E-3</v>
      </c>
      <c r="H280">
        <v>8.6228862908404105E-3</v>
      </c>
      <c r="I280">
        <v>8.5765879878859103E-3</v>
      </c>
      <c r="J280">
        <v>8.5324435166518192E-3</v>
      </c>
      <c r="K280">
        <v>8.4903083857792508E-3</v>
      </c>
      <c r="L280">
        <v>8.4500505611024897E-3</v>
      </c>
      <c r="N280">
        <f t="shared" si="4"/>
        <v>8.6762781591978068E-3</v>
      </c>
    </row>
    <row r="281" spans="1:14" x14ac:dyDescent="0.2">
      <c r="A281">
        <v>41.59159159</v>
      </c>
      <c r="B281">
        <v>9.0393967908808694E-3</v>
      </c>
      <c r="C281">
        <v>8.9756078784118901E-3</v>
      </c>
      <c r="D281">
        <v>8.9152362086011502E-3</v>
      </c>
      <c r="E281">
        <v>8.8580198098700894E-3</v>
      </c>
      <c r="F281">
        <v>8.8037223466535808E-3</v>
      </c>
      <c r="G281">
        <v>8.7521301090234104E-3</v>
      </c>
      <c r="H281">
        <v>8.7030494104180702E-3</v>
      </c>
      <c r="I281">
        <v>8.6563043312599692E-3</v>
      </c>
      <c r="J281">
        <v>8.61173475671855E-3</v>
      </c>
      <c r="K281">
        <v>8.5691946654686702E-3</v>
      </c>
      <c r="L281">
        <v>8.5285506331792393E-3</v>
      </c>
      <c r="N281">
        <f t="shared" si="4"/>
        <v>8.7569599641884321E-3</v>
      </c>
    </row>
    <row r="282" spans="1:14" x14ac:dyDescent="0.2">
      <c r="A282">
        <v>41.741741740000002</v>
      </c>
      <c r="B282">
        <v>9.1239641461037593E-3</v>
      </c>
      <c r="C282">
        <v>9.0595472682219891E-3</v>
      </c>
      <c r="D282">
        <v>8.9985831348301706E-3</v>
      </c>
      <c r="E282">
        <v>8.9408068723157604E-3</v>
      </c>
      <c r="F282">
        <v>8.8859795482077193E-3</v>
      </c>
      <c r="G282">
        <v>8.8338851220915605E-3</v>
      </c>
      <c r="H282">
        <v>8.7843278103088996E-3</v>
      </c>
      <c r="I282">
        <v>8.7371298013139802E-3</v>
      </c>
      <c r="J282">
        <v>8.6921292691443906E-3</v>
      </c>
      <c r="K282">
        <v>8.6491786412315492E-3</v>
      </c>
      <c r="L282">
        <v>8.6081430837568994E-3</v>
      </c>
      <c r="N282">
        <f t="shared" si="4"/>
        <v>8.8387641974562812E-3</v>
      </c>
    </row>
    <row r="283" spans="1:14" x14ac:dyDescent="0.2">
      <c r="A283">
        <v>41.891891889999997</v>
      </c>
      <c r="B283">
        <v>9.2097130371169601E-3</v>
      </c>
      <c r="C283">
        <v>9.1446594929620196E-3</v>
      </c>
      <c r="D283">
        <v>9.0830946901235103E-3</v>
      </c>
      <c r="E283">
        <v>9.0247508119578792E-3</v>
      </c>
      <c r="F283">
        <v>8.9693862924865603E-3</v>
      </c>
      <c r="G283">
        <v>8.9167827280358294E-3</v>
      </c>
      <c r="H283">
        <v>8.8667422084187791E-3</v>
      </c>
      <c r="I283">
        <v>8.8190850036179106E-3</v>
      </c>
      <c r="J283">
        <v>8.7736475525987505E-3</v>
      </c>
      <c r="K283">
        <v>8.7302807098843405E-3</v>
      </c>
      <c r="L283">
        <v>8.6888482125088099E-3</v>
      </c>
      <c r="N283">
        <f t="shared" si="4"/>
        <v>8.9217117072934761E-3</v>
      </c>
    </row>
    <row r="284" spans="1:14" x14ac:dyDescent="0.2">
      <c r="A284">
        <v>42.042042039999998</v>
      </c>
      <c r="B284">
        <v>9.29666549777039E-3</v>
      </c>
      <c r="C284">
        <v>9.23096642723387E-3</v>
      </c>
      <c r="D284">
        <v>9.1687925988458395E-3</v>
      </c>
      <c r="E284">
        <v>9.1098732111851797E-3</v>
      </c>
      <c r="F284">
        <v>9.0539640275077195E-3</v>
      </c>
      <c r="G284">
        <v>9.0008442475069794E-3</v>
      </c>
      <c r="H284">
        <v>8.9503138045075297E-3</v>
      </c>
      <c r="I284">
        <v>8.9021910230285602E-3</v>
      </c>
      <c r="J284">
        <v>8.8563105826042193E-3</v>
      </c>
      <c r="K284">
        <v>8.8125217427761394E-3</v>
      </c>
      <c r="L284">
        <v>8.7706867914179795E-3</v>
      </c>
      <c r="N284">
        <f t="shared" si="4"/>
        <v>9.0058238268114262E-3</v>
      </c>
    </row>
    <row r="285" spans="1:14" x14ac:dyDescent="0.2">
      <c r="A285">
        <v>42.19219219</v>
      </c>
      <c r="B285">
        <v>9.3848440762933898E-3</v>
      </c>
      <c r="C285">
        <v>9.3184904563897702E-3</v>
      </c>
      <c r="D285">
        <v>9.2556990926795403E-3</v>
      </c>
      <c r="E285">
        <v>9.19619615646175E-3</v>
      </c>
      <c r="F285">
        <v>9.1397347022834294E-3</v>
      </c>
      <c r="G285">
        <v>9.0860914992382594E-3</v>
      </c>
      <c r="H285">
        <v>9.03506429365168E-3</v>
      </c>
      <c r="I285">
        <v>8.9864694371006495E-3</v>
      </c>
      <c r="J285">
        <v>8.9401398248668794E-3</v>
      </c>
      <c r="K285">
        <v>8.8959230990599495E-3</v>
      </c>
      <c r="L285">
        <v>8.8536800780007908E-3</v>
      </c>
      <c r="N285">
        <f t="shared" si="4"/>
        <v>9.0911223874900141E-3</v>
      </c>
    </row>
    <row r="286" spans="1:14" x14ac:dyDescent="0.2">
      <c r="A286">
        <v>42.342342340000002</v>
      </c>
      <c r="B286">
        <v>9.4742718497413392E-3</v>
      </c>
      <c r="C286">
        <v>9.4072544908643599E-3</v>
      </c>
      <c r="D286">
        <v>9.3438369248587706E-3</v>
      </c>
      <c r="E286">
        <v>9.2837422524652598E-3</v>
      </c>
      <c r="F286">
        <v>9.2267207808919092E-3</v>
      </c>
      <c r="G286">
        <v>9.1725468140360297E-3</v>
      </c>
      <c r="H286">
        <v>9.1210158801491303E-3</v>
      </c>
      <c r="I286">
        <v>9.0719423298976504E-3</v>
      </c>
      <c r="J286">
        <v>9.0251572490453891E-3</v>
      </c>
      <c r="K286">
        <v>8.9805066393827404E-3</v>
      </c>
      <c r="L286">
        <v>8.9378498289278806E-3</v>
      </c>
      <c r="N286">
        <f t="shared" si="4"/>
        <v>9.1776297331667405E-3</v>
      </c>
    </row>
    <row r="287" spans="1:14" x14ac:dyDescent="0.2">
      <c r="A287">
        <v>42.492492489999997</v>
      </c>
      <c r="B287">
        <v>9.56497243887852E-3</v>
      </c>
      <c r="C287">
        <v>9.4972819809689395E-3</v>
      </c>
      <c r="D287">
        <v>9.43322938487446E-3</v>
      </c>
      <c r="E287">
        <v>9.3725346367072894E-3</v>
      </c>
      <c r="F287">
        <v>9.3149452569931904E-3</v>
      </c>
      <c r="G287">
        <v>9.2602330492112007E-3</v>
      </c>
      <c r="H287">
        <v>9.2081912919023401E-3</v>
      </c>
      <c r="I287">
        <v>9.15863230632037E-3</v>
      </c>
      <c r="J287">
        <v>9.1113853429760899E-3</v>
      </c>
      <c r="K287">
        <v>9.0662947400573096E-3</v>
      </c>
      <c r="L287">
        <v>9.0232183141296402E-3</v>
      </c>
      <c r="N287">
        <f t="shared" si="4"/>
        <v>9.2653687344932938E-3</v>
      </c>
    </row>
    <row r="288" spans="1:14" x14ac:dyDescent="0.2">
      <c r="A288">
        <v>42.642642639999998</v>
      </c>
      <c r="B288">
        <v>9.6569700235863594E-3</v>
      </c>
      <c r="C288">
        <v>9.5885969321810108E-3</v>
      </c>
      <c r="D288">
        <v>9.52390031365777E-3</v>
      </c>
      <c r="E288">
        <v>9.4625969946174702E-3</v>
      </c>
      <c r="F288">
        <v>9.4044316688429806E-3</v>
      </c>
      <c r="G288">
        <v>9.3491736035077808E-3</v>
      </c>
      <c r="H288">
        <v>9.2966137952291798E-3</v>
      </c>
      <c r="I288">
        <v>9.2465625068220893E-3</v>
      </c>
      <c r="J288">
        <v>9.1988471273486104E-3</v>
      </c>
      <c r="K288">
        <v>9.1533103076567798E-3</v>
      </c>
      <c r="L288">
        <v>9.1098083313340093E-3</v>
      </c>
      <c r="N288">
        <f t="shared" si="4"/>
        <v>9.3543628038530759E-3</v>
      </c>
    </row>
    <row r="289" spans="1:14" x14ac:dyDescent="0.2">
      <c r="A289">
        <v>42.79279279</v>
      </c>
      <c r="B289">
        <v>9.7502893587615106E-3</v>
      </c>
      <c r="C289">
        <v>9.6812239209403197E-3</v>
      </c>
      <c r="D289">
        <v>9.6158741192756102E-3</v>
      </c>
      <c r="E289">
        <v>9.5539535751456E-3</v>
      </c>
      <c r="F289">
        <v>9.4952041147795298E-3</v>
      </c>
      <c r="G289">
        <v>9.4393924325114897E-3</v>
      </c>
      <c r="H289">
        <v>9.3863072102084392E-3</v>
      </c>
      <c r="I289">
        <v>9.33575662269873E-3</v>
      </c>
      <c r="J289">
        <v>9.2875661708917701E-3</v>
      </c>
      <c r="K289">
        <v>9.2415767941362494E-3</v>
      </c>
      <c r="L289">
        <v>9.1976432211080903E-3</v>
      </c>
      <c r="N289">
        <f t="shared" si="4"/>
        <v>9.4446359107896033E-3</v>
      </c>
    </row>
    <row r="290" spans="1:14" x14ac:dyDescent="0.2">
      <c r="A290">
        <v>42.942942940000002</v>
      </c>
      <c r="B290">
        <v>9.84495579074369E-3</v>
      </c>
      <c r="C290">
        <v>9.7751881109605695E-3</v>
      </c>
      <c r="D290">
        <v>9.7091757931364406E-3</v>
      </c>
      <c r="E290">
        <v>9.6466292068602896E-3</v>
      </c>
      <c r="F290">
        <v>9.5872872692464705E-3</v>
      </c>
      <c r="G290">
        <v>9.5309140645680607E-3</v>
      </c>
      <c r="H290">
        <v>9.4772959265153993E-3</v>
      </c>
      <c r="I290">
        <v>9.4262389118170108E-3</v>
      </c>
      <c r="J290">
        <v>9.3775666060410493E-3</v>
      </c>
      <c r="K290">
        <v>9.3311182124236197E-3</v>
      </c>
      <c r="L290">
        <v>9.2867468823895002E-3</v>
      </c>
      <c r="N290">
        <f t="shared" si="4"/>
        <v>9.5362125979327889E-3</v>
      </c>
    </row>
    <row r="291" spans="1:14" x14ac:dyDescent="0.2">
      <c r="A291">
        <v>43.093093090000004</v>
      </c>
      <c r="B291">
        <v>9.9409952742931292E-3</v>
      </c>
      <c r="C291">
        <v>9.8705152700974703E-3</v>
      </c>
      <c r="D291">
        <v>9.8038309267425103E-3</v>
      </c>
      <c r="E291">
        <v>9.7406493146073095E-3</v>
      </c>
      <c r="F291">
        <v>9.6807063993427402E-3</v>
      </c>
      <c r="G291">
        <v>9.6237636172524094E-3</v>
      </c>
      <c r="H291">
        <v>9.5696049197928103E-3</v>
      </c>
      <c r="I291">
        <v>9.5180342149113698E-3</v>
      </c>
      <c r="J291">
        <v>9.4688731451540008E-3</v>
      </c>
      <c r="K291">
        <v>9.42195915255826E-3</v>
      </c>
      <c r="L291">
        <v>9.3771437885354306E-3</v>
      </c>
      <c r="N291">
        <f t="shared" si="4"/>
        <v>9.6291179974716534E-3</v>
      </c>
    </row>
    <row r="292" spans="1:14" x14ac:dyDescent="0.2">
      <c r="A292">
        <v>43.243243239999998</v>
      </c>
      <c r="B292">
        <v>1.0038434390142599E-2</v>
      </c>
      <c r="C292">
        <v>9.9672317877715199E-3</v>
      </c>
      <c r="D292">
        <v>9.8998657290113E-3</v>
      </c>
      <c r="E292">
        <v>9.8360399367089096E-3</v>
      </c>
      <c r="F292">
        <v>9.7754873819291595E-3</v>
      </c>
      <c r="G292">
        <v>9.71796681436231E-3</v>
      </c>
      <c r="H292">
        <v>9.6632597685471604E-3</v>
      </c>
      <c r="I292">
        <v>9.61116797241705E-3</v>
      </c>
      <c r="J292">
        <v>9.5615110972489606E-3</v>
      </c>
      <c r="K292">
        <v>9.5141247983485493E-3</v>
      </c>
      <c r="L292">
        <v>9.4688590039241193E-3</v>
      </c>
      <c r="N292">
        <f t="shared" si="4"/>
        <v>9.7233778481650122E-3</v>
      </c>
    </row>
    <row r="293" spans="1:14" x14ac:dyDescent="0.2">
      <c r="A293">
        <v>43.39339339</v>
      </c>
      <c r="B293">
        <v>1.01373003631395E-2</v>
      </c>
      <c r="C293">
        <v>1.0065364692984399E-2</v>
      </c>
      <c r="D293">
        <v>9.9973070441650002E-3</v>
      </c>
      <c r="E293">
        <v>9.9328277427601901E-3</v>
      </c>
      <c r="F293">
        <v>9.8716567212985898E-3</v>
      </c>
      <c r="G293">
        <v>9.8135500035156503E-3</v>
      </c>
      <c r="H293">
        <v>9.7582866716731907E-3</v>
      </c>
      <c r="I293">
        <v>9.7056662418503695E-3</v>
      </c>
      <c r="J293">
        <v>9.6555063853210402E-3</v>
      </c>
      <c r="K293">
        <v>9.6076409446077208E-3</v>
      </c>
      <c r="L293">
        <v>9.5619182011035496E-3</v>
      </c>
      <c r="N293">
        <f t="shared" si="4"/>
        <v>9.8190185129397468E-3</v>
      </c>
    </row>
    <row r="294" spans="1:14" x14ac:dyDescent="0.2">
      <c r="A294">
        <v>43.543543540000002</v>
      </c>
      <c r="B294">
        <v>1.02376210809883E-2</v>
      </c>
      <c r="C294">
        <v>1.01649416729514E-2</v>
      </c>
      <c r="D294">
        <v>1.0096182370237201E-2</v>
      </c>
      <c r="E294">
        <v>1.0031040052007801E-2</v>
      </c>
      <c r="F294">
        <v>9.9692415674763994E-3</v>
      </c>
      <c r="G294">
        <v>9.9105401743184197E-3</v>
      </c>
      <c r="H294">
        <v>9.8547124665060194E-3</v>
      </c>
      <c r="I294">
        <v>9.8015557158220093E-3</v>
      </c>
      <c r="J294">
        <v>9.7508855642332599E-3</v>
      </c>
      <c r="K294">
        <v>9.7025340149663204E-3</v>
      </c>
      <c r="L294">
        <v>9.65634767851733E-3</v>
      </c>
      <c r="N294">
        <f t="shared" si="4"/>
        <v>9.9160669970767088E-3</v>
      </c>
    </row>
    <row r="295" spans="1:14" x14ac:dyDescent="0.2">
      <c r="A295">
        <v>43.693693690000003</v>
      </c>
      <c r="B295">
        <v>1.03394251136517E-2</v>
      </c>
      <c r="C295">
        <v>1.0265991092345101E-2</v>
      </c>
      <c r="D295">
        <v>1.0196519878207499E-2</v>
      </c>
      <c r="E295">
        <v>1.0130704852372699E-2</v>
      </c>
      <c r="F295">
        <v>1.00682697351055E-2</v>
      </c>
      <c r="G295">
        <v>1.00089649771621E-2</v>
      </c>
      <c r="H295">
        <v>9.9525646475226003E-3</v>
      </c>
      <c r="I295">
        <v>9.8988637406090593E-3</v>
      </c>
      <c r="J295">
        <v>9.8476758392382797E-3</v>
      </c>
      <c r="K295">
        <v>9.7988310802950406E-3</v>
      </c>
      <c r="L295">
        <v>9.7521743788537493E-3</v>
      </c>
      <c r="N295">
        <f t="shared" si="4"/>
        <v>1.001455096701407E-2</v>
      </c>
    </row>
    <row r="296" spans="1:14" x14ac:dyDescent="0.2">
      <c r="A296">
        <v>43.843843839999998</v>
      </c>
      <c r="B296">
        <v>1.04427417333977E-2</v>
      </c>
      <c r="C296">
        <v>1.03685420132283E-2</v>
      </c>
      <c r="D296">
        <v>1.02983484317902E-2</v>
      </c>
      <c r="E296">
        <v>1.0231850820110701E-2</v>
      </c>
      <c r="F296">
        <v>1.01687697230065E-2</v>
      </c>
      <c r="G296">
        <v>1.0108852742666E-2</v>
      </c>
      <c r="H296">
        <v>1.00518713856777E-2</v>
      </c>
      <c r="I296">
        <v>9.9976183354166994E-3</v>
      </c>
      <c r="J296">
        <v>9.9459050851073601E-3</v>
      </c>
      <c r="K296">
        <v>9.8965598777579506E-3</v>
      </c>
      <c r="L296">
        <v>9.8494259080088003E-3</v>
      </c>
      <c r="N296">
        <f t="shared" si="4"/>
        <v>1.011449876980227E-2</v>
      </c>
    </row>
    <row r="297" spans="1:14" x14ac:dyDescent="0.2">
      <c r="A297">
        <v>43.99399399</v>
      </c>
      <c r="B297">
        <v>1.05476009355482E-2</v>
      </c>
      <c r="C297">
        <v>1.04726242156343E-2</v>
      </c>
      <c r="D297">
        <v>1.0401697607896899E-2</v>
      </c>
      <c r="E297">
        <v>1.0334507340155501E-2</v>
      </c>
      <c r="F297">
        <v>1.02707707343917E-2</v>
      </c>
      <c r="G297">
        <v>1.0210232501790401E-2</v>
      </c>
      <c r="H297">
        <v>1.0152661548416301E-2</v>
      </c>
      <c r="I297">
        <v>1.00978482122557E-2</v>
      </c>
      <c r="J297">
        <v>1.0045601865935699E-2</v>
      </c>
      <c r="K297">
        <v>9.99574883051281E-3</v>
      </c>
      <c r="L297">
        <v>9.9481305547003702E-3</v>
      </c>
      <c r="N297">
        <f t="shared" si="4"/>
        <v>1.0215939453221931E-2</v>
      </c>
    </row>
    <row r="298" spans="1:14" x14ac:dyDescent="0.2">
      <c r="A298">
        <v>44.144144140000002</v>
      </c>
      <c r="B298">
        <v>1.06540334599242E-2</v>
      </c>
      <c r="C298">
        <v>1.0578268218905999E-2</v>
      </c>
      <c r="D298">
        <v>1.05065977178134E-2</v>
      </c>
      <c r="E298">
        <v>1.04387045271634E-2</v>
      </c>
      <c r="F298">
        <v>1.03743026977938E-2</v>
      </c>
      <c r="G298">
        <v>1.03131340066254E-2</v>
      </c>
      <c r="H298">
        <v>1.02549647203358E-2</v>
      </c>
      <c r="I298">
        <v>1.0199582796537401E-2</v>
      </c>
      <c r="J298">
        <v>1.0146795455633901E-2</v>
      </c>
      <c r="K298">
        <v>1.0096427068103901E-2</v>
      </c>
      <c r="L298">
        <v>1.0048317310766299E-2</v>
      </c>
      <c r="N298">
        <f t="shared" si="4"/>
        <v>1.0318902786594168E-2</v>
      </c>
    </row>
    <row r="299" spans="1:14" x14ac:dyDescent="0.2">
      <c r="A299">
        <v>44.294294290000003</v>
      </c>
      <c r="B299">
        <v>1.0762070813060401E-2</v>
      </c>
      <c r="C299">
        <v>1.06855053037143E-2</v>
      </c>
      <c r="D299">
        <v>1.0613079829099301E-2</v>
      </c>
      <c r="E299">
        <v>1.05444732472788E-2</v>
      </c>
      <c r="F299">
        <v>1.04793962887057E-2</v>
      </c>
      <c r="G299">
        <v>1.04175877519243E-2</v>
      </c>
      <c r="H299">
        <v>1.0358811224635301E-2</v>
      </c>
      <c r="I299">
        <v>1.03028522483706E-2</v>
      </c>
      <c r="J299">
        <v>1.02495158591062E-2</v>
      </c>
      <c r="K299">
        <v>1.0198624447557701E-2</v>
      </c>
      <c r="L299">
        <v>1.01500158921704E-2</v>
      </c>
      <c r="N299">
        <f t="shared" si="4"/>
        <v>1.0423419282320807E-2</v>
      </c>
    </row>
    <row r="300" spans="1:14" x14ac:dyDescent="0.2">
      <c r="A300">
        <v>44.444444439999998</v>
      </c>
      <c r="B300">
        <v>1.0871745291171299E-2</v>
      </c>
      <c r="C300">
        <v>1.0794367534901501E-2</v>
      </c>
      <c r="D300">
        <v>1.07211757882769E-2</v>
      </c>
      <c r="E300">
        <v>1.0651845140675201E-2</v>
      </c>
      <c r="F300">
        <v>1.0586082951968501E-2</v>
      </c>
      <c r="G300">
        <v>1.0523624997375299E-2</v>
      </c>
      <c r="H300">
        <v>1.0464232145224401E-2</v>
      </c>
      <c r="I300">
        <v>1.0407687484603899E-2</v>
      </c>
      <c r="J300">
        <v>1.0353793834197799E-2</v>
      </c>
      <c r="K300">
        <v>1.03023715752169E-2</v>
      </c>
      <c r="L300">
        <v>1.02532567607203E-2</v>
      </c>
      <c r="N300">
        <f t="shared" si="4"/>
        <v>1.0529520218163698E-2</v>
      </c>
    </row>
    <row r="301" spans="1:14" x14ac:dyDescent="0.2">
      <c r="A301">
        <v>44.59459459</v>
      </c>
      <c r="B301">
        <v>1.09830900039253E-2</v>
      </c>
      <c r="C301">
        <v>1.09048877850812E-2</v>
      </c>
      <c r="D301">
        <v>1.08309182442716E-2</v>
      </c>
      <c r="E301">
        <v>1.0760852644867199E-2</v>
      </c>
      <c r="F301">
        <v>1.06943949249764E-2</v>
      </c>
      <c r="G301">
        <v>1.0631277790661401E-2</v>
      </c>
      <c r="H301">
        <v>1.05712593496956E-2</v>
      </c>
      <c r="I301">
        <v>1.0514120201640499E-2</v>
      </c>
      <c r="J301">
        <v>1.04596609143927E-2</v>
      </c>
      <c r="K301">
        <v>1.04076998293221E-2</v>
      </c>
      <c r="L301">
        <v>1.03580711465863E-2</v>
      </c>
      <c r="N301">
        <f t="shared" si="4"/>
        <v>1.0637237660320041E-2</v>
      </c>
    </row>
    <row r="302" spans="1:14" x14ac:dyDescent="0.2">
      <c r="A302">
        <v>44.744744740000002</v>
      </c>
      <c r="B302">
        <v>1.1096138899073E-2</v>
      </c>
      <c r="C302">
        <v>1.1017099759101199E-2</v>
      </c>
      <c r="D302">
        <v>1.0942340672719601E-2</v>
      </c>
      <c r="E302">
        <v>1.08715290188512E-2</v>
      </c>
      <c r="F302">
        <v>1.0804365261659499E-2</v>
      </c>
      <c r="G302">
        <v>1.07405789913047E-2</v>
      </c>
      <c r="H302">
        <v>1.06799255130314E-2</v>
      </c>
      <c r="I302">
        <v>1.06221828990513E-2</v>
      </c>
      <c r="J302">
        <v>1.0567149432315501E-2</v>
      </c>
      <c r="K302">
        <v>1.05146413834245E-2</v>
      </c>
      <c r="L302">
        <v>1.04644910715648E-2</v>
      </c>
      <c r="N302">
        <f t="shared" si="4"/>
        <v>1.0746604487289682E-2</v>
      </c>
    </row>
    <row r="303" spans="1:14" x14ac:dyDescent="0.2">
      <c r="A303">
        <v>44.894894890000003</v>
      </c>
      <c r="B303">
        <v>1.12109267879141E-2</v>
      </c>
      <c r="C303">
        <v>1.11310380193367E-2</v>
      </c>
      <c r="D303">
        <v>1.1055477401113E-2</v>
      </c>
      <c r="E303">
        <v>1.09839083681138E-2</v>
      </c>
      <c r="F303">
        <v>1.0916027857345601E-2</v>
      </c>
      <c r="G303">
        <v>1.0851562295408399E-2</v>
      </c>
      <c r="H303">
        <v>1.07902641422081E-2</v>
      </c>
      <c r="I303">
        <v>1.07319089040376E-2</v>
      </c>
      <c r="J303">
        <v>1.06762925440669E-2</v>
      </c>
      <c r="K303">
        <v>1.0623229230599201E-2</v>
      </c>
      <c r="L303">
        <v>1.0572549373209001E-2</v>
      </c>
      <c r="N303">
        <f t="shared" si="4"/>
        <v>1.0857654414613727E-2</v>
      </c>
    </row>
    <row r="304" spans="1:14" x14ac:dyDescent="0.2">
      <c r="A304">
        <v>45.045045049999999</v>
      </c>
      <c r="B304">
        <v>1.13274893716968E-2</v>
      </c>
      <c r="C304">
        <v>1.1246738011913599E-2</v>
      </c>
      <c r="D304">
        <v>1.11703636348331E-2</v>
      </c>
      <c r="E304">
        <v>1.10980256704907E-2</v>
      </c>
      <c r="F304">
        <v>1.1029417474479599E-2</v>
      </c>
      <c r="G304">
        <v>1.0964262261223099E-2</v>
      </c>
      <c r="H304">
        <v>1.0902309601628E-2</v>
      </c>
      <c r="I304">
        <v>1.0843332396739199E-2</v>
      </c>
      <c r="J304">
        <v>1.07871242544291E-2</v>
      </c>
      <c r="K304">
        <v>1.0733497208519601E-2</v>
      </c>
      <c r="L304">
        <v>1.06822797297851E-2</v>
      </c>
      <c r="N304">
        <f t="shared" si="4"/>
        <v>1.0970422020461813E-2</v>
      </c>
    </row>
    <row r="305" spans="1:14" x14ac:dyDescent="0.2">
      <c r="A305">
        <v>45.195195200000001</v>
      </c>
      <c r="B305">
        <v>1.14458632689454E-2</v>
      </c>
      <c r="C305">
        <v>1.1364236093850399E-2</v>
      </c>
      <c r="D305">
        <v>1.12870354841248E-2</v>
      </c>
      <c r="E305">
        <v>1.1213916802999499E-2</v>
      </c>
      <c r="F305">
        <v>1.11445697692759E-2</v>
      </c>
      <c r="G305">
        <v>1.10787143356538E-2</v>
      </c>
      <c r="H305">
        <v>1.1016097139495799E-2</v>
      </c>
      <c r="I305">
        <v>1.0956488436485501E-2</v>
      </c>
      <c r="J305">
        <v>1.0899679442953201E-2</v>
      </c>
      <c r="K305">
        <v>1.0845480025448599E-2</v>
      </c>
      <c r="L305">
        <v>1.07937166861514E-2</v>
      </c>
      <c r="N305">
        <f t="shared" si="4"/>
        <v>1.1084942772158289E-2</v>
      </c>
    </row>
    <row r="306" spans="1:14" x14ac:dyDescent="0.2">
      <c r="A306">
        <v>45.345345350000002</v>
      </c>
      <c r="B306">
        <v>1.15660860437693E-2</v>
      </c>
      <c r="C306">
        <v>1.14835695611759E-2</v>
      </c>
      <c r="D306">
        <v>1.14055299920519E-2</v>
      </c>
      <c r="E306">
        <v>1.13316185695796E-2</v>
      </c>
      <c r="F306">
        <v>1.12615213193382E-2</v>
      </c>
      <c r="G306">
        <v>1.1194954881713501E-2</v>
      </c>
      <c r="H306">
        <v>1.1131662915115E-2</v>
      </c>
      <c r="I306">
        <v>1.10714129889363E-2</v>
      </c>
      <c r="J306">
        <v>1.10139938910173E-2</v>
      </c>
      <c r="K306">
        <v>1.09592132871412E-2</v>
      </c>
      <c r="L306">
        <v>1.09068956805333E-2</v>
      </c>
      <c r="N306">
        <f t="shared" si="4"/>
        <v>1.1201253053645869E-2</v>
      </c>
    </row>
    <row r="307" spans="1:14" x14ac:dyDescent="0.2">
      <c r="A307">
        <v>45.495495499999997</v>
      </c>
      <c r="B307">
        <v>1.1688196235191999E-2</v>
      </c>
      <c r="C307">
        <v>1.1604776678063301E-2</v>
      </c>
      <c r="D307">
        <v>1.1525885163423399E-2</v>
      </c>
      <c r="E307">
        <v>1.14511687298953E-2</v>
      </c>
      <c r="F307">
        <v>1.1380309652247801E-2</v>
      </c>
      <c r="G307">
        <v>1.13130212069802E-2</v>
      </c>
      <c r="H307">
        <v>1.1249044027193501E-2</v>
      </c>
      <c r="I307">
        <v>1.11881429542632E-2</v>
      </c>
      <c r="J307">
        <v>1.11301043098093E-2</v>
      </c>
      <c r="K307">
        <v>1.10747335247328E-2</v>
      </c>
      <c r="L307">
        <v>1.1021853072296301E-2</v>
      </c>
      <c r="N307">
        <f t="shared" si="4"/>
        <v>1.1319390193951924E-2</v>
      </c>
    </row>
    <row r="308" spans="1:14" x14ac:dyDescent="0.2">
      <c r="A308">
        <v>45.645645649999999</v>
      </c>
      <c r="B308">
        <v>1.18122333875495E-2</v>
      </c>
      <c r="C308">
        <v>1.17278967070272E-2</v>
      </c>
      <c r="D308">
        <v>1.1648139994789501E-2</v>
      </c>
      <c r="E308">
        <v>1.1572606029119701E-2</v>
      </c>
      <c r="F308">
        <v>1.15009732752108E-2</v>
      </c>
      <c r="G308">
        <v>1.1432951593049599E-2</v>
      </c>
      <c r="H308">
        <v>1.1368278543158999E-2</v>
      </c>
      <c r="I308">
        <v>1.13067161962887E-2</v>
      </c>
      <c r="J308">
        <v>1.1248048369395599E-2</v>
      </c>
      <c r="K308">
        <v>1.11920782236402E-2</v>
      </c>
      <c r="L308">
        <v>1.11386261707004E-2</v>
      </c>
      <c r="N308">
        <f t="shared" si="4"/>
        <v>1.1439392496671315E-2</v>
      </c>
    </row>
    <row r="309" spans="1:14" x14ac:dyDescent="0.2">
      <c r="A309">
        <v>45.7957958</v>
      </c>
      <c r="B309">
        <v>1.19382380819838E-2</v>
      </c>
      <c r="C309">
        <v>1.1852969940195799E-2</v>
      </c>
      <c r="D309">
        <v>1.17723345055461E-2</v>
      </c>
      <c r="E309">
        <v>1.16959702288498E-2</v>
      </c>
      <c r="F309">
        <v>1.1623551705776501E-2</v>
      </c>
      <c r="G309">
        <v>1.15547853261015E-2</v>
      </c>
      <c r="H309">
        <v>1.14894055295389E-2</v>
      </c>
      <c r="I309">
        <v>1.1427171572755201E-2</v>
      </c>
      <c r="J309">
        <v>1.1367864728779899E-2</v>
      </c>
      <c r="K309">
        <v>1.1311285853496399E-2</v>
      </c>
      <c r="L309">
        <v>1.12572532647333E-2</v>
      </c>
      <c r="N309">
        <f t="shared" si="4"/>
        <v>1.1561299270538741E-2</v>
      </c>
    </row>
    <row r="310" spans="1:14" x14ac:dyDescent="0.2">
      <c r="A310">
        <v>45.945945950000002</v>
      </c>
      <c r="B310">
        <v>1.20662519691017E-2</v>
      </c>
      <c r="C310">
        <v>1.19800377317518E-2</v>
      </c>
      <c r="D310">
        <v>1.1898509770150899E-2</v>
      </c>
      <c r="E310">
        <v>1.1821302139134401E-2</v>
      </c>
      <c r="F310">
        <v>1.17480855036833E-2</v>
      </c>
      <c r="G310">
        <v>1.16785627285743E-2</v>
      </c>
      <c r="H310">
        <v>1.1612465083476501E-2</v>
      </c>
      <c r="I310">
        <v>1.1549548966641499E-2</v>
      </c>
      <c r="J310">
        <v>1.1489593067110299E-2</v>
      </c>
      <c r="K310">
        <v>1.14323958992117E-2</v>
      </c>
      <c r="L310">
        <v>1.1377773654008E-2</v>
      </c>
      <c r="N310">
        <f t="shared" si="4"/>
        <v>1.1685150861115842E-2</v>
      </c>
    </row>
    <row r="311" spans="1:14" x14ac:dyDescent="0.2">
      <c r="A311">
        <v>46.096096099999997</v>
      </c>
      <c r="B311">
        <v>1.21963178028169E-2</v>
      </c>
      <c r="C311">
        <v>1.21091425315638E-2</v>
      </c>
      <c r="D311">
        <v>1.20267079515348E-2</v>
      </c>
      <c r="E311">
        <v>1.19486436516797E-2</v>
      </c>
      <c r="F311">
        <v>1.18746163038746E-2</v>
      </c>
      <c r="G311">
        <v>1.18043251919773E-2</v>
      </c>
      <c r="H311">
        <v>1.17374983653877E-2</v>
      </c>
      <c r="I311">
        <v>1.16738893186731E-2</v>
      </c>
      <c r="J311">
        <v>1.1613274116014E-2</v>
      </c>
      <c r="K311">
        <v>1.1555448893164099E-2</v>
      </c>
      <c r="L311">
        <v>1.15002276808096E-2</v>
      </c>
      <c r="N311">
        <f t="shared" si="4"/>
        <v>1.1810988683638775E-2</v>
      </c>
    </row>
    <row r="312" spans="1:14" x14ac:dyDescent="0.2">
      <c r="A312">
        <v>46.246246249999999</v>
      </c>
      <c r="B312">
        <v>1.23284794754623E-2</v>
      </c>
      <c r="C312">
        <v>1.22403279200426E-2</v>
      </c>
      <c r="D312">
        <v>1.2156972335742301E-2</v>
      </c>
      <c r="E312">
        <v>1.20780377742895E-2</v>
      </c>
      <c r="F312">
        <v>1.20031868507419E-2</v>
      </c>
      <c r="G312">
        <v>1.19321152109691E-2</v>
      </c>
      <c r="H312">
        <v>1.1864547632827601E-2</v>
      </c>
      <c r="I312">
        <v>1.1800234661023101E-2</v>
      </c>
      <c r="J312">
        <v>1.17389496931402E-2</v>
      </c>
      <c r="K312">
        <v>1.1680486448577301E-2</v>
      </c>
      <c r="L312">
        <v>1.16246567633429E-2</v>
      </c>
      <c r="N312">
        <f t="shared" si="4"/>
        <v>1.193885525709208E-2</v>
      </c>
    </row>
    <row r="313" spans="1:14" x14ac:dyDescent="0.2">
      <c r="A313">
        <v>46.3963964</v>
      </c>
      <c r="B313">
        <v>1.24627820541888E-2</v>
      </c>
      <c r="C313">
        <v>1.23736386443116E-2</v>
      </c>
      <c r="D313">
        <v>1.22893473678818E-2</v>
      </c>
      <c r="E313">
        <v>1.22095286665811E-2</v>
      </c>
      <c r="F313">
        <v>1.21338410336213E-2</v>
      </c>
      <c r="G313">
        <v>1.2061976418643299E-2</v>
      </c>
      <c r="H313">
        <v>1.1993656275627901E-2</v>
      </c>
      <c r="I313">
        <v>1.19286281522546E-2</v>
      </c>
      <c r="J313">
        <v>1.18666627369413E-2</v>
      </c>
      <c r="K313">
        <v>1.1807551294147499E-2</v>
      </c>
      <c r="L313">
        <v>1.17511034301941E-2</v>
      </c>
      <c r="N313">
        <f t="shared" si="4"/>
        <v>1.2068794239535181E-2</v>
      </c>
    </row>
    <row r="314" spans="1:14" x14ac:dyDescent="0.2">
      <c r="A314">
        <v>46.546546550000002</v>
      </c>
      <c r="B314">
        <v>1.25992718187415E-2</v>
      </c>
      <c r="C314">
        <v>1.25091206557278E-2</v>
      </c>
      <c r="D314">
        <v>1.24238786893895E-2</v>
      </c>
      <c r="E314">
        <v>1.23431616770388E-2</v>
      </c>
      <c r="F314">
        <v>1.22666239236592E-2</v>
      </c>
      <c r="G314">
        <v>1.21939536231984E-2</v>
      </c>
      <c r="H314">
        <v>1.2124868852333199E-2</v>
      </c>
      <c r="I314">
        <v>1.20591141136034E-2</v>
      </c>
      <c r="J314">
        <v>1.19964573427578E-2</v>
      </c>
      <c r="K314">
        <v>1.19366873099631E-2</v>
      </c>
      <c r="L314">
        <v>1.1879611356095899E-2</v>
      </c>
      <c r="N314">
        <f t="shared" si="4"/>
        <v>1.2200850464770345E-2</v>
      </c>
    </row>
    <row r="315" spans="1:14" x14ac:dyDescent="0.2">
      <c r="A315">
        <v>46.696696699999997</v>
      </c>
      <c r="B315">
        <v>1.27379963006342E-2</v>
      </c>
      <c r="C315">
        <v>1.26468211487913E-2</v>
      </c>
      <c r="D315">
        <v>1.2560613176711E-2</v>
      </c>
      <c r="E315">
        <v>1.2478983381452599E-2</v>
      </c>
      <c r="F315">
        <v>1.24015818120047E-2</v>
      </c>
      <c r="G315">
        <v>1.23280928459153E-2</v>
      </c>
      <c r="H315">
        <v>1.22582311280233E-2</v>
      </c>
      <c r="I315">
        <v>1.2191738066577499E-2</v>
      </c>
      <c r="J315">
        <v>1.2128378800275201E-2</v>
      </c>
      <c r="K315">
        <v>1.2067939564783499E-2</v>
      </c>
      <c r="L315">
        <v>1.2010225399038401E-2</v>
      </c>
      <c r="N315">
        <f t="shared" si="4"/>
        <v>1.2335069980362148E-2</v>
      </c>
    </row>
    <row r="316" spans="1:14" x14ac:dyDescent="0.2">
      <c r="A316">
        <v>46.846846849999999</v>
      </c>
      <c r="B316">
        <v>1.2879004323815099E-2</v>
      </c>
      <c r="C316">
        <v>1.27867886015439E-2</v>
      </c>
      <c r="D316">
        <v>1.269959898144E-2</v>
      </c>
      <c r="E316">
        <v>1.2617041622818599E-2</v>
      </c>
      <c r="F316">
        <v>1.25387622495008E-2</v>
      </c>
      <c r="G316">
        <v>1.24644413606405E-2</v>
      </c>
      <c r="H316">
        <v>1.23937901135564E-2</v>
      </c>
      <c r="I316">
        <v>1.23265467720201E-2</v>
      </c>
      <c r="J316">
        <v>1.2262473632369E-2</v>
      </c>
      <c r="K316">
        <v>1.2201354354705899E-2</v>
      </c>
      <c r="L316">
        <v>1.21429916387777E-2</v>
      </c>
      <c r="N316">
        <f t="shared" si="4"/>
        <v>1.2471500087120384E-2</v>
      </c>
    </row>
    <row r="317" spans="1:14" x14ac:dyDescent="0.2">
      <c r="A317">
        <v>46.996997</v>
      </c>
      <c r="B317">
        <v>1.30223460468768E-2</v>
      </c>
      <c r="C317">
        <v>1.2929072817501899E-2</v>
      </c>
      <c r="D317">
        <v>1.28408855719657E-2</v>
      </c>
      <c r="E317">
        <v>1.2757385552750199E-2</v>
      </c>
      <c r="F317">
        <v>1.2678214087835401E-2</v>
      </c>
      <c r="G317">
        <v>1.26030477347103E-2</v>
      </c>
      <c r="H317">
        <v>1.2531594106283401E-2</v>
      </c>
      <c r="I317">
        <v>1.2463588270641099E-2</v>
      </c>
      <c r="J317">
        <v>1.23987896354499E-2</v>
      </c>
      <c r="K317">
        <v>1.2336979243338301E-2</v>
      </c>
      <c r="L317">
        <v>1.22779574168102E-2</v>
      </c>
      <c r="N317">
        <f t="shared" si="4"/>
        <v>1.2610189380058156E-2</v>
      </c>
    </row>
    <row r="318" spans="1:14" x14ac:dyDescent="0.2">
      <c r="A318">
        <v>47.147147150000002</v>
      </c>
      <c r="B318">
        <v>1.3168073006853199E-2</v>
      </c>
      <c r="C318">
        <v>1.3073724969158E-2</v>
      </c>
      <c r="D318">
        <v>1.2984523776742999E-2</v>
      </c>
      <c r="E318">
        <v>1.2900065674458699E-2</v>
      </c>
      <c r="F318">
        <v>1.28199875223049E-2</v>
      </c>
      <c r="G318">
        <v>1.2743961871461E-2</v>
      </c>
      <c r="H318">
        <v>1.2671692732365901E-2</v>
      </c>
      <c r="I318">
        <v>1.26029119250752E-2</v>
      </c>
      <c r="J318">
        <v>1.25373759213277E-2</v>
      </c>
      <c r="K318">
        <v>1.24748631034661E-2</v>
      </c>
      <c r="L318">
        <v>1.24151713778714E-2</v>
      </c>
      <c r="N318">
        <f t="shared" si="4"/>
        <v>1.2751187790929061E-2</v>
      </c>
    </row>
    <row r="319" spans="1:14" x14ac:dyDescent="0.2">
      <c r="A319">
        <v>47.297297299999997</v>
      </c>
      <c r="B319">
        <v>1.3316238164728499E-2</v>
      </c>
      <c r="C319">
        <v>1.3220797643191701E-2</v>
      </c>
      <c r="D319">
        <v>1.31305658291762E-2</v>
      </c>
      <c r="E319">
        <v>1.304513388739E-2</v>
      </c>
      <c r="F319">
        <v>1.2964134136177899E-2</v>
      </c>
      <c r="G319">
        <v>1.28872350543836E-2</v>
      </c>
      <c r="H319">
        <v>1.28141369906641E-2</v>
      </c>
      <c r="I319">
        <v>1.27445684635972E-2</v>
      </c>
      <c r="J319">
        <v>1.2678282960713501E-2</v>
      </c>
      <c r="K319">
        <v>1.2615056160340201E-2</v>
      </c>
      <c r="L319">
        <v>1.25546835130406E-2</v>
      </c>
      <c r="N319">
        <f t="shared" si="4"/>
        <v>1.2894546632389767E-2</v>
      </c>
    </row>
    <row r="320" spans="1:14" x14ac:dyDescent="0.2">
      <c r="A320">
        <v>47.447447449999999</v>
      </c>
      <c r="B320">
        <v>1.34668959526718E-2</v>
      </c>
      <c r="C320">
        <v>1.3370344887387999E-2</v>
      </c>
      <c r="D320">
        <v>1.3279065414266E-2</v>
      </c>
      <c r="E320">
        <v>1.3192643533603001E-2</v>
      </c>
      <c r="F320">
        <v>1.3110706946801901E-2</v>
      </c>
      <c r="G320">
        <v>1.30329199929573E-2</v>
      </c>
      <c r="H320">
        <v>1.2958979298343699E-2</v>
      </c>
      <c r="I320">
        <v>1.2888610025484E-2</v>
      </c>
      <c r="J320">
        <v>1.2821562628363099E-2</v>
      </c>
      <c r="K320">
        <v>1.2757610036634099E-2</v>
      </c>
      <c r="L320">
        <v>1.2696545204487099E-2</v>
      </c>
      <c r="N320">
        <f t="shared" si="4"/>
        <v>1.3040318643867239E-2</v>
      </c>
    </row>
    <row r="321" spans="1:14" x14ac:dyDescent="0.2">
      <c r="A321">
        <v>47.5975976</v>
      </c>
      <c r="B321">
        <v>1.3620102323104099E-2</v>
      </c>
      <c r="C321">
        <v>1.35224222593967E-2</v>
      </c>
      <c r="D321">
        <v>1.34300777170591E-2</v>
      </c>
      <c r="E321">
        <v>1.33426494458902E-2</v>
      </c>
      <c r="F321">
        <v>1.32597604534779E-2</v>
      </c>
      <c r="G321">
        <v>1.31810708702664E-2</v>
      </c>
      <c r="H321">
        <v>1.3106273538267099E-2</v>
      </c>
      <c r="I321">
        <v>1.30350902081571E-2</v>
      </c>
      <c r="J321">
        <v>1.29672682500084E-2</v>
      </c>
      <c r="K321">
        <v>1.29025777991534E-2</v>
      </c>
      <c r="L321">
        <v>1.28408092719764E-2</v>
      </c>
      <c r="N321">
        <f t="shared" si="4"/>
        <v>1.318855803920393E-2</v>
      </c>
    </row>
    <row r="322" spans="1:14" x14ac:dyDescent="0.2">
      <c r="A322">
        <v>47.747747750000002</v>
      </c>
      <c r="B322">
        <v>1.37759147996973E-2</v>
      </c>
      <c r="C322">
        <v>1.3677086877368801E-2</v>
      </c>
      <c r="D322">
        <v>1.3583659472967699E-2</v>
      </c>
      <c r="E322">
        <v>1.34952079978473E-2</v>
      </c>
      <c r="F322">
        <v>1.3411350687212499E-2</v>
      </c>
      <c r="G322">
        <v>1.3331743392496801E-2</v>
      </c>
      <c r="H322">
        <v>1.3256075108192E-2</v>
      </c>
      <c r="I322">
        <v>1.3184064116168501E-2</v>
      </c>
      <c r="J322">
        <v>1.31154546510934E-2</v>
      </c>
      <c r="K322">
        <v>1.3050014007344299E-2</v>
      </c>
      <c r="L322">
        <v>1.2987530021183699E-2</v>
      </c>
      <c r="N322">
        <f t="shared" si="4"/>
        <v>1.3339320556165525E-2</v>
      </c>
    </row>
    <row r="323" spans="1:14" x14ac:dyDescent="0.2">
      <c r="A323">
        <v>47.897897899999997</v>
      </c>
      <c r="B323">
        <v>1.39343925303445E-2</v>
      </c>
      <c r="C323">
        <v>1.38343974726072E-2</v>
      </c>
      <c r="D323">
        <v>1.37398690200867E-2</v>
      </c>
      <c r="E323">
        <v>1.3650377155828401E-2</v>
      </c>
      <c r="F323">
        <v>1.3565535262406701E-2</v>
      </c>
      <c r="G323">
        <v>1.34849948403201E-2</v>
      </c>
      <c r="H323">
        <v>1.3408440971938201E-2</v>
      </c>
      <c r="I323">
        <v>1.33355884120847E-2</v>
      </c>
      <c r="J323">
        <v>1.3266178207419699E-2</v>
      </c>
      <c r="K323">
        <v>1.3199974763730899E-2</v>
      </c>
      <c r="L323">
        <v>1.31367632938866E-2</v>
      </c>
      <c r="N323">
        <f t="shared" si="4"/>
        <v>1.3492663507874069E-2</v>
      </c>
    </row>
    <row r="324" spans="1:14" x14ac:dyDescent="0.2">
      <c r="A324">
        <v>48.048048049999998</v>
      </c>
      <c r="B324">
        <v>1.40955963422284E-2</v>
      </c>
      <c r="C324">
        <v>1.39944144442487E-2</v>
      </c>
      <c r="D324">
        <v>1.3898766353538299E-2</v>
      </c>
      <c r="E324">
        <v>1.3808216533018201E-2</v>
      </c>
      <c r="F324">
        <v>1.37223734305987E-2</v>
      </c>
      <c r="G324">
        <v>1.3640884122374301E-2</v>
      </c>
      <c r="H324">
        <v>1.35634297125438E-2</v>
      </c>
      <c r="I324">
        <v>1.34897213693966E-2</v>
      </c>
      <c r="J324">
        <v>1.34194968978214E-2</v>
      </c>
      <c r="K324">
        <v>1.33525177663256E-2</v>
      </c>
      <c r="L324">
        <v>1.3288566520173401E-2</v>
      </c>
      <c r="N324">
        <f t="shared" ref="N324:N387" si="5">(B324*B$2+C324*C$2+D324*D$2+E324*E$2+F324*F$2+G324*G$2+H324*H$2+I324*I$2+J324*J$2+K324*K$2+L324*L$2)/SUM(B$2:L$2)</f>
        <v>1.3648645836290402E-2</v>
      </c>
    </row>
    <row r="325" spans="1:14" x14ac:dyDescent="0.2">
      <c r="A325">
        <v>48.1981982</v>
      </c>
      <c r="B325">
        <v>1.4259588799051299E-2</v>
      </c>
      <c r="C325">
        <v>1.4157199916142E-2</v>
      </c>
      <c r="D325">
        <v>1.40604131820063E-2</v>
      </c>
      <c r="E325">
        <v>1.39687874455857E-2</v>
      </c>
      <c r="F325">
        <v>1.38819261363217E-2</v>
      </c>
      <c r="G325">
        <v>1.3799471830790999E-2</v>
      </c>
      <c r="H325">
        <v>1.37211015875498E-2</v>
      </c>
      <c r="I325">
        <v>1.3646522927527001E-2</v>
      </c>
      <c r="J325">
        <v>1.3575470358898299E-2</v>
      </c>
      <c r="K325">
        <v>1.35077023631266E-2</v>
      </c>
      <c r="L325">
        <v>1.3442998772686499E-2</v>
      </c>
      <c r="N325">
        <f t="shared" si="5"/>
        <v>1.3807328167796304E-2</v>
      </c>
    </row>
    <row r="326" spans="1:14" x14ac:dyDescent="0.2">
      <c r="A326">
        <v>48.348348350000002</v>
      </c>
      <c r="B326">
        <v>1.44264342605783E-2</v>
      </c>
      <c r="C326">
        <v>1.43228177959838E-2</v>
      </c>
      <c r="D326">
        <v>1.4224872986479099E-2</v>
      </c>
      <c r="E326">
        <v>1.4132152971114399E-2</v>
      </c>
      <c r="F326">
        <v>1.4044256075185099E-2</v>
      </c>
      <c r="G326">
        <v>1.3960820298992699E-2</v>
      </c>
      <c r="H326">
        <v>1.38815185864694E-2</v>
      </c>
      <c r="I326">
        <v>1.38060547490151E-2</v>
      </c>
      <c r="J326">
        <v>1.37341599419432E-2</v>
      </c>
      <c r="K326">
        <v>1.36655896087833E-2</v>
      </c>
      <c r="L326">
        <v>1.3600120823043399E-2</v>
      </c>
      <c r="N326">
        <f t="shared" si="5"/>
        <v>1.396877287100038E-2</v>
      </c>
    </row>
    <row r="327" spans="1:14" x14ac:dyDescent="0.2">
      <c r="A327">
        <v>48.498498499999997</v>
      </c>
      <c r="B327">
        <v>1.4596198944519599E-2</v>
      </c>
      <c r="C327">
        <v>1.44913338368109E-2</v>
      </c>
      <c r="D327">
        <v>1.4392211081386301E-2</v>
      </c>
      <c r="E327">
        <v>1.4298378009353799E-2</v>
      </c>
      <c r="F327">
        <v>1.4209427754297401E-2</v>
      </c>
      <c r="G327">
        <v>1.41249936617731E-2</v>
      </c>
      <c r="H327">
        <v>1.40447444905625E-2</v>
      </c>
      <c r="I327">
        <v>1.39683802790074E-2</v>
      </c>
      <c r="J327">
        <v>1.3895628772128301E-2</v>
      </c>
      <c r="K327">
        <v>1.38262423235324E-2</v>
      </c>
      <c r="L327">
        <v>1.3759995200530501E-2</v>
      </c>
      <c r="N327">
        <f t="shared" si="5"/>
        <v>1.4133044116856468E-2</v>
      </c>
    </row>
    <row r="328" spans="1:14" x14ac:dyDescent="0.2">
      <c r="A328">
        <v>48.648648649999998</v>
      </c>
      <c r="B328">
        <v>1.4768950990926301E-2</v>
      </c>
      <c r="C328">
        <v>1.46628157009742E-2</v>
      </c>
      <c r="D328">
        <v>1.4562494678151801E-2</v>
      </c>
      <c r="E328">
        <v>1.44675293454221E-2</v>
      </c>
      <c r="F328">
        <v>1.43775075551085E-2</v>
      </c>
      <c r="G328">
        <v>1.4292057917795101E-2</v>
      </c>
      <c r="H328">
        <v>1.4210844935038601E-2</v>
      </c>
      <c r="I328">
        <v>1.41335648071399E-2</v>
      </c>
      <c r="J328">
        <v>1.4059941810136201E-2</v>
      </c>
      <c r="K328">
        <v>1.3989725154523101E-2</v>
      </c>
      <c r="L328">
        <v>1.39226862531444E-2</v>
      </c>
      <c r="N328">
        <f t="shared" si="5"/>
        <v>1.4300207941205635E-2</v>
      </c>
    </row>
    <row r="329" spans="1:14" x14ac:dyDescent="0.2">
      <c r="A329">
        <v>48.7987988</v>
      </c>
      <c r="B329">
        <v>1.49447605291851E-2</v>
      </c>
      <c r="C329">
        <v>1.48373330266854E-2</v>
      </c>
      <c r="D329">
        <v>1.47357929513709E-2</v>
      </c>
      <c r="E329">
        <v>1.4639675715553401E-2</v>
      </c>
      <c r="F329">
        <v>1.45485637987835E-2</v>
      </c>
      <c r="G329">
        <v>1.4462080994648701E-2</v>
      </c>
      <c r="H329">
        <v>1.4379887473747299E-2</v>
      </c>
      <c r="I329">
        <v>1.43016755319247E-2</v>
      </c>
      <c r="J329">
        <v>1.42271659161961E-2</v>
      </c>
      <c r="K329">
        <v>1.41561046395968E-2</v>
      </c>
      <c r="L329">
        <v>1.4088260211119299E-2</v>
      </c>
      <c r="N329">
        <f t="shared" si="5"/>
        <v>1.4470332309842963E-2</v>
      </c>
    </row>
    <row r="330" spans="1:14" x14ac:dyDescent="0.2">
      <c r="A330">
        <v>48.948948950000002</v>
      </c>
      <c r="B330">
        <v>1.5123699747737E-2</v>
      </c>
      <c r="C330">
        <v>1.5014957497305199E-2</v>
      </c>
      <c r="D330">
        <v>1.4912177107611901E-2</v>
      </c>
      <c r="E330">
        <v>1.48148878755555E-2</v>
      </c>
      <c r="F330">
        <v>1.47226668142839E-2</v>
      </c>
      <c r="G330">
        <v>1.46351328165255E-2</v>
      </c>
      <c r="H330">
        <v>1.45519416465342E-2</v>
      </c>
      <c r="I330">
        <v>1.44727816277619E-2</v>
      </c>
      <c r="J330">
        <v>1.43973699168386E-2</v>
      </c>
      <c r="K330">
        <v>1.43254492737117E-2</v>
      </c>
      <c r="L330">
        <v>1.42567852530469E-2</v>
      </c>
      <c r="N330">
        <f t="shared" si="5"/>
        <v>1.4643487186250154E-2</v>
      </c>
    </row>
    <row r="331" spans="1:14" x14ac:dyDescent="0.2">
      <c r="A331">
        <v>49.099099099999997</v>
      </c>
      <c r="B331">
        <v>1.53058429666481E-2</v>
      </c>
      <c r="C331">
        <v>1.5195762913422801E-2</v>
      </c>
      <c r="D331">
        <v>1.5091720457105599E-2</v>
      </c>
      <c r="E331">
        <v>1.4993238672019999E-2</v>
      </c>
      <c r="F331">
        <v>1.48998890091873E-2</v>
      </c>
      <c r="G331">
        <v>1.48112853746764E-2</v>
      </c>
      <c r="H331">
        <v>1.47270790493242E-2</v>
      </c>
      <c r="I331">
        <v>1.46469543147154E-2</v>
      </c>
      <c r="J331">
        <v>1.4570624674282299E-2</v>
      </c>
      <c r="K331">
        <v>1.44978295780446E-2</v>
      </c>
      <c r="L331">
        <v>1.44283315746985E-2</v>
      </c>
      <c r="N331">
        <f t="shared" si="5"/>
        <v>1.4819744602081648E-2</v>
      </c>
    </row>
    <row r="332" spans="1:14" x14ac:dyDescent="0.2">
      <c r="A332">
        <v>49.249249249999998</v>
      </c>
      <c r="B332">
        <v>1.5491266713157901E-2</v>
      </c>
      <c r="C332">
        <v>1.5379825267935E-2</v>
      </c>
      <c r="D332">
        <v>1.5274498488336501E-2</v>
      </c>
      <c r="E332">
        <v>1.51748031165068E-2</v>
      </c>
      <c r="F332">
        <v>1.50803049434329E-2</v>
      </c>
      <c r="G332">
        <v>1.49906128007955E-2</v>
      </c>
      <c r="H332">
        <v>1.4905373407140999E-2</v>
      </c>
      <c r="I332">
        <v>1.48242669311164E-2</v>
      </c>
      <c r="J332">
        <v>1.47470031587688E-2</v>
      </c>
      <c r="K332">
        <v>1.4673318171986501E-2</v>
      </c>
      <c r="L332">
        <v>1.4602971460681201E-2</v>
      </c>
      <c r="N332">
        <f t="shared" si="5"/>
        <v>1.499917873057318E-2</v>
      </c>
    </row>
    <row r="333" spans="1:14" x14ac:dyDescent="0.2">
      <c r="A333">
        <v>49.3993994</v>
      </c>
      <c r="B333">
        <v>1.5680049800362202E-2</v>
      </c>
      <c r="C333">
        <v>1.5567222824210299E-2</v>
      </c>
      <c r="D333">
        <v>1.54605889457316E-2</v>
      </c>
      <c r="E333">
        <v>1.5359658462785201E-2</v>
      </c>
      <c r="F333">
        <v>1.5263991406157799E-2</v>
      </c>
      <c r="G333">
        <v>1.5173191443387701E-2</v>
      </c>
      <c r="H333">
        <v>1.5086900650083101E-2</v>
      </c>
      <c r="I333">
        <v>1.5004795009236E-2</v>
      </c>
      <c r="J333">
        <v>1.4926580523817399E-2</v>
      </c>
      <c r="K333">
        <v>1.4851989848073399E-2</v>
      </c>
      <c r="L333">
        <v>1.4780779359094101E-2</v>
      </c>
      <c r="N333">
        <f t="shared" si="5"/>
        <v>1.5181865962973481E-2</v>
      </c>
    </row>
    <row r="334" spans="1:14" x14ac:dyDescent="0.2">
      <c r="A334">
        <v>49.549549550000002</v>
      </c>
      <c r="B334">
        <v>1.58722734091532E-2</v>
      </c>
      <c r="C334">
        <v>1.5758036197515299E-2</v>
      </c>
      <c r="D334">
        <v>1.5650071910593699E-2</v>
      </c>
      <c r="E334">
        <v>1.55478842872715E-2</v>
      </c>
      <c r="F334">
        <v>1.54510274956783E-2</v>
      </c>
      <c r="G334">
        <v>1.53590999473847E-2</v>
      </c>
      <c r="H334">
        <v>1.52717389925254E-2</v>
      </c>
      <c r="I334">
        <v>1.5188616354066599E-2</v>
      </c>
      <c r="J334">
        <v>1.51094341846723E-2</v>
      </c>
      <c r="K334">
        <v>1.50339216500827E-2</v>
      </c>
      <c r="L334">
        <v>1.4961831959253401E-2</v>
      </c>
      <c r="N334">
        <f t="shared" si="5"/>
        <v>1.536788498817163E-2</v>
      </c>
    </row>
    <row r="335" spans="1:14" x14ac:dyDescent="0.2">
      <c r="A335">
        <v>49.699699699999996</v>
      </c>
      <c r="B335">
        <v>1.60680211736179E-2</v>
      </c>
      <c r="C335">
        <v>1.5952348439840801E-2</v>
      </c>
      <c r="D335">
        <v>1.58430298854043E-2</v>
      </c>
      <c r="E335">
        <v>1.5739562572860799E-2</v>
      </c>
      <c r="F335">
        <v>1.56414947028586E-2</v>
      </c>
      <c r="G335">
        <v>1.55484193370385E-2</v>
      </c>
      <c r="H335">
        <v>1.54599690156123E-2</v>
      </c>
      <c r="I335">
        <v>1.53758111254143E-2</v>
      </c>
      <c r="J335">
        <v>1.52956439000357E-2</v>
      </c>
      <c r="K335">
        <v>1.52191929543871E-2</v>
      </c>
      <c r="L335">
        <v>1.5146208272717201E-2</v>
      </c>
      <c r="N335">
        <f t="shared" si="5"/>
        <v>1.5557316875653114E-2</v>
      </c>
    </row>
    <row r="336" spans="1:14" x14ac:dyDescent="0.2">
      <c r="A336">
        <v>49.849849849999998</v>
      </c>
      <c r="B336">
        <v>1.62673792699752E-2</v>
      </c>
      <c r="C336">
        <v>1.6150245128294102E-2</v>
      </c>
      <c r="D336">
        <v>1.60395478816816E-2</v>
      </c>
      <c r="E336">
        <v>1.59347777962816E-2</v>
      </c>
      <c r="F336">
        <v>1.5835476997973299E-2</v>
      </c>
      <c r="G336">
        <v>1.57412331023274E-2</v>
      </c>
      <c r="H336">
        <v>1.56516737532198E-2</v>
      </c>
      <c r="I336">
        <v>1.55664619234685E-2</v>
      </c>
      <c r="J336">
        <v>1.5485291857194499E-2</v>
      </c>
      <c r="K336">
        <v>1.5407885554720399E-2</v>
      </c>
      <c r="L336">
        <v>1.5333989717694599E-2</v>
      </c>
      <c r="N336">
        <f t="shared" si="5"/>
        <v>1.5750245161947233E-2</v>
      </c>
    </row>
    <row r="337" spans="1:14" x14ac:dyDescent="0.2">
      <c r="A337">
        <v>50</v>
      </c>
      <c r="B337">
        <v>1.6470436509326801E-2</v>
      </c>
      <c r="C337">
        <v>1.6351814457258401E-2</v>
      </c>
      <c r="D337">
        <v>1.62397135115743E-2</v>
      </c>
      <c r="E337">
        <v>1.6133617019140699E-2</v>
      </c>
      <c r="F337">
        <v>1.60330609212611E-2</v>
      </c>
      <c r="G337">
        <v>1.5937627289049398E-2</v>
      </c>
      <c r="H337">
        <v>1.58469387815935E-2</v>
      </c>
      <c r="I337">
        <v>1.5760653877984698E-2</v>
      </c>
      <c r="J337">
        <v>1.5678462760833099E-2</v>
      </c>
      <c r="K337">
        <v>1.5600083750604E-2</v>
      </c>
      <c r="L337">
        <v>1.5525260207069401E-2</v>
      </c>
      <c r="N337">
        <f t="shared" si="5"/>
        <v>1.5946755940756872E-2</v>
      </c>
    </row>
    <row r="338" spans="1:14" x14ac:dyDescent="0.2">
      <c r="A338">
        <v>50.150150150000002</v>
      </c>
      <c r="B338">
        <v>1.6677284434328098E-2</v>
      </c>
      <c r="C338">
        <v>1.6557147334421402E-2</v>
      </c>
      <c r="D338">
        <v>1.64436170833278E-2</v>
      </c>
      <c r="E338">
        <v>1.6336169982841001E-2</v>
      </c>
      <c r="F338">
        <v>1.62343356773209E-2</v>
      </c>
      <c r="G338">
        <v>1.6137690592702699E-2</v>
      </c>
      <c r="H338">
        <v>1.60458523127677E-2</v>
      </c>
      <c r="I338">
        <v>1.5958474741259401E-2</v>
      </c>
      <c r="J338">
        <v>1.58752439255536E-2</v>
      </c>
      <c r="K338">
        <v>1.57958744394395E-2</v>
      </c>
      <c r="L338">
        <v>1.5720106240148801E-2</v>
      </c>
      <c r="N338">
        <f t="shared" si="5"/>
        <v>1.6146937956895084E-2</v>
      </c>
    </row>
    <row r="339" spans="1:14" x14ac:dyDescent="0.2">
      <c r="A339">
        <v>50.300300300000004</v>
      </c>
      <c r="B339">
        <v>1.6888017420006701E-2</v>
      </c>
      <c r="C339">
        <v>1.6766337480985501E-2</v>
      </c>
      <c r="D339">
        <v>1.6651351700848801E-2</v>
      </c>
      <c r="E339">
        <v>1.6542529207583801E-2</v>
      </c>
      <c r="F339">
        <v>1.6439393233566E-2</v>
      </c>
      <c r="G339">
        <v>1.6341514456445199E-2</v>
      </c>
      <c r="H339">
        <v>1.6248505292009E-2</v>
      </c>
      <c r="I339">
        <v>1.6160014985132001E-2</v>
      </c>
      <c r="J339">
        <v>1.6075725372439599E-2</v>
      </c>
      <c r="K339">
        <v>1.5995347212670201E-2</v>
      </c>
      <c r="L339">
        <v>1.5918616998379199E-2</v>
      </c>
      <c r="N339">
        <f t="shared" si="5"/>
        <v>1.6350882704282751E-2</v>
      </c>
    </row>
    <row r="340" spans="1:14" x14ac:dyDescent="0.2">
      <c r="A340">
        <v>50.450450449999998</v>
      </c>
      <c r="B340">
        <v>1.7102732778902299E-2</v>
      </c>
      <c r="C340">
        <v>1.6979481536116999E-2</v>
      </c>
      <c r="D340">
        <v>1.6863013367579099E-2</v>
      </c>
      <c r="E340">
        <v>1.6752790095639899E-2</v>
      </c>
      <c r="F340">
        <v>1.6648328422928401E-2</v>
      </c>
      <c r="G340">
        <v>1.6549193173232699E-2</v>
      </c>
      <c r="H340">
        <v>1.6454991499470599E-2</v>
      </c>
      <c r="I340">
        <v>1.6365367902115801E-2</v>
      </c>
      <c r="J340">
        <v>1.6279999929742099E-2</v>
      </c>
      <c r="K340">
        <v>1.61985944559884E-2</v>
      </c>
      <c r="L340">
        <v>1.61208844451468E-2</v>
      </c>
      <c r="N340">
        <f t="shared" si="5"/>
        <v>1.6558684528151426E-2</v>
      </c>
    </row>
    <row r="341" spans="1:14" x14ac:dyDescent="0.2">
      <c r="A341">
        <v>50.6006006</v>
      </c>
      <c r="B341">
        <v>1.7321530870788301E-2</v>
      </c>
      <c r="C341">
        <v>1.7196679165987099E-2</v>
      </c>
      <c r="D341">
        <v>1.7078701094819699E-2</v>
      </c>
      <c r="E341">
        <v>1.6967051039061799E-2</v>
      </c>
      <c r="F341">
        <v>1.68612390509729E-2</v>
      </c>
      <c r="G341">
        <v>1.6760823992414301E-2</v>
      </c>
      <c r="H341">
        <v>1.66654076562535E-2</v>
      </c>
      <c r="I341">
        <v>1.6574629710964201E-2</v>
      </c>
      <c r="J341">
        <v>1.64881633379373E-2</v>
      </c>
      <c r="K341">
        <v>1.64057114539789E-2</v>
      </c>
      <c r="L341">
        <v>1.63270034299898E-2</v>
      </c>
      <c r="N341">
        <f t="shared" si="5"/>
        <v>1.6770440731679326E-2</v>
      </c>
    </row>
    <row r="342" spans="1:14" x14ac:dyDescent="0.2">
      <c r="A342">
        <v>50.750750750000002</v>
      </c>
      <c r="B342">
        <v>1.7544515217129901E-2</v>
      </c>
      <c r="C342">
        <v>1.7418033177509298E-2</v>
      </c>
      <c r="D342">
        <v>1.72985170148485E-2</v>
      </c>
      <c r="E342">
        <v>1.7185413532126E-2</v>
      </c>
      <c r="F342">
        <v>1.7078226007757401E-2</v>
      </c>
      <c r="G342">
        <v>1.6976507230962501E-2</v>
      </c>
      <c r="H342">
        <v>1.68798535350549E-2</v>
      </c>
      <c r="I342">
        <v>1.6787899666824001E-2</v>
      </c>
      <c r="J342">
        <v>1.67003143593859E-2</v>
      </c>
      <c r="K342">
        <v>1.6616796499275301E-2</v>
      </c>
      <c r="L342">
        <v>1.65370717972762E-2</v>
      </c>
      <c r="N342">
        <f t="shared" si="5"/>
        <v>1.6986251687285011E-2</v>
      </c>
    </row>
    <row r="343" spans="1:14" x14ac:dyDescent="0.2">
      <c r="A343">
        <v>50.900900900000003</v>
      </c>
      <c r="B343">
        <v>1.77717926206135E-2</v>
      </c>
      <c r="C343">
        <v>1.7643649637103E-2</v>
      </c>
      <c r="D343">
        <v>1.75225664989218E-2</v>
      </c>
      <c r="E343">
        <v>1.74079822887044E-2</v>
      </c>
      <c r="F343">
        <v>1.7299393384526102E-2</v>
      </c>
      <c r="G343">
        <v>1.71963463895961E-2</v>
      </c>
      <c r="H343">
        <v>1.70984320757595E-2</v>
      </c>
      <c r="I343">
        <v>1.70052801762266E-2</v>
      </c>
      <c r="J343">
        <v>1.6916554892808501E-2</v>
      </c>
      <c r="K343">
        <v>1.6831951006527401E-2</v>
      </c>
      <c r="L343">
        <v>1.6751190499720899E-2</v>
      </c>
      <c r="N343">
        <f t="shared" si="5"/>
        <v>1.7206220952806876E-2</v>
      </c>
    </row>
    <row r="344" spans="1:14" x14ac:dyDescent="0.2">
      <c r="A344">
        <v>51.051051049999998</v>
      </c>
      <c r="B344">
        <v>1.8003473289889198E-2</v>
      </c>
      <c r="C344">
        <v>1.78736379946609E-2</v>
      </c>
      <c r="D344">
        <v>1.7750958280524001E-2</v>
      </c>
      <c r="E344">
        <v>1.7634865364784001E-2</v>
      </c>
      <c r="F344">
        <v>1.7524848595590101E-2</v>
      </c>
      <c r="G344">
        <v>1.7420448274030598E-2</v>
      </c>
      <c r="H344">
        <v>1.7321249506040502E-2</v>
      </c>
      <c r="I344">
        <v>1.72268769171595E-2</v>
      </c>
      <c r="J344">
        <v>1.71369900928122E-2</v>
      </c>
      <c r="K344">
        <v>1.7051279631422601E-2</v>
      </c>
      <c r="L344">
        <v>1.6969463716889701E-2</v>
      </c>
      <c r="N344">
        <f t="shared" si="5"/>
        <v>1.7430455392799207E-2</v>
      </c>
    </row>
    <row r="345" spans="1:14" x14ac:dyDescent="0.2">
      <c r="A345">
        <v>51.2012012</v>
      </c>
      <c r="B345">
        <v>1.8239670969852601E-2</v>
      </c>
      <c r="C345">
        <v>1.81081112130408E-2</v>
      </c>
      <c r="D345">
        <v>1.7983804584095101E-2</v>
      </c>
      <c r="E345">
        <v>1.7866174286455001E-2</v>
      </c>
      <c r="F345">
        <v>1.77547025056406E-2</v>
      </c>
      <c r="G345">
        <v>1.76489231215863E-2</v>
      </c>
      <c r="H345">
        <v>1.7548415467391599E-2</v>
      </c>
      <c r="I345">
        <v>1.7452798964478902E-2</v>
      </c>
      <c r="J345">
        <v>1.73617284947182E-2</v>
      </c>
      <c r="K345">
        <v>1.7274890394989601E-2</v>
      </c>
      <c r="L345">
        <v>1.7191998978980501E-2</v>
      </c>
      <c r="N345">
        <f t="shared" si="5"/>
        <v>1.7659065305230998E-2</v>
      </c>
    </row>
    <row r="346" spans="1:14" x14ac:dyDescent="0.2">
      <c r="A346">
        <v>51.351351350000002</v>
      </c>
      <c r="B346">
        <v>1.84805030777908E-2</v>
      </c>
      <c r="C346">
        <v>1.8347185903311199E-2</v>
      </c>
      <c r="D346">
        <v>1.8221221259452799E-2</v>
      </c>
      <c r="E346">
        <v>1.8102024183609001E-2</v>
      </c>
      <c r="F346">
        <v>1.7989069562665699E-2</v>
      </c>
      <c r="G346">
        <v>1.7881884733499401E-2</v>
      </c>
      <c r="H346">
        <v>1.7780043146755398E-2</v>
      </c>
      <c r="I346">
        <v>1.7683158920919598E-2</v>
      </c>
      <c r="J346">
        <v>1.7590882145023801E-2</v>
      </c>
      <c r="K346">
        <v>1.7502894813425599E-2</v>
      </c>
      <c r="L346">
        <v>1.7418907296144301E-2</v>
      </c>
      <c r="N346">
        <f t="shared" si="5"/>
        <v>1.7892164553830942E-2</v>
      </c>
    </row>
    <row r="347" spans="1:14" x14ac:dyDescent="0.2">
      <c r="A347">
        <v>51.501501500000003</v>
      </c>
      <c r="B347">
        <v>1.87260908455535E-2</v>
      </c>
      <c r="C347">
        <v>1.85909824660812E-2</v>
      </c>
      <c r="D347">
        <v>1.8463327922305799E-2</v>
      </c>
      <c r="E347">
        <v>1.83425339296432E-2</v>
      </c>
      <c r="F347">
        <v>1.8228067936953599E-2</v>
      </c>
      <c r="G347">
        <v>1.8119450613137199E-2</v>
      </c>
      <c r="H347">
        <v>1.8016249414059601E-2</v>
      </c>
      <c r="I347">
        <v>1.79180730540081E-2</v>
      </c>
      <c r="J347">
        <v>1.7824566737624298E-2</v>
      </c>
      <c r="K347">
        <v>1.7735408033843301E-2</v>
      </c>
      <c r="L347">
        <v>1.76503032936411E-2</v>
      </c>
      <c r="N347">
        <f t="shared" si="5"/>
        <v>1.8129870706390203E-2</v>
      </c>
    </row>
    <row r="348" spans="1:14" x14ac:dyDescent="0.2">
      <c r="A348">
        <v>51.651651649999998</v>
      </c>
      <c r="B348">
        <v>1.89765594682034E-2</v>
      </c>
      <c r="C348">
        <v>1.8839625239209502E-2</v>
      </c>
      <c r="D348">
        <v>1.8710248101086499E-2</v>
      </c>
      <c r="E348">
        <v>1.8587826287436399E-2</v>
      </c>
      <c r="F348">
        <v>1.8471819666284701E-2</v>
      </c>
      <c r="G348">
        <v>1.8361742110493101E-2</v>
      </c>
      <c r="H348">
        <v>1.8257154966014402E-2</v>
      </c>
      <c r="I348">
        <v>1.8157661439161098E-2</v>
      </c>
      <c r="J348">
        <v>1.8062901756357601E-2</v>
      </c>
      <c r="K348">
        <v>1.7972548976088701E-2</v>
      </c>
      <c r="L348">
        <v>1.7886305353076001E-2</v>
      </c>
      <c r="N348">
        <f t="shared" si="5"/>
        <v>1.8372305179315623E-2</v>
      </c>
    </row>
    <row r="349" spans="1:14" x14ac:dyDescent="0.2">
      <c r="A349">
        <v>51.8018018</v>
      </c>
      <c r="B349">
        <v>1.9232038259393201E-2</v>
      </c>
      <c r="C349">
        <v>1.90932426522302E-2</v>
      </c>
      <c r="D349">
        <v>1.8962109390447599E-2</v>
      </c>
      <c r="E349">
        <v>1.8838028062045299E-2</v>
      </c>
      <c r="F349">
        <v>1.87204508077785E-2</v>
      </c>
      <c r="G349">
        <v>1.86088845732281E-2</v>
      </c>
      <c r="H349">
        <v>1.8502884476431801E-2</v>
      </c>
      <c r="I349">
        <v>1.8402048109304701E-2</v>
      </c>
      <c r="J349">
        <v>1.83060106238918E-2</v>
      </c>
      <c r="K349">
        <v>1.82144404810612E-2</v>
      </c>
      <c r="L349">
        <v>1.8127035760131801E-2</v>
      </c>
      <c r="N349">
        <f t="shared" si="5"/>
        <v>1.8619593388761169E-2</v>
      </c>
    </row>
    <row r="350" spans="1:14" x14ac:dyDescent="0.2">
      <c r="A350">
        <v>51.951951950000002</v>
      </c>
      <c r="B350">
        <v>1.9492660813853299E-2</v>
      </c>
      <c r="C350">
        <v>1.93519673878161E-2</v>
      </c>
      <c r="D350">
        <v>1.9219043611823701E-2</v>
      </c>
      <c r="E350">
        <v>1.9093270260304902E-2</v>
      </c>
      <c r="F350">
        <v>1.8974091596685502E-2</v>
      </c>
      <c r="G350">
        <v>1.8861007504676602E-2</v>
      </c>
      <c r="H350">
        <v>1.87535667534167E-2</v>
      </c>
      <c r="I350">
        <v>1.86513612113452E-2</v>
      </c>
      <c r="J350">
        <v>1.8554020857520202E-2</v>
      </c>
      <c r="K350">
        <v>1.8461209465825201E-2</v>
      </c>
      <c r="L350">
        <v>1.8372620859002601E-2</v>
      </c>
      <c r="N350">
        <f t="shared" si="5"/>
        <v>1.8871864908682052E-2</v>
      </c>
    </row>
    <row r="351" spans="1:14" x14ac:dyDescent="0.2">
      <c r="A351">
        <v>52.102102100000003</v>
      </c>
      <c r="B351">
        <v>1.9758565177313399E-2</v>
      </c>
      <c r="C351">
        <v>1.96159365507045E-2</v>
      </c>
      <c r="D351">
        <v>1.9481186981305399E-2</v>
      </c>
      <c r="E351">
        <v>1.9353688257829901E-2</v>
      </c>
      <c r="F351">
        <v>1.9232876612449799E-2</v>
      </c>
      <c r="G351">
        <v>1.91182447290624E-2</v>
      </c>
      <c r="H351">
        <v>1.9009334903831901E-2</v>
      </c>
      <c r="I351">
        <v>1.8905733169867399E-2</v>
      </c>
      <c r="J351">
        <v>1.88070642321197E-2</v>
      </c>
      <c r="K351">
        <v>1.87129870858656E-2</v>
      </c>
      <c r="L351">
        <v>1.86231912140262E-2</v>
      </c>
      <c r="N351">
        <f t="shared" si="5"/>
        <v>1.9129253636156789E-2</v>
      </c>
    </row>
    <row r="352" spans="1:14" x14ac:dyDescent="0.2">
      <c r="A352">
        <v>52.252252249999998</v>
      </c>
      <c r="B352">
        <v>2.0029894024359899E-2</v>
      </c>
      <c r="C352">
        <v>1.9885291844398498E-2</v>
      </c>
      <c r="D352">
        <v>1.9748680285372501E-2</v>
      </c>
      <c r="E352">
        <v>1.96194219737129E-2</v>
      </c>
      <c r="F352">
        <v>1.9496944952536999E-2</v>
      </c>
      <c r="G352">
        <v>1.9380734564429399E-2</v>
      </c>
      <c r="H352">
        <v>1.9270326505355598E-2</v>
      </c>
      <c r="I352">
        <v>1.9165300858387701E-2</v>
      </c>
      <c r="J352">
        <v>1.9065276950675E-2</v>
      </c>
      <c r="K352">
        <v>1.8969908904886802E-2</v>
      </c>
      <c r="L352">
        <v>1.8878881778766499E-2</v>
      </c>
      <c r="N352">
        <f t="shared" si="5"/>
        <v>1.9391897964386173E-2</v>
      </c>
    </row>
    <row r="353" spans="1:14" x14ac:dyDescent="0.2">
      <c r="A353">
        <v>52.4024024</v>
      </c>
      <c r="B353">
        <v>2.0306794844479201E-2</v>
      </c>
      <c r="C353">
        <v>2.0160179756143801E-2</v>
      </c>
      <c r="D353">
        <v>2.0021669064755599E-2</v>
      </c>
      <c r="E353">
        <v>1.9890616053402099E-2</v>
      </c>
      <c r="F353">
        <v>1.9766440414303799E-2</v>
      </c>
      <c r="G353">
        <v>1.96486200036101E-2</v>
      </c>
      <c r="H353">
        <v>1.9536683786604399E-2</v>
      </c>
      <c r="I353">
        <v>1.9430205778660201E-2</v>
      </c>
      <c r="J353">
        <v>1.9328799822735498E-2</v>
      </c>
      <c r="K353">
        <v>1.92321150725305E-2</v>
      </c>
      <c r="L353">
        <v>1.9139832073008602E-2</v>
      </c>
      <c r="N353">
        <f t="shared" si="5"/>
        <v>1.9659940963757009E-2</v>
      </c>
    </row>
    <row r="354" spans="1:14" x14ac:dyDescent="0.2">
      <c r="A354">
        <v>52.552552550000001</v>
      </c>
      <c r="B354">
        <v>2.0589420136891801E-2</v>
      </c>
      <c r="C354">
        <v>2.0440751750520601E-2</v>
      </c>
      <c r="D354">
        <v>2.0300303806923499E-2</v>
      </c>
      <c r="E354">
        <v>2.0167420060130999E-2</v>
      </c>
      <c r="F354">
        <v>2.0041511685433298E-2</v>
      </c>
      <c r="G354">
        <v>1.9922048903697399E-2</v>
      </c>
      <c r="H354">
        <v>1.98085538156683E-2</v>
      </c>
      <c r="I354">
        <v>1.9700594248317198E-2</v>
      </c>
      <c r="J354">
        <v>1.9597778451303501E-2</v>
      </c>
      <c r="K354">
        <v>1.9499750510446001E-2</v>
      </c>
      <c r="L354">
        <v>1.9406186368105999E-2</v>
      </c>
      <c r="N354">
        <f t="shared" si="5"/>
        <v>1.9933530571393025E-2</v>
      </c>
    </row>
    <row r="355" spans="1:14" x14ac:dyDescent="0.2">
      <c r="A355">
        <v>52.702702700000003</v>
      </c>
      <c r="B355">
        <v>2.0877927614528901E-2</v>
      </c>
      <c r="C355">
        <v>2.0727164472211599E-2</v>
      </c>
      <c r="D355">
        <v>2.05847401476815E-2</v>
      </c>
      <c r="E355">
        <v>2.0449988675373201E-2</v>
      </c>
      <c r="F355">
        <v>2.0322312543345301E-2</v>
      </c>
      <c r="G355">
        <v>2.0201174184467801E-2</v>
      </c>
      <c r="H355">
        <v>2.0086088697598498E-2</v>
      </c>
      <c r="I355">
        <v>1.9976617597483801E-2</v>
      </c>
      <c r="J355">
        <v>1.9872363428524401E-2</v>
      </c>
      <c r="K355">
        <v>1.9772965107179599E-2</v>
      </c>
      <c r="L355">
        <v>1.96780938810267E-2</v>
      </c>
      <c r="N355">
        <f t="shared" si="5"/>
        <v>2.0212819789675922E-2</v>
      </c>
    </row>
    <row r="356" spans="1:14" x14ac:dyDescent="0.2">
      <c r="A356">
        <v>52.852852849999998</v>
      </c>
      <c r="B356">
        <v>2.1172480417693401E-2</v>
      </c>
      <c r="C356">
        <v>2.1019579958370501E-2</v>
      </c>
      <c r="D356">
        <v>2.0875139082302999E-2</v>
      </c>
      <c r="E356">
        <v>2.0738481908858901E-2</v>
      </c>
      <c r="F356">
        <v>2.0609002064108099E-2</v>
      </c>
      <c r="G356">
        <v>2.0486154036214801E-2</v>
      </c>
      <c r="H356">
        <v>2.03694457812587E-2</v>
      </c>
      <c r="I356">
        <v>2.0258432374659501E-2</v>
      </c>
      <c r="J356">
        <v>2.0152710540683301E-2</v>
      </c>
      <c r="K356">
        <v>2.0051913922301701E-2</v>
      </c>
      <c r="L356">
        <v>1.9955708977707501E-2</v>
      </c>
      <c r="N356">
        <f t="shared" si="5"/>
        <v>2.049796689418874E-2</v>
      </c>
    </row>
    <row r="357" spans="1:14" x14ac:dyDescent="0.2">
      <c r="A357">
        <v>53.003003</v>
      </c>
      <c r="B357">
        <v>2.14732473379067E-2</v>
      </c>
      <c r="C357">
        <v>2.1318165861121001E-2</v>
      </c>
      <c r="D357">
        <v>2.1171667186778001E-2</v>
      </c>
      <c r="E357">
        <v>2.1033065318584301E-2</v>
      </c>
      <c r="F357">
        <v>2.0901744841296501E-2</v>
      </c>
      <c r="G357">
        <v>2.0777152137572901E-2</v>
      </c>
      <c r="H357">
        <v>2.0658787876068299E-2</v>
      </c>
      <c r="I357">
        <v>2.05462005624957E-2</v>
      </c>
      <c r="J357">
        <v>2.0438980983049301E-2</v>
      </c>
      <c r="K357">
        <v>2.0336757400363299E-2</v>
      </c>
      <c r="L357">
        <v>2.02391913861306E-2</v>
      </c>
      <c r="N357">
        <f t="shared" si="5"/>
        <v>2.0789135651611102E-2</v>
      </c>
    </row>
    <row r="358" spans="1:14" x14ac:dyDescent="0.2">
      <c r="A358">
        <v>53.153153150000001</v>
      </c>
      <c r="B358">
        <v>2.1780403052562802E-2</v>
      </c>
      <c r="C358">
        <v>2.16230956807766E-2</v>
      </c>
      <c r="D358">
        <v>2.1474496849676901E-2</v>
      </c>
      <c r="E358">
        <v>2.13339102414296E-2</v>
      </c>
      <c r="F358">
        <v>2.12007112154203E-2</v>
      </c>
      <c r="G358">
        <v>2.1074337883743102E-2</v>
      </c>
      <c r="H358">
        <v>2.0954283479216702E-2</v>
      </c>
      <c r="I358">
        <v>2.0840089803949999E-2</v>
      </c>
      <c r="J358">
        <v>2.0731341585056299E-2</v>
      </c>
      <c r="K358">
        <v>2.0627661595097799E-2</v>
      </c>
      <c r="L358">
        <v>2.0528706419636999E-2</v>
      </c>
      <c r="N358">
        <f t="shared" si="5"/>
        <v>2.1086495548096489E-2</v>
      </c>
    </row>
    <row r="359" spans="1:14" x14ac:dyDescent="0.2">
      <c r="A359">
        <v>53.303303300000003</v>
      </c>
      <c r="B359">
        <v>2.2094128370825701E-2</v>
      </c>
      <c r="C359">
        <v>2.1934549010325301E-2</v>
      </c>
      <c r="D359">
        <v>2.17838065152587E-2</v>
      </c>
      <c r="E359">
        <v>2.1641194034933899E-2</v>
      </c>
      <c r="F359">
        <v>2.1506077514447702E-2</v>
      </c>
      <c r="G359">
        <v>2.13778866258914E-2</v>
      </c>
      <c r="H359">
        <v>2.1256107013849501E-2</v>
      </c>
      <c r="I359">
        <v>2.11402736394301E-2</v>
      </c>
      <c r="J359">
        <v>2.10299650463797E-2</v>
      </c>
      <c r="K359">
        <v>2.0924798404587702E-2</v>
      </c>
      <c r="L359">
        <v>2.0824425211127699E-2</v>
      </c>
      <c r="N359">
        <f t="shared" si="5"/>
        <v>2.1390222028730546E-2</v>
      </c>
    </row>
    <row r="360" spans="1:14" x14ac:dyDescent="0.2">
      <c r="A360">
        <v>53.453453449999998</v>
      </c>
      <c r="B360">
        <v>2.2414610491592799E-2</v>
      </c>
      <c r="C360">
        <v>2.2252711791804099E-2</v>
      </c>
      <c r="D360">
        <v>2.2099780938389501E-2</v>
      </c>
      <c r="E360">
        <v>2.1955100330869601E-2</v>
      </c>
      <c r="F360">
        <v>2.1818026306058801E-2</v>
      </c>
      <c r="G360">
        <v>2.1687979922111699E-2</v>
      </c>
      <c r="H360">
        <v>2.1564439078925E-2</v>
      </c>
      <c r="I360">
        <v>2.1446931755483699E-2</v>
      </c>
      <c r="J360">
        <v>2.1335030184603799E-2</v>
      </c>
      <c r="K360">
        <v>2.12283458178361E-2</v>
      </c>
      <c r="L360">
        <v>2.11265249587002E-2</v>
      </c>
      <c r="N360">
        <f t="shared" si="5"/>
        <v>2.1700496748653621E-2</v>
      </c>
    </row>
    <row r="361" spans="1:14" x14ac:dyDescent="0.2">
      <c r="A361">
        <v>53.6036036</v>
      </c>
      <c r="B361">
        <v>2.2742043274043802E-2</v>
      </c>
      <c r="C361">
        <v>2.2577776585263502E-2</v>
      </c>
      <c r="D361">
        <v>2.2422611451993001E-2</v>
      </c>
      <c r="E361">
        <v>2.2275819301203498E-2</v>
      </c>
      <c r="F361">
        <v>2.2136746662273499E-2</v>
      </c>
      <c r="G361">
        <v>2.2004805800774699E-2</v>
      </c>
      <c r="H361">
        <v>2.1879466711268902E-2</v>
      </c>
      <c r="I361">
        <v>2.1760250245722101E-2</v>
      </c>
      <c r="J361">
        <v>2.1646722194984799E-2</v>
      </c>
      <c r="K361">
        <v>2.1538488173512001E-2</v>
      </c>
      <c r="L361">
        <v>2.1435189183334299E-2</v>
      </c>
      <c r="N361">
        <f t="shared" si="5"/>
        <v>2.2017507836504874E-2</v>
      </c>
    </row>
    <row r="362" spans="1:14" x14ac:dyDescent="0.2">
      <c r="A362">
        <v>53.753753750000001</v>
      </c>
      <c r="B362">
        <v>2.30766275215223E-2</v>
      </c>
      <c r="C362">
        <v>2.2909942850984001E-2</v>
      </c>
      <c r="D362">
        <v>2.2752496247669798E-2</v>
      </c>
      <c r="E362">
        <v>2.2603547937255501E-2</v>
      </c>
      <c r="F362">
        <v>2.24624344371398E-2</v>
      </c>
      <c r="G362">
        <v>2.2328559036878901E-2</v>
      </c>
      <c r="H362">
        <v>2.2201383660674201E-2</v>
      </c>
      <c r="I362">
        <v>2.2080421884650599E-2</v>
      </c>
      <c r="J362">
        <v>2.19652329231315E-2</v>
      </c>
      <c r="K362">
        <v>2.1855416431458899E-2</v>
      </c>
      <c r="L362">
        <v>2.1750607999348401E-2</v>
      </c>
      <c r="N362">
        <f t="shared" si="5"/>
        <v>2.2341450170905088E-2</v>
      </c>
    </row>
    <row r="363" spans="1:14" x14ac:dyDescent="0.2">
      <c r="A363">
        <v>53.903903900000003</v>
      </c>
      <c r="B363">
        <v>2.3418571279507399E-2</v>
      </c>
      <c r="C363">
        <v>2.32494172456712E-2</v>
      </c>
      <c r="D363">
        <v>2.3089640670251401E-2</v>
      </c>
      <c r="E363">
        <v>2.2938490342662699E-2</v>
      </c>
      <c r="F363">
        <v>2.2795292558246999E-2</v>
      </c>
      <c r="G363">
        <v>2.2659441442108401E-2</v>
      </c>
      <c r="H363">
        <v>2.25303906785864E-2</v>
      </c>
      <c r="I363">
        <v>2.24076464151035E-2</v>
      </c>
      <c r="J363">
        <v>2.2290761151188901E-2</v>
      </c>
      <c r="K363">
        <v>2.2179328457762899E-2</v>
      </c>
      <c r="L363">
        <v>2.2072978398348399E-2</v>
      </c>
      <c r="N363">
        <f t="shared" si="5"/>
        <v>2.2672525670651731E-2</v>
      </c>
    </row>
    <row r="364" spans="1:14" x14ac:dyDescent="0.2">
      <c r="A364">
        <v>54.054054049999998</v>
      </c>
      <c r="B364">
        <v>2.3768090148498199E-2</v>
      </c>
      <c r="C364">
        <v>2.3596413933533102E-2</v>
      </c>
      <c r="D364">
        <v>2.3434257527110699E-2</v>
      </c>
      <c r="E364">
        <v>2.3280858041057499E-2</v>
      </c>
      <c r="F364">
        <v>2.3135531332818999E-2</v>
      </c>
      <c r="G364">
        <v>2.2997662169456898E-2</v>
      </c>
      <c r="H364">
        <v>2.28666958213373E-2</v>
      </c>
      <c r="I364">
        <v>2.2742130850094199E-2</v>
      </c>
      <c r="J364">
        <v>2.2623512898439099E-2</v>
      </c>
      <c r="K364">
        <v>2.2510429324093199E-2</v>
      </c>
      <c r="L364">
        <v>2.2402504547378702E-2</v>
      </c>
      <c r="N364">
        <f t="shared" si="5"/>
        <v>2.3010943599482338E-2</v>
      </c>
    </row>
    <row r="365" spans="1:14" x14ac:dyDescent="0.2">
      <c r="A365">
        <v>54.2042042</v>
      </c>
      <c r="B365">
        <v>2.4125407612552101E-2</v>
      </c>
      <c r="C365">
        <v>2.3951154912901E-2</v>
      </c>
      <c r="D365">
        <v>2.3786567413018801E-2</v>
      </c>
      <c r="E365">
        <v>2.36308702991865E-2</v>
      </c>
      <c r="F365">
        <v>2.34833687692029E-2</v>
      </c>
      <c r="G365">
        <v>2.334343803319E-2</v>
      </c>
      <c r="H365">
        <v>2.3210514768614E-2</v>
      </c>
      <c r="I365">
        <v>2.30840897899104E-2</v>
      </c>
      <c r="J365">
        <v>2.2963701737019799E-2</v>
      </c>
      <c r="K365">
        <v>2.2848931622145699E-2</v>
      </c>
      <c r="L365">
        <v>2.2739398102176799E-2</v>
      </c>
      <c r="N365">
        <f t="shared" si="5"/>
        <v>2.3356920886168264E-2</v>
      </c>
    </row>
    <row r="366" spans="1:14" x14ac:dyDescent="0.2">
      <c r="A366">
        <v>54.354354350000001</v>
      </c>
      <c r="B366">
        <v>2.4490755384549201E-2</v>
      </c>
      <c r="C366">
        <v>2.4313870359463401E-2</v>
      </c>
      <c r="D366">
        <v>2.4146799051452499E-2</v>
      </c>
      <c r="E366">
        <v>2.39887544664335E-2</v>
      </c>
      <c r="F366">
        <v>2.3839030914696201E-2</v>
      </c>
      <c r="G366">
        <v>2.3696993845025299E-2</v>
      </c>
      <c r="H366">
        <v>2.3562071158080601E-2</v>
      </c>
      <c r="I366">
        <v>2.3433745755254299E-2</v>
      </c>
      <c r="J366">
        <v>2.3311549123703999E-2</v>
      </c>
      <c r="K366">
        <v>2.3195055794092301E-2</v>
      </c>
      <c r="L366">
        <v>2.3083878536281199E-2</v>
      </c>
      <c r="N366">
        <f t="shared" si="5"/>
        <v>2.3710682460848981E-2</v>
      </c>
    </row>
    <row r="367" spans="1:14" x14ac:dyDescent="0.2">
      <c r="A367">
        <v>54.504504500000003</v>
      </c>
      <c r="B367">
        <v>2.48643737689399E-2</v>
      </c>
      <c r="C367">
        <v>2.4684798986964102E-2</v>
      </c>
      <c r="D367">
        <v>2.4515189653309899E-2</v>
      </c>
      <c r="E367">
        <v>2.4354746331662298E-2</v>
      </c>
      <c r="F367">
        <v>2.4202752210607099E-2</v>
      </c>
      <c r="G367">
        <v>2.4058562767487801E-2</v>
      </c>
      <c r="H367">
        <v>2.39215969371664E-2</v>
      </c>
      <c r="I367">
        <v>2.37913295374922E-2</v>
      </c>
      <c r="J367">
        <v>2.3667284748608599E-2</v>
      </c>
      <c r="K367">
        <v>2.3549030479888499E-2</v>
      </c>
      <c r="L367">
        <v>2.34361734870729E-2</v>
      </c>
      <c r="N367">
        <f t="shared" si="5"/>
        <v>2.4072461608558776E-2</v>
      </c>
    </row>
    <row r="368" spans="1:14" x14ac:dyDescent="0.2">
      <c r="A368">
        <v>54.654654649999998</v>
      </c>
      <c r="B368">
        <v>2.5246512043210701E-2</v>
      </c>
      <c r="C368">
        <v>2.50641884264357E-2</v>
      </c>
      <c r="D368">
        <v>2.4891985294074999E-2</v>
      </c>
      <c r="E368">
        <v>2.4729090498395601E-2</v>
      </c>
      <c r="F368">
        <v>2.4574775865545299E-2</v>
      </c>
      <c r="G368">
        <v>2.4428386685450301E-2</v>
      </c>
      <c r="H368">
        <v>2.4289332732871701E-2</v>
      </c>
      <c r="I368">
        <v>2.4157080566827999E-2</v>
      </c>
      <c r="J368">
        <v>2.40311469019403E-2</v>
      </c>
      <c r="K368">
        <v>2.39110928825036E-2</v>
      </c>
      <c r="L368">
        <v>2.3796519119555399E-2</v>
      </c>
      <c r="N368">
        <f t="shared" si="5"/>
        <v>2.4442500340914441E-2</v>
      </c>
    </row>
    <row r="369" spans="1:14" x14ac:dyDescent="0.2">
      <c r="A369">
        <v>54.804804799999999</v>
      </c>
      <c r="B369">
        <v>2.56374288589322E-2</v>
      </c>
      <c r="C369">
        <v>2.5452295624989699E-2</v>
      </c>
      <c r="D369">
        <v>2.5277441310420801E-2</v>
      </c>
      <c r="E369">
        <v>2.5112040779385999E-2</v>
      </c>
      <c r="F369">
        <v>2.4955354248051901E-2</v>
      </c>
      <c r="G369">
        <v>2.4806716596884701E-2</v>
      </c>
      <c r="H369">
        <v>2.4665528240777099E-2</v>
      </c>
      <c r="I369">
        <v>2.4531247299674399E-2</v>
      </c>
      <c r="J369">
        <v>2.4403382859637598E-2</v>
      </c>
      <c r="K369">
        <v>2.4281489152102799E-2</v>
      </c>
      <c r="L369">
        <v>2.4165160509056E-2</v>
      </c>
      <c r="N369">
        <f t="shared" si="5"/>
        <v>2.4821049787052879E-2</v>
      </c>
    </row>
    <row r="370" spans="1:14" x14ac:dyDescent="0.2">
      <c r="A370">
        <v>54.954954950000001</v>
      </c>
      <c r="B370">
        <v>2.6037392663748701E-2</v>
      </c>
      <c r="C370">
        <v>2.5849387265360398E-2</v>
      </c>
      <c r="D370">
        <v>2.5671822717530102E-2</v>
      </c>
      <c r="E370">
        <v>2.55038606117362E-2</v>
      </c>
      <c r="F370">
        <v>2.5344749299675E-2</v>
      </c>
      <c r="G370">
        <v>2.5193813024010199E-2</v>
      </c>
      <c r="H370">
        <v>2.5050442634304199E-2</v>
      </c>
      <c r="I370">
        <v>2.49140876260803E-2</v>
      </c>
      <c r="J370">
        <v>2.4784249289199999E-2</v>
      </c>
      <c r="K370">
        <v>2.4660474790221602E-2</v>
      </c>
      <c r="L370">
        <v>2.45423520439189E-2</v>
      </c>
      <c r="N370">
        <f t="shared" si="5"/>
        <v>2.5208370604933028E-2</v>
      </c>
    </row>
    <row r="371" spans="1:14" x14ac:dyDescent="0.2">
      <c r="A371">
        <v>55.105105109999997</v>
      </c>
      <c r="B371">
        <v>2.6446682145384402E-2</v>
      </c>
      <c r="C371">
        <v>2.6255740207455601E-2</v>
      </c>
      <c r="D371">
        <v>2.60754046482005E-2</v>
      </c>
      <c r="E371">
        <v>2.5904823493801701E-2</v>
      </c>
      <c r="F371">
        <v>2.57432329697217E-2</v>
      </c>
      <c r="G371">
        <v>2.5589946445987999E-2</v>
      </c>
      <c r="H371">
        <v>2.5444344995504201E-2</v>
      </c>
      <c r="I371">
        <v>2.5305869298742401E-2</v>
      </c>
      <c r="J371">
        <v>2.51740126769067E-2</v>
      </c>
      <c r="K371">
        <v>2.5048315075286699E-2</v>
      </c>
      <c r="L371">
        <v>2.4928357849329601E-2</v>
      </c>
      <c r="N371">
        <f t="shared" si="5"/>
        <v>2.5604733414249858E-2</v>
      </c>
    </row>
    <row r="372" spans="1:14" x14ac:dyDescent="0.2">
      <c r="A372">
        <v>55.255255259999998</v>
      </c>
      <c r="B372">
        <v>2.6865586699094099E-2</v>
      </c>
      <c r="C372">
        <v>2.66716419531461E-2</v>
      </c>
      <c r="D372">
        <v>2.64884728151842E-2</v>
      </c>
      <c r="E372">
        <v>2.6315213445122599E-2</v>
      </c>
      <c r="F372">
        <v>2.61510876729623E-2</v>
      </c>
      <c r="G372">
        <v>2.5995397754483798E-2</v>
      </c>
      <c r="H372">
        <v>2.5847514768587099E-2</v>
      </c>
      <c r="I372">
        <v>2.5706870384535799E-2</v>
      </c>
      <c r="J372">
        <v>2.5572949777473201E-2</v>
      </c>
      <c r="K372">
        <v>2.54452855105456E-2</v>
      </c>
      <c r="L372">
        <v>2.5323452233635201E-2</v>
      </c>
      <c r="N372">
        <f t="shared" si="5"/>
        <v>2.6010419252181342E-2</v>
      </c>
    </row>
    <row r="373" spans="1:14" x14ac:dyDescent="0.2">
      <c r="A373">
        <v>55.40540541</v>
      </c>
      <c r="B373">
        <v>2.72944069199039E-2</v>
      </c>
      <c r="C373">
        <v>2.7097391135735401E-2</v>
      </c>
      <c r="D373">
        <v>2.6911323998042299E-2</v>
      </c>
      <c r="E373">
        <v>2.67353254908431E-2</v>
      </c>
      <c r="F373">
        <v>2.6568606771658801E-2</v>
      </c>
      <c r="G373">
        <v>2.6410458733498898E-2</v>
      </c>
      <c r="H373">
        <v>2.6260242237596099E-2</v>
      </c>
      <c r="I373">
        <v>2.6117379740202101E-2</v>
      </c>
      <c r="J373">
        <v>2.5981348087848799E-2</v>
      </c>
      <c r="K373">
        <v>2.5851672295970001E-2</v>
      </c>
      <c r="L373">
        <v>2.5727920158431301E-2</v>
      </c>
      <c r="N373">
        <f t="shared" si="5"/>
        <v>2.6425720053416136E-2</v>
      </c>
    </row>
    <row r="374" spans="1:14" x14ac:dyDescent="0.2">
      <c r="A374">
        <v>55.555555560000002</v>
      </c>
      <c r="B374">
        <v>2.77334551211342E-2</v>
      </c>
      <c r="C374">
        <v>2.7533298035639701E-2</v>
      </c>
      <c r="D374">
        <v>2.7344266556094201E-2</v>
      </c>
      <c r="E374">
        <v>2.7165466172019301E-2</v>
      </c>
      <c r="F374">
        <v>2.6996095083456101E-2</v>
      </c>
      <c r="G374">
        <v>2.68354325648908E-2</v>
      </c>
      <c r="H374">
        <v>2.6682829029714E-2</v>
      </c>
      <c r="I374">
        <v>2.65376975135071E-2</v>
      </c>
      <c r="J374">
        <v>2.6399506346284001E-2</v>
      </c>
      <c r="K374">
        <v>2.6267772825430101E-2</v>
      </c>
      <c r="L374">
        <v>2.6142057733903299E-2</v>
      </c>
      <c r="N374">
        <f t="shared" si="5"/>
        <v>2.685093915589204E-2</v>
      </c>
    </row>
    <row r="375" spans="1:14" x14ac:dyDescent="0.2">
      <c r="A375">
        <v>55.705705709999997</v>
      </c>
      <c r="B375">
        <v>2.8183055880831899E-2</v>
      </c>
      <c r="C375">
        <v>2.7979685123768899E-2</v>
      </c>
      <c r="D375">
        <v>2.7787620968913001E-2</v>
      </c>
      <c r="E375">
        <v>2.7605954083457E-2</v>
      </c>
      <c r="F375">
        <v>2.7433869416626101E-2</v>
      </c>
      <c r="G375">
        <v>2.72706343611443E-2</v>
      </c>
      <c r="H375">
        <v>2.7115588645705201E-2</v>
      </c>
      <c r="I375">
        <v>2.6968135671444501E-2</v>
      </c>
      <c r="J375">
        <v>2.6827735058494399E-2</v>
      </c>
      <c r="K375">
        <v>2.66938962107919E-2</v>
      </c>
      <c r="L375">
        <v>2.65661727409576E-2</v>
      </c>
      <c r="N375">
        <f t="shared" si="5"/>
        <v>2.7286391833806205E-2</v>
      </c>
    </row>
    <row r="376" spans="1:14" x14ac:dyDescent="0.2">
      <c r="A376">
        <v>55.855855859999998</v>
      </c>
      <c r="B376">
        <v>2.8643546617822702E-2</v>
      </c>
      <c r="C376">
        <v>2.8436887634423001E-2</v>
      </c>
      <c r="D376">
        <v>2.82417204062539E-2</v>
      </c>
      <c r="E376">
        <v>2.8057120440736799E-2</v>
      </c>
      <c r="F376">
        <v>2.7882259134359599E-2</v>
      </c>
      <c r="G376">
        <v>2.7716391727151998E-2</v>
      </c>
      <c r="H376">
        <v>2.7558847019232401E-2</v>
      </c>
      <c r="I376">
        <v>2.7409018557237999E-2</v>
      </c>
      <c r="J376">
        <v>2.72663570523499E-2</v>
      </c>
      <c r="K376">
        <v>2.7130363834464901E-2</v>
      </c>
      <c r="L376">
        <v>2.70005851817622E-2</v>
      </c>
      <c r="N376">
        <f t="shared" si="5"/>
        <v>2.7732405859608334E-2</v>
      </c>
    </row>
    <row r="377" spans="1:14" x14ac:dyDescent="0.2">
      <c r="A377">
        <v>56.00600601</v>
      </c>
      <c r="B377">
        <v>2.9115278199145E-2</v>
      </c>
      <c r="C377">
        <v>2.89052541694057E-2</v>
      </c>
      <c r="D377">
        <v>2.8706911329011001E-2</v>
      </c>
      <c r="E377">
        <v>2.8519309678228001E-2</v>
      </c>
      <c r="F377">
        <v>2.8341606749992101E-2</v>
      </c>
      <c r="G377">
        <v>2.8173045352666199E-2</v>
      </c>
      <c r="H377">
        <v>2.80129431067342E-2</v>
      </c>
      <c r="I377">
        <v>2.78606834777861E-2</v>
      </c>
      <c r="J377">
        <v>2.7715708062993699E-2</v>
      </c>
      <c r="K377">
        <v>2.7577509932341499E-2</v>
      </c>
      <c r="L377">
        <v>2.7445627860501001E-2</v>
      </c>
      <c r="N377">
        <f t="shared" si="5"/>
        <v>2.8189322096720097E-2</v>
      </c>
    </row>
    <row r="378" spans="1:14" x14ac:dyDescent="0.2">
      <c r="A378">
        <v>56.156156160000002</v>
      </c>
      <c r="B378">
        <v>2.95986155809012E-2</v>
      </c>
      <c r="C378">
        <v>2.9385147335405499E-2</v>
      </c>
      <c r="D378">
        <v>2.9183554123297099E-2</v>
      </c>
      <c r="E378">
        <v>2.8992880080022401E-2</v>
      </c>
      <c r="F378">
        <v>2.8812268554924698E-2</v>
      </c>
      <c r="G378">
        <v>2.86409496374549E-2</v>
      </c>
      <c r="H378">
        <v>2.84782295099224E-2</v>
      </c>
      <c r="I378">
        <v>2.8323481323506702E-2</v>
      </c>
      <c r="J378">
        <v>2.8176137350308699E-2</v>
      </c>
      <c r="K378">
        <v>2.8035682208853701E-2</v>
      </c>
      <c r="L378">
        <v>2.7901646996239701E-2</v>
      </c>
      <c r="N378">
        <f t="shared" si="5"/>
        <v>2.8657495124935851E-2</v>
      </c>
    </row>
    <row r="379" spans="1:14" x14ac:dyDescent="0.2">
      <c r="A379">
        <v>56.306306309999997</v>
      </c>
      <c r="B379">
        <v>3.00939384845351E-2</v>
      </c>
      <c r="C379">
        <v>2.9876944416621899E-2</v>
      </c>
      <c r="D379">
        <v>2.9672023769614399E-2</v>
      </c>
      <c r="E379">
        <v>2.94782044458375E-2</v>
      </c>
      <c r="F379">
        <v>2.9294615281439999E-2</v>
      </c>
      <c r="G379">
        <v>2.9120473351117799E-2</v>
      </c>
      <c r="H379">
        <v>2.89550731327235E-2</v>
      </c>
      <c r="I379">
        <v>2.87977772227078E-2</v>
      </c>
      <c r="J379">
        <v>2.8648008350587301E-2</v>
      </c>
      <c r="K379">
        <v>2.85052424862333E-2</v>
      </c>
      <c r="L379">
        <v>2.8369002869803699E-2</v>
      </c>
      <c r="N379">
        <f t="shared" si="5"/>
        <v>2.9137293900510956E-2</v>
      </c>
    </row>
    <row r="380" spans="1:14" x14ac:dyDescent="0.2">
      <c r="A380">
        <v>56.456456459999998</v>
      </c>
      <c r="B380">
        <v>3.0601642110807101E-2</v>
      </c>
      <c r="C380">
        <v>3.03810380849249E-2</v>
      </c>
      <c r="D380">
        <v>3.0172710549412202E-2</v>
      </c>
      <c r="E380">
        <v>2.9975670794124901E-2</v>
      </c>
      <c r="F380">
        <v>2.9789032802515401E-2</v>
      </c>
      <c r="G380">
        <v>2.9612000329804902E-2</v>
      </c>
      <c r="H380">
        <v>2.94438558750778E-2</v>
      </c>
      <c r="I380">
        <v>2.92839512324382E-2</v>
      </c>
      <c r="J380">
        <v>2.9131699364824199E-2</v>
      </c>
      <c r="K380">
        <v>2.8986567390182801E-2</v>
      </c>
      <c r="L380">
        <v>2.88480705069981E-2</v>
      </c>
      <c r="N380">
        <f t="shared" si="5"/>
        <v>2.9629102453166217E-2</v>
      </c>
    </row>
    <row r="381" spans="1:14" x14ac:dyDescent="0.2">
      <c r="A381">
        <v>56.60660661</v>
      </c>
      <c r="B381">
        <v>3.11221378938519E-2</v>
      </c>
      <c r="C381">
        <v>3.0897837149881702E-2</v>
      </c>
      <c r="D381">
        <v>3.0686020791297699E-2</v>
      </c>
      <c r="E381">
        <v>3.04856831046878E-2</v>
      </c>
      <c r="F381">
        <v>3.0295922871050499E-2</v>
      </c>
      <c r="G381">
        <v>3.0115930212171502E-2</v>
      </c>
      <c r="H381">
        <v>2.9944975365726299E-2</v>
      </c>
      <c r="I381">
        <v>2.9782399068420298E-2</v>
      </c>
      <c r="J381">
        <v>2.9627604285705302E-2</v>
      </c>
      <c r="K381">
        <v>2.9480049074201001E-2</v>
      </c>
      <c r="L381">
        <v>2.9339240400310499E-2</v>
      </c>
      <c r="N381">
        <f t="shared" si="5"/>
        <v>3.0133320622324704E-2</v>
      </c>
    </row>
    <row r="382" spans="1:14" x14ac:dyDescent="0.2">
      <c r="A382">
        <v>56.756756760000002</v>
      </c>
      <c r="B382">
        <v>3.16558542977982E-2</v>
      </c>
      <c r="C382">
        <v>3.14277673512375E-2</v>
      </c>
      <c r="D382">
        <v>3.1212377659529399E-2</v>
      </c>
      <c r="E382">
        <v>3.1008662103367099E-2</v>
      </c>
      <c r="F382">
        <v>3.0815703900916602E-2</v>
      </c>
      <c r="G382">
        <v>3.06326792170191E-2</v>
      </c>
      <c r="H382">
        <v>3.0458845736700799E-2</v>
      </c>
      <c r="I382">
        <v>3.0293532876317E-2</v>
      </c>
      <c r="J382">
        <v>3.0136133365951698E-2</v>
      </c>
      <c r="K382">
        <v>2.9986095985060999E-2</v>
      </c>
      <c r="L382">
        <v>2.9842919271700501E-2</v>
      </c>
      <c r="N382">
        <f t="shared" si="5"/>
        <v>3.0650364835091513E-2</v>
      </c>
    </row>
    <row r="383" spans="1:14" x14ac:dyDescent="0.2">
      <c r="A383">
        <v>56.906906909999996</v>
      </c>
      <c r="B383">
        <v>3.2203237658828099E-2</v>
      </c>
      <c r="C383">
        <v>3.19712721965014E-2</v>
      </c>
      <c r="D383">
        <v>3.1752221987446802E-2</v>
      </c>
      <c r="E383">
        <v>3.1545046091529902E-2</v>
      </c>
      <c r="F383">
        <v>3.1348811792704802E-2</v>
      </c>
      <c r="G383">
        <v>3.1162680965431601E-2</v>
      </c>
      <c r="H383">
        <v>3.0985898441892201E-2</v>
      </c>
      <c r="I383">
        <v>3.0817782047139499E-2</v>
      </c>
      <c r="J383">
        <v>3.0657714030611599E-2</v>
      </c>
      <c r="K383">
        <v>3.0505133672127802E-2</v>
      </c>
      <c r="L383">
        <v>3.03595308790666E-2</v>
      </c>
      <c r="N383">
        <f t="shared" si="5"/>
        <v>3.1180668928678389E-2</v>
      </c>
    </row>
    <row r="384" spans="1:14" x14ac:dyDescent="0.2">
      <c r="A384">
        <v>57.057057059999998</v>
      </c>
      <c r="B384">
        <v>3.2764753075447899E-2</v>
      </c>
      <c r="C384">
        <v>3.2528813846623802E-2</v>
      </c>
      <c r="D384">
        <v>3.2306013158746101E-2</v>
      </c>
      <c r="E384">
        <v>3.2095291823183603E-2</v>
      </c>
      <c r="F384">
        <v>3.1895700806859099E-2</v>
      </c>
      <c r="G384">
        <v>3.1706387350153603E-2</v>
      </c>
      <c r="H384">
        <v>3.1526583122970603E-2</v>
      </c>
      <c r="I384">
        <v>3.1355594079656497E-2</v>
      </c>
      <c r="J384">
        <v>3.1192791736190599E-2</v>
      </c>
      <c r="K384">
        <v>3.1037605643343399E-2</v>
      </c>
      <c r="L384">
        <v>3.08895168692086E-2</v>
      </c>
      <c r="N384">
        <f t="shared" si="5"/>
        <v>3.172468502015488E-2</v>
      </c>
    </row>
    <row r="385" spans="1:14" x14ac:dyDescent="0.2">
      <c r="A385">
        <v>57.20720721</v>
      </c>
      <c r="B385">
        <v>3.3340885350218397E-2</v>
      </c>
      <c r="C385">
        <v>3.3100874052912697E-2</v>
      </c>
      <c r="D385">
        <v>3.2874230039779503E-2</v>
      </c>
      <c r="E385">
        <v>3.2659875432882297E-2</v>
      </c>
      <c r="F385">
        <v>3.24568444874462E-2</v>
      </c>
      <c r="G385">
        <v>3.2264269455414801E-2</v>
      </c>
      <c r="H385">
        <v>3.2081368525337002E-2</v>
      </c>
      <c r="I385">
        <v>3.1907435492810603E-2</v>
      </c>
      <c r="J385">
        <v>3.1741830879619098E-2</v>
      </c>
      <c r="K385">
        <v>3.1583974270909899E-2</v>
      </c>
      <c r="L385">
        <v>3.1433337680387002E-2</v>
      </c>
      <c r="N385">
        <f t="shared" si="5"/>
        <v>3.2282884426595507E-2</v>
      </c>
    </row>
    <row r="386" spans="1:14" x14ac:dyDescent="0.2">
      <c r="A386">
        <v>57.357357360000002</v>
      </c>
      <c r="B386">
        <v>3.3932139986274597E-2</v>
      </c>
      <c r="C386">
        <v>3.3687955148369399E-2</v>
      </c>
      <c r="D386">
        <v>3.3457371966133499E-2</v>
      </c>
      <c r="E386">
        <v>3.32392934177504E-2</v>
      </c>
      <c r="F386">
        <v>3.3032736639803197E-2</v>
      </c>
      <c r="G386">
        <v>3.2836818530400803E-2</v>
      </c>
      <c r="H386">
        <v>3.26507434676973E-2</v>
      </c>
      <c r="I386">
        <v>3.2473792791466297E-2</v>
      </c>
      <c r="J386">
        <v>3.2305315760397697E-2</v>
      </c>
      <c r="K386">
        <v>3.21447217500146E-2</v>
      </c>
      <c r="L386">
        <v>3.1991473497738301E-2</v>
      </c>
      <c r="N386">
        <f t="shared" si="5"/>
        <v>3.2855758638947345E-2</v>
      </c>
    </row>
    <row r="387" spans="1:14" x14ac:dyDescent="0.2">
      <c r="A387">
        <v>57.507507510000003</v>
      </c>
      <c r="B387">
        <v>3.4539044242218701E-2</v>
      </c>
      <c r="C387">
        <v>3.4290581097368697E-2</v>
      </c>
      <c r="D387">
        <v>3.4055959787160202E-2</v>
      </c>
      <c r="E387">
        <v>3.3834063677162497E-2</v>
      </c>
      <c r="F387">
        <v>3.3623892365658901E-2</v>
      </c>
      <c r="G387">
        <v>3.34245470200287E-2</v>
      </c>
      <c r="H387">
        <v>3.32352178686584E-2</v>
      </c>
      <c r="I387">
        <v>3.30551734890841E-2</v>
      </c>
      <c r="J387">
        <v>3.28837515994733E-2</v>
      </c>
      <c r="K387">
        <v>3.2720351114040098E-2</v>
      </c>
      <c r="L387">
        <v>3.2564425265012902E-2</v>
      </c>
      <c r="N387">
        <f t="shared" si="5"/>
        <v>3.3443820353190691E-2</v>
      </c>
    </row>
    <row r="388" spans="1:14" x14ac:dyDescent="0.2">
      <c r="A388">
        <v>57.657657659999998</v>
      </c>
      <c r="B388">
        <v>3.5162148249334502E-2</v>
      </c>
      <c r="C388">
        <v>3.4909298607183302E-2</v>
      </c>
      <c r="D388">
        <v>3.4670536972242802E-2</v>
      </c>
      <c r="E388">
        <v>3.4444726614018602E-2</v>
      </c>
      <c r="F388">
        <v>3.4230849159578698E-2</v>
      </c>
      <c r="G388">
        <v>3.4027989656823299E-2</v>
      </c>
      <c r="H388">
        <v>3.38353238342535E-2</v>
      </c>
      <c r="I388">
        <v>3.3652107191015801E-2</v>
      </c>
      <c r="J388">
        <v>3.34776656185709E-2</v>
      </c>
      <c r="K388">
        <v>3.3311387310119199E-2</v>
      </c>
      <c r="L388">
        <v>3.3152715756460997E-2</v>
      </c>
      <c r="N388">
        <f t="shared" ref="N388:N451" si="6">(B388*B$2+C388*C$2+D388*D$2+E388*E$2+F388*F$2+G388*G$2+H388*H$2+I388*I$2+J388*J$2+K388*K$2+L388*L$2)/SUM(B$2:L$2)</f>
        <v>3.4047604562612549E-2</v>
      </c>
    </row>
    <row r="389" spans="1:14" x14ac:dyDescent="0.2">
      <c r="A389">
        <v>57.80780781</v>
      </c>
      <c r="B389">
        <v>3.58020261952307E-2</v>
      </c>
      <c r="C389">
        <v>3.5544678305777698E-2</v>
      </c>
      <c r="D389">
        <v>3.5301670782995398E-2</v>
      </c>
      <c r="E389">
        <v>3.5071846301573999E-2</v>
      </c>
      <c r="F389">
        <v>3.48541680707758E-2</v>
      </c>
      <c r="G389">
        <v>3.4647704617909003E-2</v>
      </c>
      <c r="H389">
        <v>3.4451616810348501E-2</v>
      </c>
      <c r="I389">
        <v>3.4265146742585899E-2</v>
      </c>
      <c r="J389">
        <v>3.4087608184087403E-2</v>
      </c>
      <c r="K389">
        <v>3.3918378339004698E-2</v>
      </c>
      <c r="L389">
        <v>3.37568907129078E-2</v>
      </c>
      <c r="N389">
        <f t="shared" si="6"/>
        <v>3.4667669715242447E-2</v>
      </c>
    </row>
    <row r="390" spans="1:14" x14ac:dyDescent="0.2">
      <c r="A390">
        <v>57.957957960000002</v>
      </c>
      <c r="B390">
        <v>3.64592775783701E-2</v>
      </c>
      <c r="C390">
        <v>3.6197315990171897E-2</v>
      </c>
      <c r="D390">
        <v>3.5949953515785303E-2</v>
      </c>
      <c r="E390">
        <v>3.5716011720461099E-2</v>
      </c>
      <c r="F390">
        <v>3.5494434934817902E-2</v>
      </c>
      <c r="G390">
        <v>3.5284274751674803E-2</v>
      </c>
      <c r="H390">
        <v>3.5084676804448399E-2</v>
      </c>
      <c r="I390">
        <v>3.4894869446334E-2</v>
      </c>
      <c r="J390">
        <v>3.4714154019925399E-2</v>
      </c>
      <c r="K390">
        <v>3.4541896463689603E-2</v>
      </c>
      <c r="L390">
        <v>3.43775200463554E-2</v>
      </c>
      <c r="N390">
        <f t="shared" si="6"/>
        <v>3.5304598940947556E-2</v>
      </c>
    </row>
    <row r="391" spans="1:14" x14ac:dyDescent="0.2">
      <c r="A391">
        <v>58.108108110000003</v>
      </c>
      <c r="B391">
        <v>3.7134528538374199E-2</v>
      </c>
      <c r="C391">
        <v>3.68678339503027E-2</v>
      </c>
      <c r="D391">
        <v>3.66160038193983E-2</v>
      </c>
      <c r="E391">
        <v>3.6377838070461598E-2</v>
      </c>
      <c r="F391">
        <v>3.6152261679870297E-2</v>
      </c>
      <c r="G391">
        <v>3.5938308878715901E-2</v>
      </c>
      <c r="H391">
        <v>3.5735109681661999E-2</v>
      </c>
      <c r="I391">
        <v>3.5541878353052697E-2</v>
      </c>
      <c r="J391">
        <v>3.5357903493929498E-2</v>
      </c>
      <c r="K391">
        <v>3.5182539491495697E-2</v>
      </c>
      <c r="L391">
        <v>3.5015199117786298E-2</v>
      </c>
      <c r="N391">
        <f t="shared" si="6"/>
        <v>3.5959001352856207E-2</v>
      </c>
    </row>
    <row r="392" spans="1:14" x14ac:dyDescent="0.2">
      <c r="A392">
        <v>58.258258259999998</v>
      </c>
      <c r="B392">
        <v>3.78284332671949E-2</v>
      </c>
      <c r="C392">
        <v>3.7556882373344098E-2</v>
      </c>
      <c r="D392">
        <v>3.73004680929837E-2</v>
      </c>
      <c r="E392">
        <v>3.7057968162361801E-2</v>
      </c>
      <c r="F392">
        <v>3.6828287712662097E-2</v>
      </c>
      <c r="G392">
        <v>3.6610443172253898E-2</v>
      </c>
      <c r="H392">
        <v>3.6403548539756601E-2</v>
      </c>
      <c r="I392">
        <v>3.6206803631851803E-2</v>
      </c>
      <c r="J392">
        <v>3.60194839831234E-2</v>
      </c>
      <c r="K392">
        <v>3.5840932134571797E-2</v>
      </c>
      <c r="L392">
        <v>3.5670550093275501E-2</v>
      </c>
      <c r="N392">
        <f t="shared" si="6"/>
        <v>3.6631513428260702E-2</v>
      </c>
    </row>
    <row r="393" spans="1:14" x14ac:dyDescent="0.2">
      <c r="A393">
        <v>58.40840841</v>
      </c>
      <c r="B393">
        <v>3.8541675506758799E-2</v>
      </c>
      <c r="C393">
        <v>3.82651408342565E-2</v>
      </c>
      <c r="D393">
        <v>3.8004021969784398E-2</v>
      </c>
      <c r="E393">
        <v>3.7757073895200402E-2</v>
      </c>
      <c r="F393">
        <v>3.7523181389643001E-2</v>
      </c>
      <c r="G393">
        <v>3.7301342623409797E-2</v>
      </c>
      <c r="H393">
        <v>3.7090655168895301E-2</v>
      </c>
      <c r="I393">
        <v>3.6890304024532201E-2</v>
      </c>
      <c r="J393">
        <v>3.6699551322947298E-2</v>
      </c>
      <c r="K393">
        <v>3.6517727454337401E-2</v>
      </c>
      <c r="L393">
        <v>3.6344223383726601E-2</v>
      </c>
      <c r="N393">
        <f t="shared" si="6"/>
        <v>3.7322800474423427E-2</v>
      </c>
    </row>
    <row r="394" spans="1:14" x14ac:dyDescent="0.2">
      <c r="A394">
        <v>58.558558560000002</v>
      </c>
      <c r="B394">
        <v>3.9274970139000998E-2</v>
      </c>
      <c r="C394">
        <v>3.8993319878359599E-2</v>
      </c>
      <c r="D394">
        <v>3.8727371892628697E-2</v>
      </c>
      <c r="E394">
        <v>3.8475857825028E-2</v>
      </c>
      <c r="F394">
        <v>3.8237641579295698E-2</v>
      </c>
      <c r="G394">
        <v>3.8011702597447398E-2</v>
      </c>
      <c r="H394">
        <v>3.7797121601961303E-2</v>
      </c>
      <c r="I394">
        <v>3.7593068390351002E-2</v>
      </c>
      <c r="J394">
        <v>3.7398791346667098E-2</v>
      </c>
      <c r="K394">
        <v>3.7213608395741199E-2</v>
      </c>
      <c r="L394">
        <v>3.7036899174246997E-2</v>
      </c>
      <c r="N394">
        <f t="shared" si="6"/>
        <v>3.8033558185311615E-2</v>
      </c>
    </row>
    <row r="395" spans="1:14" x14ac:dyDescent="0.2">
      <c r="A395">
        <v>58.708708710000003</v>
      </c>
      <c r="B395">
        <v>4.0029064874875203E-2</v>
      </c>
      <c r="C395">
        <v>3.97421627024531E-2</v>
      </c>
      <c r="D395">
        <v>3.9471256787556301E-2</v>
      </c>
      <c r="E395">
        <v>3.9215054831440797E-2</v>
      </c>
      <c r="F395">
        <v>3.8972399321913799E-2</v>
      </c>
      <c r="G395">
        <v>3.8742250487016398E-2</v>
      </c>
      <c r="H395">
        <v>3.8523671761711002E-2</v>
      </c>
      <c r="I395">
        <v>3.8315817347251098E-2</v>
      </c>
      <c r="J395">
        <v>3.8117921521074197E-2</v>
      </c>
      <c r="K395">
        <v>3.7929289417534297E-2</v>
      </c>
      <c r="L395">
        <v>3.7749289049251497E-2</v>
      </c>
      <c r="N395">
        <f t="shared" si="6"/>
        <v>3.8764514295462134E-2</v>
      </c>
    </row>
    <row r="396" spans="1:14" x14ac:dyDescent="0.2">
      <c r="A396">
        <v>58.858858859999998</v>
      </c>
      <c r="B396">
        <v>4.0804742049116501E-2</v>
      </c>
      <c r="C396">
        <v>4.0512446941378698E-2</v>
      </c>
      <c r="D396">
        <v>4.0236449842594398E-2</v>
      </c>
      <c r="E396">
        <v>3.9975433888881501E-2</v>
      </c>
      <c r="F396">
        <v>3.9728219593787702E-2</v>
      </c>
      <c r="G396">
        <v>3.94937474696479E-2</v>
      </c>
      <c r="H396">
        <v>3.9271063211778E-2</v>
      </c>
      <c r="I396">
        <v>3.9059305016715298E-2</v>
      </c>
      <c r="J396">
        <v>3.8857692685288797E-2</v>
      </c>
      <c r="K396">
        <v>3.8665518225528502E-2</v>
      </c>
      <c r="L396">
        <v>3.8482137720303303E-2</v>
      </c>
      <c r="N396">
        <f t="shared" si="6"/>
        <v>3.9516430338023066E-2</v>
      </c>
    </row>
    <row r="397" spans="1:14" x14ac:dyDescent="0.2">
      <c r="A397">
        <v>59.00900901</v>
      </c>
      <c r="B397">
        <v>4.1602820528318402E-2</v>
      </c>
      <c r="C397">
        <v>4.13049865674276E-2</v>
      </c>
      <c r="D397">
        <v>4.1023760398918203E-2</v>
      </c>
      <c r="E397">
        <v>4.0757799950035901E-2</v>
      </c>
      <c r="F397">
        <v>4.0505903183166603E-2</v>
      </c>
      <c r="G397">
        <v>4.0266990376565399E-2</v>
      </c>
      <c r="H397">
        <v>4.0040089018728797E-2</v>
      </c>
      <c r="I397">
        <v>3.9824320879312501E-2</v>
      </c>
      <c r="J397">
        <v>3.9618890900237999E-2</v>
      </c>
      <c r="K397">
        <v>3.9423077615998302E-2</v>
      </c>
      <c r="L397">
        <v>3.9236224863790303E-2</v>
      </c>
      <c r="N397">
        <f t="shared" si="6"/>
        <v>4.0290103514206886E-2</v>
      </c>
    </row>
    <row r="398" spans="1:14" x14ac:dyDescent="0.2">
      <c r="A398">
        <v>59.159159160000002</v>
      </c>
      <c r="B398">
        <v>4.2424157740430402E-2</v>
      </c>
      <c r="C398">
        <v>4.2120633910789698E-2</v>
      </c>
      <c r="D398">
        <v>4.1834035962722803E-2</v>
      </c>
      <c r="E398">
        <v>4.15629959493964E-2</v>
      </c>
      <c r="F398">
        <v>4.1306288686039902E-2</v>
      </c>
      <c r="G398">
        <v>4.1062813681020299E-2</v>
      </c>
      <c r="H398">
        <v>4.0831579733208397E-2</v>
      </c>
      <c r="I398">
        <v>4.0611691749098601E-2</v>
      </c>
      <c r="J398">
        <v>4.0402339416418298E-2</v>
      </c>
      <c r="K398">
        <v>4.0202787437278099E-2</v>
      </c>
      <c r="L398">
        <v>4.0012367076601697E-2</v>
      </c>
      <c r="N398">
        <f t="shared" si="6"/>
        <v>4.1086368682245168E-2</v>
      </c>
    </row>
    <row r="399" spans="1:14" x14ac:dyDescent="0.2">
      <c r="A399">
        <v>59.309309310000003</v>
      </c>
      <c r="B399">
        <v>4.3269651834269E-2</v>
      </c>
      <c r="C399">
        <v>4.2960281809578199E-2</v>
      </c>
      <c r="D399">
        <v>4.2668164346120897E-2</v>
      </c>
      <c r="E399">
        <v>4.2391904935710503E-2</v>
      </c>
      <c r="F399">
        <v>4.2130254630273103E-2</v>
      </c>
      <c r="G399">
        <v>4.1882091614598903E-2</v>
      </c>
      <c r="H399">
        <v>4.1646405498824098E-2</v>
      </c>
      <c r="I399">
        <v>4.1422283875234202E-2</v>
      </c>
      <c r="J399">
        <v>4.12089007687753E-2</v>
      </c>
      <c r="K399">
        <v>4.1005506678098297E-2</v>
      </c>
      <c r="L399">
        <v>4.0811419958087299E-2</v>
      </c>
      <c r="N399">
        <f t="shared" si="6"/>
        <v>4.1906100474386976E-2</v>
      </c>
    </row>
    <row r="400" spans="1:14" x14ac:dyDescent="0.2">
      <c r="A400">
        <v>59.459459459999998</v>
      </c>
      <c r="B400">
        <v>4.41402439785267E-2</v>
      </c>
      <c r="C400">
        <v>4.3824865898804299E-2</v>
      </c>
      <c r="D400">
        <v>4.3527075946793697E-2</v>
      </c>
      <c r="E400">
        <v>4.3245452342398301E-2</v>
      </c>
      <c r="F400">
        <v>4.2978721737535697E-2</v>
      </c>
      <c r="G400">
        <v>4.2725740420934098E-2</v>
      </c>
      <c r="H400">
        <v>4.24854782979684E-2</v>
      </c>
      <c r="I400">
        <v>4.2257005180422101E-2</v>
      </c>
      <c r="J400">
        <v>4.20394790078489E-2</v>
      </c>
      <c r="K400">
        <v>4.1832135691752599E-2</v>
      </c>
      <c r="L400">
        <v>4.1634280327728902E-2</v>
      </c>
      <c r="N400">
        <f t="shared" si="6"/>
        <v>4.2750215551302012E-2</v>
      </c>
    </row>
    <row r="401" spans="1:14" x14ac:dyDescent="0.2">
      <c r="A401">
        <v>59.60960961</v>
      </c>
      <c r="B401">
        <v>4.5036920810363298E-2</v>
      </c>
      <c r="C401">
        <v>4.4715367048617803E-2</v>
      </c>
      <c r="D401">
        <v>4.44117461760722E-2</v>
      </c>
      <c r="E401">
        <v>4.4124608406374999E-2</v>
      </c>
      <c r="F401">
        <v>4.3852655332978503E-2</v>
      </c>
      <c r="G401">
        <v>4.3594720756738897E-2</v>
      </c>
      <c r="H401">
        <v>4.33497543446675E-2</v>
      </c>
      <c r="I401">
        <v>4.3116807645708098E-2</v>
      </c>
      <c r="J401">
        <v>4.2895022077107103E-2</v>
      </c>
      <c r="K401">
        <v>4.2683618566294497E-2</v>
      </c>
      <c r="L401">
        <v>4.24818885882942E-2</v>
      </c>
      <c r="N401">
        <f t="shared" si="6"/>
        <v>4.3619675003863927E-2</v>
      </c>
    </row>
    <row r="402" spans="1:14" x14ac:dyDescent="0.2">
      <c r="A402">
        <v>59.759759760000001</v>
      </c>
      <c r="B402">
        <v>4.5960717044507098E-2</v>
      </c>
      <c r="C402">
        <v>4.5632813962384999E-2</v>
      </c>
      <c r="D402">
        <v>4.5323198046791899E-2</v>
      </c>
      <c r="E402">
        <v>4.5030390745767597E-2</v>
      </c>
      <c r="F402">
        <v>4.4753067913606497E-2</v>
      </c>
      <c r="G402">
        <v>4.4490040251117101E-2</v>
      </c>
      <c r="H402">
        <v>4.4240236635143801E-2</v>
      </c>
      <c r="I402">
        <v>4.40026898529619E-2</v>
      </c>
      <c r="J402">
        <v>4.3776524347461501E-2</v>
      </c>
      <c r="K402">
        <v>4.3560945651376602E-2</v>
      </c>
      <c r="L402">
        <v>4.3355231245384901E-2</v>
      </c>
      <c r="N402">
        <f t="shared" si="6"/>
        <v>4.4515486913215052E-2</v>
      </c>
    </row>
    <row r="403" spans="1:14" x14ac:dyDescent="0.2">
      <c r="A403">
        <v>59.909909910000003</v>
      </c>
      <c r="B403">
        <v>4.6912718254786601E-2</v>
      </c>
      <c r="C403">
        <v>4.6578285946773601E-2</v>
      </c>
      <c r="D403">
        <v>4.6262504932351997E-2</v>
      </c>
      <c r="E403">
        <v>4.5963867108729198E-2</v>
      </c>
      <c r="F403">
        <v>4.5681021886987701E-2</v>
      </c>
      <c r="G403">
        <v>4.5412756234835198E-2</v>
      </c>
      <c r="H403">
        <v>4.5157977668091598E-2</v>
      </c>
      <c r="I403">
        <v>4.4915699696315398E-2</v>
      </c>
      <c r="J403">
        <v>4.4685029320354799E-2</v>
      </c>
      <c r="K403">
        <v>4.4465156253424197E-2</v>
      </c>
      <c r="L403">
        <v>4.42553435950774E-2</v>
      </c>
      <c r="N403">
        <f t="shared" si="6"/>
        <v>4.5438709080838038E-2</v>
      </c>
    </row>
    <row r="404" spans="1:14" x14ac:dyDescent="0.2">
      <c r="A404">
        <v>60.060060059999998</v>
      </c>
      <c r="B404">
        <v>4.7894063840737099E-2</v>
      </c>
      <c r="C404">
        <v>4.75529158663631E-2</v>
      </c>
      <c r="D404">
        <v>4.7230793509889901E-2</v>
      </c>
      <c r="E404">
        <v>4.6926158305625701E-2</v>
      </c>
      <c r="F404">
        <v>4.6637632493167901E-2</v>
      </c>
      <c r="G404">
        <v>4.6363978652238902E-2</v>
      </c>
      <c r="H404">
        <v>4.6104082347059601E-2</v>
      </c>
      <c r="I404">
        <v>4.5856937275485302E-2</v>
      </c>
      <c r="J404">
        <v>4.5621632512413898E-2</v>
      </c>
      <c r="K404">
        <v>4.5397341511888803E-2</v>
      </c>
      <c r="L404">
        <v>4.5183312591984798E-2</v>
      </c>
      <c r="N404">
        <f t="shared" si="6"/>
        <v>4.6390451941308433E-2</v>
      </c>
    </row>
    <row r="405" spans="1:14" x14ac:dyDescent="0.2">
      <c r="A405">
        <v>60.21021021</v>
      </c>
      <c r="B405">
        <v>4.8905950193236999E-2</v>
      </c>
      <c r="C405">
        <v>4.8557893296707802E-2</v>
      </c>
      <c r="D405">
        <v>4.8229246901419297E-2</v>
      </c>
      <c r="E405">
        <v>4.7918441338727601E-2</v>
      </c>
      <c r="F405">
        <v>4.7624070923410103E-2</v>
      </c>
      <c r="G405">
        <v>4.7344873169597103E-2</v>
      </c>
      <c r="H405">
        <v>4.7079711078771701E-2</v>
      </c>
      <c r="I405">
        <v>4.6827557984584801E-2</v>
      </c>
      <c r="J405">
        <v>4.6587484535065997E-2</v>
      </c>
      <c r="K405">
        <v>4.6358647470050203E-2</v>
      </c>
      <c r="L405">
        <v>4.6140279911780199E-2</v>
      </c>
      <c r="N405">
        <f t="shared" si="6"/>
        <v>4.7371881671489813E-2</v>
      </c>
    </row>
    <row r="406" spans="1:14" x14ac:dyDescent="0.2">
      <c r="A406">
        <v>60.360360360000001</v>
      </c>
      <c r="B406">
        <v>4.9949634074030101E-2</v>
      </c>
      <c r="C406">
        <v>4.9594467890706803E-2</v>
      </c>
      <c r="D406">
        <v>4.9259108027615198E-2</v>
      </c>
      <c r="E406">
        <v>4.8941952744108799E-2</v>
      </c>
      <c r="F406">
        <v>4.8641567650662701E-2</v>
      </c>
      <c r="G406">
        <v>4.8356664494602297E-2</v>
      </c>
      <c r="H406">
        <v>4.80860830822833E-2</v>
      </c>
      <c r="I406">
        <v>4.7828775811172501E-2</v>
      </c>
      <c r="J406">
        <v>4.75837943840468E-2</v>
      </c>
      <c r="K406">
        <v>4.7350278355373802E-2</v>
      </c>
      <c r="L406">
        <v>4.7127445222591199E-2</v>
      </c>
      <c r="N406">
        <f t="shared" si="6"/>
        <v>4.8384223510979409E-2</v>
      </c>
    </row>
    <row r="407" spans="1:14" x14ac:dyDescent="0.2">
      <c r="A407">
        <v>60.510510510000003</v>
      </c>
      <c r="B407">
        <v>5.1026436225397903E-2</v>
      </c>
      <c r="C407">
        <v>5.0663952974561999E-2</v>
      </c>
      <c r="D407">
        <v>5.0321683190713902E-2</v>
      </c>
      <c r="E407">
        <v>4.9997992162009702E-2</v>
      </c>
      <c r="F407">
        <v>4.9691415987938102E-2</v>
      </c>
      <c r="G407">
        <v>4.9400639923408901E-2</v>
      </c>
      <c r="H407">
        <v>4.9124479924956603E-2</v>
      </c>
      <c r="I407">
        <v>4.8861866861878399E-2</v>
      </c>
      <c r="J407">
        <v>4.8611832954864702E-2</v>
      </c>
      <c r="K407">
        <v>4.8373500085355597E-2</v>
      </c>
      <c r="L407">
        <v>4.8146069681655003E-2</v>
      </c>
      <c r="N407">
        <f t="shared" si="6"/>
        <v>4.942876531002903E-2</v>
      </c>
    </row>
    <row r="408" spans="1:14" x14ac:dyDescent="0.2">
      <c r="A408">
        <v>60.660660659999998</v>
      </c>
      <c r="B408">
        <v>5.2137745227434501E-2</v>
      </c>
      <c r="C408">
        <v>5.1767729390718401E-2</v>
      </c>
      <c r="D408">
        <v>5.14183459037406E-2</v>
      </c>
      <c r="E408">
        <v>5.1087926152972502E-2</v>
      </c>
      <c r="F408">
        <v>5.0774975892079202E-2</v>
      </c>
      <c r="G408">
        <v>5.0478153132315899E-2</v>
      </c>
      <c r="H408">
        <v>5.0196249302794198E-2</v>
      </c>
      <c r="I408">
        <v>4.9928173131607703E-2</v>
      </c>
      <c r="J408">
        <v>4.9672936801633802E-2</v>
      </c>
      <c r="K408">
        <v>4.9429644016106403E-2</v>
      </c>
      <c r="L408">
        <v>4.9197479674199601E-2</v>
      </c>
      <c r="N408">
        <f t="shared" si="6"/>
        <v>5.0506861322241907E-2</v>
      </c>
    </row>
    <row r="409" spans="1:14" x14ac:dyDescent="0.2">
      <c r="A409">
        <v>60.81081081</v>
      </c>
      <c r="B409">
        <v>5.3285021622008301E-2</v>
      </c>
      <c r="C409">
        <v>5.29072496067967E-2</v>
      </c>
      <c r="D409">
        <v>5.2550540985187903E-2</v>
      </c>
      <c r="E409">
        <v>5.2213192278899201E-2</v>
      </c>
      <c r="F409">
        <v>5.1893678031591797E-2</v>
      </c>
      <c r="G409">
        <v>5.1590628233263498E-2</v>
      </c>
      <c r="H409">
        <v>5.13028090838831E-2</v>
      </c>
      <c r="I409">
        <v>5.1029106535673802E-2</v>
      </c>
      <c r="J409">
        <v>5.0768512158070198E-2</v>
      </c>
      <c r="K409">
        <v>5.0520110952962903E-2</v>
      </c>
      <c r="L409">
        <v>5.0283070813768399E-2</v>
      </c>
      <c r="N409">
        <f t="shared" si="6"/>
        <v>5.1619936261045218E-2</v>
      </c>
    </row>
    <row r="410" spans="1:14" x14ac:dyDescent="0.2">
      <c r="A410">
        <v>60.960960960000001</v>
      </c>
      <c r="B410">
        <v>5.4469802323775497E-2</v>
      </c>
      <c r="C410">
        <v>5.40840421111176E-2</v>
      </c>
      <c r="D410">
        <v>5.3719788939646199E-2</v>
      </c>
      <c r="E410">
        <v>5.3375303469440603E-2</v>
      </c>
      <c r="F410">
        <v>5.3049028139544499E-2</v>
      </c>
      <c r="G410">
        <v>5.2739564113531201E-2</v>
      </c>
      <c r="H410">
        <v>5.2445651635666203E-2</v>
      </c>
      <c r="I410">
        <v>5.2166153224925099E-2</v>
      </c>
      <c r="J410">
        <v>5.1900039241156298E-2</v>
      </c>
      <c r="K410">
        <v>5.1646375442944703E-2</v>
      </c>
      <c r="L410">
        <v>5.1404312224278499E-2</v>
      </c>
      <c r="N410">
        <f t="shared" si="6"/>
        <v>5.2769489640460014E-2</v>
      </c>
    </row>
    <row r="411" spans="1:14" x14ac:dyDescent="0.2">
      <c r="A411">
        <v>61.111111110000003</v>
      </c>
      <c r="B411">
        <v>5.5693705340868802E-2</v>
      </c>
      <c r="C411">
        <v>5.52997161170753E-2</v>
      </c>
      <c r="D411">
        <v>5.4927690646594203E-2</v>
      </c>
      <c r="E411">
        <v>5.45758526959206E-2</v>
      </c>
      <c r="F411">
        <v>5.4242611673223098E-2</v>
      </c>
      <c r="G411">
        <v>5.3926539081885501E-2</v>
      </c>
      <c r="H411">
        <v>5.36263484579955E-2</v>
      </c>
      <c r="I411">
        <v>5.33408782063838E-2</v>
      </c>
      <c r="J411">
        <v>5.3069076859754302E-2</v>
      </c>
      <c r="K411">
        <v>5.2809990371914299E-2</v>
      </c>
      <c r="L411">
        <v>5.2562751125862402E-2</v>
      </c>
      <c r="N411">
        <f t="shared" si="6"/>
        <v>5.3957100422311333E-2</v>
      </c>
    </row>
    <row r="412" spans="1:14" x14ac:dyDescent="0.2">
      <c r="A412">
        <v>61.261261259999998</v>
      </c>
      <c r="B412">
        <v>5.69584348290266E-2</v>
      </c>
      <c r="C412">
        <v>5.6555966600428803E-2</v>
      </c>
      <c r="D412">
        <v>5.6175932381633299E-2</v>
      </c>
      <c r="E412">
        <v>5.5816517977171701E-2</v>
      </c>
      <c r="F412">
        <v>5.54760988051975E-2</v>
      </c>
      <c r="G412">
        <v>5.5153215845449299E-2</v>
      </c>
      <c r="H412">
        <v>5.4846555146395699E-2</v>
      </c>
      <c r="I412">
        <v>5.45549302934282E-2</v>
      </c>
      <c r="J412">
        <v>5.4277267352202403E-2</v>
      </c>
      <c r="K412">
        <v>5.4012591890066297E-2</v>
      </c>
      <c r="L412">
        <v>5.3760017748827001E-2</v>
      </c>
      <c r="N412">
        <f t="shared" si="6"/>
        <v>5.518443199418753E-2</v>
      </c>
    </row>
    <row r="413" spans="1:14" x14ac:dyDescent="0.2">
      <c r="A413">
        <v>61.411411409999999</v>
      </c>
      <c r="B413">
        <v>5.8265786505756798E-2</v>
      </c>
      <c r="C413">
        <v>5.7854579695904802E-2</v>
      </c>
      <c r="D413">
        <v>5.7466291196308097E-2</v>
      </c>
      <c r="E413">
        <v>5.7099067743271698E-2</v>
      </c>
      <c r="F413">
        <v>5.6751249771642802E-2</v>
      </c>
      <c r="G413">
        <v>5.6421346843226597E-2</v>
      </c>
      <c r="H413">
        <v>5.6108016711468998E-2</v>
      </c>
      <c r="I413">
        <v>5.5810047411533899E-2</v>
      </c>
      <c r="J413">
        <v>5.5526341879115197E-2</v>
      </c>
      <c r="K413">
        <v>5.5255904692115901E-2</v>
      </c>
      <c r="L413">
        <v>5.49978306018232E-2</v>
      </c>
      <c r="N413">
        <f t="shared" si="6"/>
        <v>5.645323750414704E-2</v>
      </c>
    </row>
    <row r="414" spans="1:14" x14ac:dyDescent="0.2">
      <c r="A414">
        <v>61.561561560000001</v>
      </c>
      <c r="B414">
        <v>5.9617653452577399E-2</v>
      </c>
      <c r="C414">
        <v>5.9197438481424003E-2</v>
      </c>
      <c r="D414">
        <v>5.8800640684949598E-2</v>
      </c>
      <c r="E414">
        <v>5.84253665857195E-2</v>
      </c>
      <c r="F414">
        <v>5.8069920606620098E-2</v>
      </c>
      <c r="G414">
        <v>5.7732779965086002E-2</v>
      </c>
      <c r="H414">
        <v>5.7412573283099497E-2</v>
      </c>
      <c r="I414">
        <v>5.7108062288476903E-2</v>
      </c>
      <c r="J414">
        <v>5.6818126099790402E-2</v>
      </c>
      <c r="K414">
        <v>5.6541747680758599E-2</v>
      </c>
      <c r="L414">
        <v>5.6278002122561101E-2</v>
      </c>
      <c r="N414">
        <f t="shared" si="6"/>
        <v>5.7765365580831632E-2</v>
      </c>
    </row>
    <row r="415" spans="1:14" x14ac:dyDescent="0.2">
      <c r="A415">
        <v>61.711711710000003</v>
      </c>
      <c r="B415">
        <v>6.10160323366837E-2</v>
      </c>
      <c r="C415">
        <v>6.0586529180828103E-2</v>
      </c>
      <c r="D415">
        <v>6.0180957169411603E-2</v>
      </c>
      <c r="E415">
        <v>5.9797381424998498E-2</v>
      </c>
      <c r="F415">
        <v>5.9434069292997299E-2</v>
      </c>
      <c r="G415">
        <v>5.9089464686833397E-2</v>
      </c>
      <c r="H415">
        <v>5.8762166230342E-2</v>
      </c>
      <c r="I415">
        <v>5.8450908559332701E-2</v>
      </c>
      <c r="J415">
        <v>5.8154546263313497E-2</v>
      </c>
      <c r="K415">
        <v>5.7872040044028898E-2</v>
      </c>
      <c r="L415">
        <v>5.7602444742200297E-2</v>
      </c>
      <c r="N415">
        <f t="shared" si="6"/>
        <v>5.9122766469736923E-2</v>
      </c>
    </row>
    <row r="416" spans="1:14" x14ac:dyDescent="0.2">
      <c r="A416">
        <v>61.861861859999998</v>
      </c>
      <c r="B416">
        <v>6.2463030084970401E-2</v>
      </c>
      <c r="C416">
        <v>6.2023947818713197E-2</v>
      </c>
      <c r="D416">
        <v>6.1609326335383401E-2</v>
      </c>
      <c r="E416">
        <v>6.1217188129004597E-2</v>
      </c>
      <c r="F416">
        <v>6.0845762363847797E-2</v>
      </c>
      <c r="G416">
        <v>6.0493458655090301E-2</v>
      </c>
      <c r="H416">
        <v>6.0158844730432801E-2</v>
      </c>
      <c r="I416">
        <v>5.9840627320518001E-2</v>
      </c>
      <c r="J416">
        <v>5.9537635747736399E-2</v>
      </c>
      <c r="K416">
        <v>5.9248807780502899E-2</v>
      </c>
      <c r="L416">
        <v>5.8973177396887101E-2</v>
      </c>
      <c r="N416">
        <f t="shared" si="6"/>
        <v>6.0527498619332883E-2</v>
      </c>
    </row>
    <row r="417" spans="1:14" x14ac:dyDescent="0.2">
      <c r="A417">
        <v>62.012012009999999</v>
      </c>
      <c r="B417">
        <v>6.3960871047224199E-2</v>
      </c>
      <c r="C417">
        <v>6.3511907363649797E-2</v>
      </c>
      <c r="D417">
        <v>6.3087950356494504E-2</v>
      </c>
      <c r="E417">
        <v>6.2686978618861106E-2</v>
      </c>
      <c r="F417">
        <v>6.23071819905942E-2</v>
      </c>
      <c r="G417">
        <v>6.1946934758533002E-2</v>
      </c>
      <c r="H417">
        <v>6.1604772823691499E-2</v>
      </c>
      <c r="I417">
        <v>6.1279374168818797E-2</v>
      </c>
      <c r="J417">
        <v>6.09695420841165E-2</v>
      </c>
      <c r="K417">
        <v>6.0674190708605698E-2</v>
      </c>
      <c r="L417">
        <v>6.0392332523094998E-2</v>
      </c>
      <c r="N417">
        <f t="shared" si="6"/>
        <v>6.1981735753479518E-2</v>
      </c>
    </row>
    <row r="418" spans="1:14" x14ac:dyDescent="0.2">
      <c r="A418">
        <v>62.162162160000001</v>
      </c>
      <c r="B418">
        <v>6.5511904687686306E-2</v>
      </c>
      <c r="C418">
        <v>6.5052745399461306E-2</v>
      </c>
      <c r="D418">
        <v>6.4619155545975096E-2</v>
      </c>
      <c r="E418">
        <v>6.4209068501649605E-2</v>
      </c>
      <c r="F418">
        <v>6.3820633597599805E-2</v>
      </c>
      <c r="G418">
        <v>6.3452188725008796E-2</v>
      </c>
      <c r="H418">
        <v>6.3102236993880803E-2</v>
      </c>
      <c r="I418">
        <v>6.2769426765563796E-2</v>
      </c>
      <c r="J418">
        <v>6.2452534505041998E-2</v>
      </c>
      <c r="K418">
        <v>6.2150450000200301E-2</v>
      </c>
      <c r="L418">
        <v>6.1862163576458198E-2</v>
      </c>
      <c r="N418">
        <f t="shared" si="6"/>
        <v>6.3487774469819319E-2</v>
      </c>
    </row>
    <row r="419" spans="1:14" x14ac:dyDescent="0.2">
      <c r="A419">
        <v>62.312312310000003</v>
      </c>
      <c r="B419">
        <v>6.7118613848011696E-2</v>
      </c>
      <c r="C419">
        <v>6.6648932367212393E-2</v>
      </c>
      <c r="D419">
        <v>6.6205400578680795E-2</v>
      </c>
      <c r="E419">
        <v>6.5785905273254397E-2</v>
      </c>
      <c r="F419">
        <v>6.5388554046432096E-2</v>
      </c>
      <c r="G419">
        <v>6.5011647287898003E-2</v>
      </c>
      <c r="H419">
        <v>6.4653654317233494E-2</v>
      </c>
      <c r="I419">
        <v>6.4313192969062405E-2</v>
      </c>
      <c r="J419">
        <v>6.3989012060882505E-2</v>
      </c>
      <c r="K419">
        <v>6.36799762813028E-2</v>
      </c>
      <c r="L419">
        <v>6.3385053117756801E-2</v>
      </c>
      <c r="N419">
        <f t="shared" si="6"/>
        <v>6.5048042407331183E-2</v>
      </c>
    </row>
    <row r="420" spans="1:14" x14ac:dyDescent="0.2">
      <c r="A420">
        <v>62.462462459999998</v>
      </c>
      <c r="B420">
        <v>6.8783623627966403E-2</v>
      </c>
      <c r="C420">
        <v>6.8303080424966203E-2</v>
      </c>
      <c r="D420">
        <v>6.7849285330399703E-2</v>
      </c>
      <c r="E420">
        <v>6.7420077137895704E-2</v>
      </c>
      <c r="F420">
        <v>6.70135204364289E-2</v>
      </c>
      <c r="G420">
        <v>6.6627876968341396E-2</v>
      </c>
      <c r="H420">
        <v>6.6261581227104099E-2</v>
      </c>
      <c r="I420">
        <v>6.5913219582069499E-2</v>
      </c>
      <c r="J420">
        <v>6.5581512351040094E-2</v>
      </c>
      <c r="K420">
        <v>6.5265298347309195E-2</v>
      </c>
      <c r="L420">
        <v>6.4963521512615294E-2</v>
      </c>
      <c r="N420">
        <f t="shared" si="6"/>
        <v>6.6665107029831305E-2</v>
      </c>
    </row>
    <row r="421" spans="1:14" x14ac:dyDescent="0.2">
      <c r="A421">
        <v>62.612612609999999</v>
      </c>
      <c r="B421">
        <v>7.0509710934675604E-2</v>
      </c>
      <c r="C421">
        <v>7.0017952975520506E-2</v>
      </c>
      <c r="D421">
        <v>6.95535603849472E-2</v>
      </c>
      <c r="E421">
        <v>6.9114322495416602E-2</v>
      </c>
      <c r="F421">
        <v>6.8698259572742601E-2</v>
      </c>
      <c r="G421">
        <v>6.8303593524721096E-2</v>
      </c>
      <c r="H421">
        <v>6.7928722945341705E-2</v>
      </c>
      <c r="I421">
        <v>6.7572201766033499E-2</v>
      </c>
      <c r="J421">
        <v>6.7232720921092795E-2</v>
      </c>
      <c r="K421">
        <v>6.6909092544047505E-2</v>
      </c>
      <c r="L421">
        <v>6.66002362969116E-2</v>
      </c>
      <c r="N421">
        <f t="shared" si="6"/>
        <v>6.834168507660103E-2</v>
      </c>
    </row>
    <row r="422" spans="1:14" x14ac:dyDescent="0.2">
      <c r="A422">
        <v>62.762762760000001</v>
      </c>
      <c r="B422">
        <v>7.2299814755001607E-2</v>
      </c>
      <c r="C422">
        <v>7.1796474917445494E-2</v>
      </c>
      <c r="D422">
        <v>7.1321137264515E-2</v>
      </c>
      <c r="E422">
        <v>7.0871540151408896E-2</v>
      </c>
      <c r="F422">
        <v>7.0445658157019503E-2</v>
      </c>
      <c r="G422">
        <v>7.0041672124496093E-2</v>
      </c>
      <c r="H422">
        <v>6.9657943636111802E-2</v>
      </c>
      <c r="I422">
        <v>6.9292993176962095E-2</v>
      </c>
      <c r="J422">
        <v>6.8945481381836801E-2</v>
      </c>
      <c r="K422">
        <v>6.86141928702413E-2</v>
      </c>
      <c r="L422">
        <v>6.8298022263133501E-2</v>
      </c>
      <c r="N422">
        <f t="shared" si="6"/>
        <v>7.0080652735428781E-2</v>
      </c>
    </row>
    <row r="423" spans="1:14" x14ac:dyDescent="0.2">
      <c r="A423">
        <v>62.912912910000003</v>
      </c>
      <c r="B423">
        <v>7.4157047210852603E-2</v>
      </c>
      <c r="C423">
        <v>7.3641743678980895E-2</v>
      </c>
      <c r="D423">
        <v>7.3155099442835797E-2</v>
      </c>
      <c r="E423">
        <v>7.2694800310402499E-2</v>
      </c>
      <c r="F423">
        <v>7.2258773761081696E-2</v>
      </c>
      <c r="G423">
        <v>7.1845158299068096E-2</v>
      </c>
      <c r="H423">
        <v>7.1452277342196502E-2</v>
      </c>
      <c r="I423">
        <v>7.1078616884285795E-2</v>
      </c>
      <c r="J423">
        <v>7.0722806310792904E-2</v>
      </c>
      <c r="K423">
        <v>7.0383601862263695E-2</v>
      </c>
      <c r="L423">
        <v>7.0059872329114301E-2</v>
      </c>
      <c r="N423">
        <f t="shared" si="6"/>
        <v>7.188505659849706E-2</v>
      </c>
    </row>
    <row r="424" spans="1:14" x14ac:dyDescent="0.2">
      <c r="A424">
        <v>63.063063059999998</v>
      </c>
      <c r="B424">
        <v>7.60847054620023E-2</v>
      </c>
      <c r="C424">
        <v>7.5557041099873601E-2</v>
      </c>
      <c r="D424">
        <v>7.5058714206505395E-2</v>
      </c>
      <c r="E424">
        <v>7.4587356417206305E-2</v>
      </c>
      <c r="F424">
        <v>7.4140846648978603E-2</v>
      </c>
      <c r="G424">
        <v>7.3717279746888895E-2</v>
      </c>
      <c r="H424">
        <v>7.3314939770088502E-2</v>
      </c>
      <c r="I424">
        <v>7.2932277137947699E-2</v>
      </c>
      <c r="J424">
        <v>7.2567889002153205E-2</v>
      </c>
      <c r="K424">
        <v>7.2220502327393604E-2</v>
      </c>
      <c r="L424">
        <v>7.1888959254882895E-2</v>
      </c>
      <c r="N424">
        <f t="shared" si="6"/>
        <v>7.3758125466616947E-2</v>
      </c>
    </row>
    <row r="425" spans="1:14" x14ac:dyDescent="0.2">
      <c r="A425">
        <v>63.213213209999999</v>
      </c>
      <c r="B425">
        <v>7.8086284526492702E-2</v>
      </c>
      <c r="C425">
        <v>7.7545846231390797E-2</v>
      </c>
      <c r="D425">
        <v>7.7035445435072597E-2</v>
      </c>
      <c r="E425">
        <v>7.6552657917520806E-2</v>
      </c>
      <c r="F425">
        <v>7.60953125184827E-2</v>
      </c>
      <c r="G425">
        <v>7.5661459056538594E-2</v>
      </c>
      <c r="H425">
        <v>7.5249340994776995E-2</v>
      </c>
      <c r="I425">
        <v>7.4857372055756696E-2</v>
      </c>
      <c r="J425">
        <v>7.4484116136922698E-2</v>
      </c>
      <c r="K425">
        <v>7.4128269997343899E-2</v>
      </c>
      <c r="L425">
        <v>7.3788648280001798E-2</v>
      </c>
      <c r="N425">
        <f t="shared" si="6"/>
        <v>7.5703283073120423E-2</v>
      </c>
    </row>
    <row r="426" spans="1:14" x14ac:dyDescent="0.2">
      <c r="A426">
        <v>63.363363360000001</v>
      </c>
      <c r="B426">
        <v>8.0165491094900801E-2</v>
      </c>
      <c r="C426">
        <v>7.9611849130917206E-2</v>
      </c>
      <c r="D426">
        <v>7.9088967376459707E-2</v>
      </c>
      <c r="E426">
        <v>7.8594364014538301E-2</v>
      </c>
      <c r="F426">
        <v>7.8125816239329196E-2</v>
      </c>
      <c r="G426">
        <v>7.7681327426862706E-2</v>
      </c>
      <c r="H426">
        <v>7.72590991624231E-2</v>
      </c>
      <c r="I426">
        <v>7.6857507308777398E-2</v>
      </c>
      <c r="J426">
        <v>7.6475081451587906E-2</v>
      </c>
      <c r="K426">
        <v>7.6110487180425096E-2</v>
      </c>
      <c r="L426">
        <v>7.5762510759868507E-2</v>
      </c>
      <c r="N426">
        <f t="shared" si="6"/>
        <v>7.7724161804838071E-2</v>
      </c>
    </row>
    <row r="427" spans="1:14" x14ac:dyDescent="0.2">
      <c r="A427">
        <v>63.513513510000003</v>
      </c>
      <c r="B427">
        <v>8.2326258420756193E-2</v>
      </c>
      <c r="C427">
        <v>8.1758965734246097E-2</v>
      </c>
      <c r="D427">
        <v>8.1223179501123205E-2</v>
      </c>
      <c r="E427">
        <v>8.0716358505320093E-2</v>
      </c>
      <c r="F427">
        <v>8.0236226672028205E-2</v>
      </c>
      <c r="G427">
        <v>7.9780739468583495E-2</v>
      </c>
      <c r="H427">
        <v>7.9348055274964593E-2</v>
      </c>
      <c r="I427">
        <v>7.8936510889420997E-2</v>
      </c>
      <c r="J427">
        <v>7.8544600489914698E-2</v>
      </c>
      <c r="K427">
        <v>7.8170957497574994E-2</v>
      </c>
      <c r="L427">
        <v>7.7814338885997203E-2</v>
      </c>
      <c r="N427">
        <f t="shared" si="6"/>
        <v>7.9824617504281048E-2</v>
      </c>
    </row>
    <row r="428" spans="1:14" x14ac:dyDescent="0.2">
      <c r="A428">
        <v>63.663663659999997</v>
      </c>
      <c r="B428">
        <v>8.45727623765576E-2</v>
      </c>
      <c r="C428">
        <v>8.3991353895076296E-2</v>
      </c>
      <c r="D428">
        <v>8.3442222525173401E-2</v>
      </c>
      <c r="E428">
        <v>8.2922765787440594E-2</v>
      </c>
      <c r="F428">
        <v>8.2430652658284503E-2</v>
      </c>
      <c r="G428">
        <v>8.1963789178631605E-2</v>
      </c>
      <c r="H428">
        <v>8.15202891486866E-2</v>
      </c>
      <c r="I428">
        <v>8.1098449054303495E-2</v>
      </c>
      <c r="J428">
        <v>8.0696726530452401E-2</v>
      </c>
      <c r="K428">
        <v>8.0313721794624496E-2</v>
      </c>
      <c r="L428">
        <v>7.9948161583645497E-2</v>
      </c>
      <c r="N428">
        <f t="shared" si="6"/>
        <v>8.2008745444390116E-2</v>
      </c>
    </row>
    <row r="429" spans="1:14" x14ac:dyDescent="0.2">
      <c r="A429">
        <v>63.813813809999999</v>
      </c>
      <c r="B429">
        <v>8.6909438772009198E-2</v>
      </c>
      <c r="C429">
        <v>8.6313430689080498E-2</v>
      </c>
      <c r="D429">
        <v>8.57504956999917E-2</v>
      </c>
      <c r="E429">
        <v>8.5217968134281397E-2</v>
      </c>
      <c r="F429">
        <v>8.4713460281749003E-2</v>
      </c>
      <c r="G429">
        <v>8.4234827186440805E-2</v>
      </c>
      <c r="H429">
        <v>8.3780136645897604E-2</v>
      </c>
      <c r="I429">
        <v>8.3347643541651903E-2</v>
      </c>
      <c r="J429">
        <v>8.2935767789771395E-2</v>
      </c>
      <c r="K429">
        <v>8.2543075331627802E-2</v>
      </c>
      <c r="L429">
        <v>8.2168261687150898E-2</v>
      </c>
      <c r="N429">
        <f t="shared" si="6"/>
        <v>8.42808975748634E-2</v>
      </c>
    </row>
    <row r="430" spans="1:14" x14ac:dyDescent="0.2">
      <c r="A430">
        <v>63.963963960000001</v>
      </c>
      <c r="B430">
        <v>8.9341002039036402E-2</v>
      </c>
      <c r="C430">
        <v>8.8729891087672902E-2</v>
      </c>
      <c r="D430">
        <v>8.8152675474472406E-2</v>
      </c>
      <c r="E430">
        <v>8.7606624345132098E-2</v>
      </c>
      <c r="F430">
        <v>8.7089291505878699E-2</v>
      </c>
      <c r="G430">
        <v>8.6598479379300694E-2</v>
      </c>
      <c r="H430">
        <v>8.61322082880384E-2</v>
      </c>
      <c r="I430">
        <v>8.5688690171829895E-2</v>
      </c>
      <c r="J430">
        <v>8.5266306010353496E-2</v>
      </c>
      <c r="K430">
        <v>8.4863586358199697E-2</v>
      </c>
      <c r="L430">
        <v>8.4479194502874499E-2</v>
      </c>
      <c r="N430">
        <f t="shared" si="6"/>
        <v>8.6645701147440052E-2</v>
      </c>
    </row>
    <row r="431" spans="1:14" x14ac:dyDescent="0.2">
      <c r="A431">
        <v>64.114114110000003</v>
      </c>
      <c r="B431">
        <v>9.1872465396210995E-2</v>
      </c>
      <c r="C431">
        <v>9.1245728115191896E-2</v>
      </c>
      <c r="D431">
        <v>9.0653735643902195E-2</v>
      </c>
      <c r="E431">
        <v>9.0093689885374098E-2</v>
      </c>
      <c r="F431">
        <v>8.9563084304861498E-2</v>
      </c>
      <c r="G431">
        <v>8.9059667023681094E-2</v>
      </c>
      <c r="H431">
        <v>8.8581409366707206E-2</v>
      </c>
      <c r="I431">
        <v>8.8126478948126794E-2</v>
      </c>
      <c r="J431">
        <v>8.7693216551075301E-2</v>
      </c>
      <c r="K431">
        <v>8.7280116193266102E-2</v>
      </c>
      <c r="L431">
        <v>8.6885807878359395E-2</v>
      </c>
      <c r="N431">
        <f t="shared" si="6"/>
        <v>8.9108078836445476E-2</v>
      </c>
    </row>
    <row r="432" spans="1:14" x14ac:dyDescent="0.2">
      <c r="A432">
        <v>64.264264260000004</v>
      </c>
      <c r="B432">
        <v>9.4509162614457895E-2</v>
      </c>
      <c r="C432">
        <v>9.3866254611832303E-2</v>
      </c>
      <c r="D432">
        <v>9.3258969109177803E-2</v>
      </c>
      <c r="E432">
        <v>9.2684438640828801E-2</v>
      </c>
      <c r="F432">
        <v>9.2140094412299603E-2</v>
      </c>
      <c r="G432">
        <v>9.1623628507608496E-2</v>
      </c>
      <c r="H432">
        <v>9.1132961679378996E-2</v>
      </c>
      <c r="I432">
        <v>9.0666215785120893E-2</v>
      </c>
      <c r="J432">
        <v>9.02216901076799E-2</v>
      </c>
      <c r="K432">
        <v>8.9797840937823503E-2</v>
      </c>
      <c r="L432">
        <v>8.9393263906780498E-2</v>
      </c>
      <c r="N432">
        <f t="shared" si="6"/>
        <v>9.1673270480148228E-2</v>
      </c>
    </row>
    <row r="433" spans="1:14" x14ac:dyDescent="0.2">
      <c r="A433">
        <v>64.414414410000006</v>
      </c>
      <c r="B433">
        <v>9.72567715144287E-2</v>
      </c>
      <c r="C433">
        <v>9.6597126734345604E-2</v>
      </c>
      <c r="D433">
        <v>9.5974011379117194E-2</v>
      </c>
      <c r="E433">
        <v>9.5384486420335299E-2</v>
      </c>
      <c r="F433">
        <v>9.4825918822856806E-2</v>
      </c>
      <c r="G433">
        <v>9.4295942840265004E-2</v>
      </c>
      <c r="H433">
        <v>9.3792427026087505E-2</v>
      </c>
      <c r="I433">
        <v>9.3313446001794295E-2</v>
      </c>
      <c r="J433">
        <v>9.2857256201876695E-2</v>
      </c>
      <c r="K433">
        <v>9.2422274959099104E-2</v>
      </c>
      <c r="L433">
        <v>9.2007062405911694E-2</v>
      </c>
      <c r="N433">
        <f t="shared" si="6"/>
        <v>9.4346856578673879E-2</v>
      </c>
    </row>
    <row r="434" spans="1:14" x14ac:dyDescent="0.2">
      <c r="A434">
        <v>64.564564559999994</v>
      </c>
      <c r="B434">
        <v>0.100121339336354</v>
      </c>
      <c r="C434">
        <v>9.9444369336189803E-2</v>
      </c>
      <c r="D434">
        <v>9.8804865958790594E-2</v>
      </c>
      <c r="E434">
        <v>9.8199816350563698E-2</v>
      </c>
      <c r="F434">
        <v>9.76265211918112E-2</v>
      </c>
      <c r="G434">
        <v>9.7082555054983102E-2</v>
      </c>
      <c r="H434">
        <v>9.6565732614553798E-2</v>
      </c>
      <c r="I434">
        <v>9.6074079727764702E-2</v>
      </c>
      <c r="J434">
        <v>9.5605808587558405E-2</v>
      </c>
      <c r="K434">
        <v>9.5159296296126697E-2</v>
      </c>
      <c r="L434">
        <v>9.4733066322257198E-2</v>
      </c>
      <c r="N434">
        <f t="shared" si="6"/>
        <v>9.7134783694579285E-2</v>
      </c>
    </row>
    <row r="435" spans="1:14" x14ac:dyDescent="0.2">
      <c r="A435">
        <v>64.714714709999996</v>
      </c>
      <c r="B435">
        <v>0.10310931013182199</v>
      </c>
      <c r="C435">
        <v>0.10241440337876</v>
      </c>
      <c r="D435">
        <v>0.101757931777309</v>
      </c>
      <c r="E435">
        <v>0.10113680631762501</v>
      </c>
      <c r="F435">
        <v>0.10054825928863</v>
      </c>
      <c r="G435">
        <v>9.9989803672657404E-2</v>
      </c>
      <c r="H435">
        <v>9.94591985318595E-2</v>
      </c>
      <c r="I435">
        <v>9.8954419381679898E-2</v>
      </c>
      <c r="J435">
        <v>9.8473632734846495E-2</v>
      </c>
      <c r="K435">
        <v>9.8015174148130199E-2</v>
      </c>
      <c r="L435">
        <v>9.75775292228684E-2</v>
      </c>
      <c r="N435">
        <f t="shared" si="6"/>
        <v>0.10004339191304648</v>
      </c>
    </row>
    <row r="436" spans="1:14" x14ac:dyDescent="0.2">
      <c r="A436">
        <v>64.864864859999997</v>
      </c>
      <c r="B436">
        <v>0.106227554338422</v>
      </c>
      <c r="C436">
        <v>0.105514075535819</v>
      </c>
      <c r="D436">
        <v>0.104840032818561</v>
      </c>
      <c r="E436">
        <v>0.104202258621154</v>
      </c>
      <c r="F436">
        <v>0.10359791467125</v>
      </c>
      <c r="G436">
        <v>0.103024450394198</v>
      </c>
      <c r="H436">
        <v>0.102479567452731</v>
      </c>
      <c r="I436">
        <v>0.101961189393441</v>
      </c>
      <c r="J436">
        <v>0.101467435564204</v>
      </c>
      <c r="K436">
        <v>0.10099659861922</v>
      </c>
      <c r="L436">
        <v>0.100547125049227</v>
      </c>
      <c r="N436">
        <f t="shared" si="6"/>
        <v>0.10307944453008297</v>
      </c>
    </row>
    <row r="437" spans="1:14" x14ac:dyDescent="0.2">
      <c r="A437">
        <v>65.015015020000007</v>
      </c>
      <c r="B437">
        <v>0.10948340070658499</v>
      </c>
      <c r="C437">
        <v>0.108750690163189</v>
      </c>
      <c r="D437">
        <v>0.108058450129264</v>
      </c>
      <c r="E437">
        <v>0.107403432016758</v>
      </c>
      <c r="F437">
        <v>0.10678272475966701</v>
      </c>
      <c r="G437">
        <v>0.106193712201704</v>
      </c>
      <c r="H437">
        <v>0.10563403676564399</v>
      </c>
      <c r="I437">
        <v>0.105101568352652</v>
      </c>
      <c r="J437">
        <v>0.10459437761533499</v>
      </c>
      <c r="K437">
        <v>0.10411071290552899</v>
      </c>
      <c r="L437">
        <v>0.10364898032070199</v>
      </c>
      <c r="N437">
        <f t="shared" si="6"/>
        <v>0.10625016014828562</v>
      </c>
    </row>
    <row r="438" spans="1:14" x14ac:dyDescent="0.2">
      <c r="A438">
        <v>65.165165169999995</v>
      </c>
      <c r="B438">
        <v>0.112884670758524</v>
      </c>
      <c r="C438">
        <v>0.11213204381602999</v>
      </c>
      <c r="D438">
        <v>0.11142095638920201</v>
      </c>
      <c r="E438">
        <v>0.11074807633407301</v>
      </c>
      <c r="F438">
        <v>0.11011041749742401</v>
      </c>
      <c r="G438">
        <v>0.109505296059555</v>
      </c>
      <c r="H438">
        <v>0.108930293310052</v>
      </c>
      <c r="I438">
        <v>0.10838322377887399</v>
      </c>
      <c r="J438">
        <v>0.107862107847418</v>
      </c>
      <c r="K438">
        <v>0.107365148122899</v>
      </c>
      <c r="L438">
        <v>0.10689070898735099</v>
      </c>
      <c r="N438">
        <f t="shared" si="6"/>
        <v>0.10956324737118671</v>
      </c>
    </row>
    <row r="439" spans="1:14" x14ac:dyDescent="0.2">
      <c r="A439">
        <v>65.315315319999996</v>
      </c>
      <c r="B439">
        <v>0.116439715967699</v>
      </c>
      <c r="C439">
        <v>0.11566646250545499</v>
      </c>
      <c r="D439">
        <v>0.114935853237772</v>
      </c>
      <c r="E439">
        <v>0.114244469867717</v>
      </c>
      <c r="F439">
        <v>0.113589248801222</v>
      </c>
      <c r="G439">
        <v>0.112967436418082</v>
      </c>
      <c r="H439">
        <v>0.112376550929396</v>
      </c>
      <c r="I439">
        <v>0.111814349720192</v>
      </c>
      <c r="J439">
        <v>0.111278801279472</v>
      </c>
      <c r="K439">
        <v>0.11076806098586001</v>
      </c>
      <c r="L439">
        <v>0.110280450144865</v>
      </c>
      <c r="N439">
        <f t="shared" si="6"/>
        <v>0.11302694229830958</v>
      </c>
    </row>
    <row r="440" spans="1:14" x14ac:dyDescent="0.2">
      <c r="A440">
        <v>65.465465469999998</v>
      </c>
      <c r="B440">
        <v>0.120157457855363</v>
      </c>
      <c r="C440">
        <v>0.119362841894015</v>
      </c>
      <c r="D440">
        <v>0.118612011560843</v>
      </c>
      <c r="E440">
        <v>0.117901459747438</v>
      </c>
      <c r="F440">
        <v>0.11722804300831299</v>
      </c>
      <c r="G440">
        <v>0.116588935731677</v>
      </c>
      <c r="H440">
        <v>0.115981591055081</v>
      </c>
      <c r="I440">
        <v>0.115403707397677</v>
      </c>
      <c r="J440">
        <v>0.11485319969134</v>
      </c>
      <c r="K440">
        <v>0.11432817456109499</v>
      </c>
      <c r="L440">
        <v>0.113826908836277</v>
      </c>
      <c r="N440">
        <f t="shared" si="6"/>
        <v>0.11665004903301188</v>
      </c>
    </row>
    <row r="441" spans="1:14" x14ac:dyDescent="0.2">
      <c r="A441">
        <v>65.61561562</v>
      </c>
      <c r="B441">
        <v>0.12404743120633401</v>
      </c>
      <c r="C441">
        <v>0.12323069063745801</v>
      </c>
      <c r="D441">
        <v>0.122458914948038</v>
      </c>
      <c r="E441">
        <v>0.121728505502604</v>
      </c>
      <c r="F441">
        <v>0.12103623653946299</v>
      </c>
      <c r="G441">
        <v>0.120379208213689</v>
      </c>
      <c r="H441">
        <v>0.119754806546117</v>
      </c>
      <c r="I441">
        <v>0.11916066912427099</v>
      </c>
      <c r="J441">
        <v>0.118594655615992</v>
      </c>
      <c r="K441">
        <v>0.118054822328005</v>
      </c>
      <c r="L441">
        <v>0.117539400176813</v>
      </c>
      <c r="N441">
        <f t="shared" si="6"/>
        <v>0.1204419834245132</v>
      </c>
    </row>
    <row r="442" spans="1:14" x14ac:dyDescent="0.2">
      <c r="A442">
        <v>65.765765770000002</v>
      </c>
      <c r="B442">
        <v>0.12811983061044399</v>
      </c>
      <c r="C442">
        <v>0.127280177083332</v>
      </c>
      <c r="D442">
        <v>0.126486706536868</v>
      </c>
      <c r="E442">
        <v>0.125735726040754</v>
      </c>
      <c r="F442">
        <v>0.12502392500277901</v>
      </c>
      <c r="G442">
        <v>0.124348327056039</v>
      </c>
      <c r="H442">
        <v>0.12370624901687299</v>
      </c>
      <c r="I442">
        <v>0.12309526573332701</v>
      </c>
      <c r="J442">
        <v>0.122513179862223</v>
      </c>
      <c r="K442">
        <v>0.121957995789757</v>
      </c>
      <c r="L442">
        <v>0.12142789704740101</v>
      </c>
      <c r="N442">
        <f t="shared" si="6"/>
        <v>0.12441282027214874</v>
      </c>
    </row>
    <row r="443" spans="1:14" x14ac:dyDescent="0.2">
      <c r="A443">
        <v>65.915915920000003</v>
      </c>
      <c r="B443">
        <v>0.132385560535767</v>
      </c>
      <c r="C443">
        <v>0.13152217953901901</v>
      </c>
      <c r="D443">
        <v>0.13070623946118901</v>
      </c>
      <c r="E443">
        <v>0.12993395026374999</v>
      </c>
      <c r="F443">
        <v>0.129201913965624</v>
      </c>
      <c r="G443">
        <v>0.12850707534661199</v>
      </c>
      <c r="H443">
        <v>0.12784667989033099</v>
      </c>
      <c r="I443">
        <v>0.12721823775860699</v>
      </c>
      <c r="J443">
        <v>0.12661949281360299</v>
      </c>
      <c r="K443">
        <v>0.12604839588359501</v>
      </c>
      <c r="L443">
        <v>0.12550308160974499</v>
      </c>
      <c r="N443">
        <f t="shared" si="6"/>
        <v>0.12857334422417241</v>
      </c>
    </row>
    <row r="444" spans="1:14" x14ac:dyDescent="0.2">
      <c r="A444">
        <v>66.066066070000005</v>
      </c>
      <c r="B444">
        <v>0.136856289135452</v>
      </c>
      <c r="C444">
        <v>0.135968340317733</v>
      </c>
      <c r="D444">
        <v>0.13512913111931499</v>
      </c>
      <c r="E444">
        <v>0.13433477154267201</v>
      </c>
      <c r="F444">
        <v>0.13358177362227799</v>
      </c>
      <c r="G444">
        <v>0.13286700091707601</v>
      </c>
      <c r="H444">
        <v>0.132187625414284</v>
      </c>
      <c r="I444">
        <v>0.13154109060868499</v>
      </c>
      <c r="J444">
        <v>0.13092507975106199</v>
      </c>
      <c r="K444">
        <v>0.13033748844300899</v>
      </c>
      <c r="L444">
        <v>0.129776400899694</v>
      </c>
      <c r="N444">
        <f t="shared" si="6"/>
        <v>0.13293510460323313</v>
      </c>
    </row>
    <row r="445" spans="1:14" x14ac:dyDescent="0.2">
      <c r="A445">
        <v>66.216216220000007</v>
      </c>
      <c r="B445">
        <v>0.14154450597878401</v>
      </c>
      <c r="C445">
        <v>0.14063112376110301</v>
      </c>
      <c r="D445">
        <v>0.13976782146810801</v>
      </c>
      <c r="E445">
        <v>0.13895060626501199</v>
      </c>
      <c r="F445">
        <v>0.138175897577797</v>
      </c>
      <c r="G445">
        <v>0.137440475348131</v>
      </c>
      <c r="H445">
        <v>0.13674143587425</v>
      </c>
      <c r="I445">
        <v>0.136076153974584</v>
      </c>
      <c r="J445">
        <v>0.13544225044399799</v>
      </c>
      <c r="K445">
        <v>0.13483756396131399</v>
      </c>
      <c r="L445">
        <v>0.13426012675377699</v>
      </c>
      <c r="N445">
        <f t="shared" si="6"/>
        <v>0.13751047438495079</v>
      </c>
    </row>
    <row r="446" spans="1:14" x14ac:dyDescent="0.2">
      <c r="A446">
        <v>66.366366369999994</v>
      </c>
      <c r="B446">
        <v>0.14646358387811301</v>
      </c>
      <c r="C446">
        <v>0.145523878419477</v>
      </c>
      <c r="D446">
        <v>0.14463563553293801</v>
      </c>
      <c r="E446">
        <v>0.14379475665268601</v>
      </c>
      <c r="F446">
        <v>0.14299756595426599</v>
      </c>
      <c r="G446">
        <v>0.14224075734594599</v>
      </c>
      <c r="H446">
        <v>0.14152134922381801</v>
      </c>
      <c r="I446">
        <v>0.14083664569909199</v>
      </c>
      <c r="J446">
        <v>0.140184203244447</v>
      </c>
      <c r="K446">
        <v>0.13956180189815101</v>
      </c>
      <c r="L446">
        <v>0.138967420316018</v>
      </c>
      <c r="N446">
        <f t="shared" si="6"/>
        <v>0.14231271354276256</v>
      </c>
    </row>
    <row r="447" spans="1:14" x14ac:dyDescent="0.2">
      <c r="A447">
        <v>66.516516519999996</v>
      </c>
      <c r="B447">
        <v>0.15162784495195999</v>
      </c>
      <c r="C447">
        <v>0.15066090354165501</v>
      </c>
      <c r="D447">
        <v>0.149746850295668</v>
      </c>
      <c r="E447">
        <v>0.14888147802266499</v>
      </c>
      <c r="F447">
        <v>0.14806101300093399</v>
      </c>
      <c r="G447">
        <v>0.147282060680752</v>
      </c>
      <c r="H447">
        <v>0.14654155933176599</v>
      </c>
      <c r="I447">
        <v>0.14583674031448501</v>
      </c>
      <c r="J447">
        <v>0.14516509389902901</v>
      </c>
      <c r="K447">
        <v>0.14452433975029999</v>
      </c>
      <c r="L447">
        <v>0.14391240135373401</v>
      </c>
      <c r="N447">
        <f t="shared" si="6"/>
        <v>0.14735603694870991</v>
      </c>
    </row>
    <row r="448" spans="1:14" x14ac:dyDescent="0.2">
      <c r="A448">
        <v>66.666666669999998</v>
      </c>
      <c r="B448">
        <v>0.15705263102075701</v>
      </c>
      <c r="C448">
        <v>0.156057519982714</v>
      </c>
      <c r="D448">
        <v>0.15511676608161201</v>
      </c>
      <c r="E448">
        <v>0.15422605062334699</v>
      </c>
      <c r="F448">
        <v>0.15338149935215201</v>
      </c>
      <c r="G448">
        <v>0.15257962684081</v>
      </c>
      <c r="H448">
        <v>0.15181728900946201</v>
      </c>
      <c r="I448">
        <v>0.15109164242203499</v>
      </c>
      <c r="J448">
        <v>0.150400109260935</v>
      </c>
      <c r="K448">
        <v>0.149740347078403</v>
      </c>
      <c r="L448">
        <v>0.14911022258221299</v>
      </c>
      <c r="N448">
        <f t="shared" si="6"/>
        <v>0.15265568698309753</v>
      </c>
    </row>
    <row r="449" spans="1:14" x14ac:dyDescent="0.2">
      <c r="A449">
        <v>66.81681682</v>
      </c>
      <c r="B449">
        <v>0.16275437836721701</v>
      </c>
      <c r="C449">
        <v>0.16173014557726101</v>
      </c>
      <c r="D449">
        <v>0.16076178250721401</v>
      </c>
      <c r="E449">
        <v>0.15984485612063601</v>
      </c>
      <c r="F449">
        <v>0.15897538901983299</v>
      </c>
      <c r="G449">
        <v>0.15814980250211599</v>
      </c>
      <c r="H449">
        <v>0.157364867930051</v>
      </c>
      <c r="I449">
        <v>0.15661766503576199</v>
      </c>
      <c r="J449">
        <v>0.155905546035359</v>
      </c>
      <c r="K449">
        <v>0.15522610463221301</v>
      </c>
      <c r="L449">
        <v>0.15457714915010901</v>
      </c>
      <c r="N449">
        <f t="shared" si="6"/>
        <v>0.15822801095161254</v>
      </c>
    </row>
    <row r="450" spans="1:14" x14ac:dyDescent="0.2">
      <c r="A450">
        <v>66.966966970000001</v>
      </c>
      <c r="B450">
        <v>0.168750696806722</v>
      </c>
      <c r="C450">
        <v>0.16769637494087999</v>
      </c>
      <c r="D450">
        <v>0.16669947896675699</v>
      </c>
      <c r="E450">
        <v>0.165755458729056</v>
      </c>
      <c r="F450">
        <v>0.16486023113104301</v>
      </c>
      <c r="G450">
        <v>0.16401012183708599</v>
      </c>
      <c r="H450">
        <v>0.163201815476711</v>
      </c>
      <c r="I450">
        <v>0.16243231294056901</v>
      </c>
      <c r="J450">
        <v>0.16169889461991099</v>
      </c>
      <c r="K450">
        <v>0.16099908864860399</v>
      </c>
      <c r="L450">
        <v>0.16033064337163999</v>
      </c>
      <c r="N450">
        <f t="shared" si="6"/>
        <v>0.16409054333244347</v>
      </c>
    </row>
    <row r="451" spans="1:14" x14ac:dyDescent="0.2">
      <c r="A451">
        <v>67.117117120000003</v>
      </c>
      <c r="B451">
        <v>0.17506045289486699</v>
      </c>
      <c r="C451">
        <v>0.173975063546431</v>
      </c>
      <c r="D451">
        <v>0.17294869952490199</v>
      </c>
      <c r="E451">
        <v>0.17197669087197701</v>
      </c>
      <c r="F451">
        <v>0.17105484631116399</v>
      </c>
      <c r="G451">
        <v>0.170179393580251</v>
      </c>
      <c r="H451">
        <v>0.16934692845298599</v>
      </c>
      <c r="I451">
        <v>0.16855437101278001</v>
      </c>
      <c r="J451">
        <v>0.16779892800355101</v>
      </c>
      <c r="K451">
        <v>0.16707806029887701</v>
      </c>
      <c r="L451">
        <v>0.16638945469465599</v>
      </c>
      <c r="N451">
        <f t="shared" si="6"/>
        <v>0.17026209276958246</v>
      </c>
    </row>
    <row r="452" spans="1:14" x14ac:dyDescent="0.2">
      <c r="A452">
        <v>67.267267270000005</v>
      </c>
      <c r="B452">
        <v>0.18170385694398</v>
      </c>
      <c r="C452">
        <v>0.18058641577047899</v>
      </c>
      <c r="D452">
        <v>0.17952964193128501</v>
      </c>
      <c r="E452">
        <v>0.17852874310771899</v>
      </c>
      <c r="F452">
        <v>0.17757941747025</v>
      </c>
      <c r="G452">
        <v>0.17667779262691499</v>
      </c>
      <c r="H452">
        <v>0.175820373450116</v>
      </c>
      <c r="I452">
        <v>0.17500399731500901</v>
      </c>
      <c r="J452">
        <v>0.174225795551565</v>
      </c>
      <c r="K452">
        <v>0.17348316012912199</v>
      </c>
      <c r="L452">
        <v>0.172773714764207</v>
      </c>
      <c r="N452">
        <f t="shared" ref="N452:N515" si="7">(B452*B$2+C452*C$2+D452*D$2+E452*E$2+F452*F$2+G452*G$2+H452*H$2+I452*I$2+J452*J$2+K452*K$2+L452*L$2)/SUM(B$2:L$2)</f>
        <v>0.17676283358691794</v>
      </c>
    </row>
    <row r="453" spans="1:14" x14ac:dyDescent="0.2">
      <c r="A453">
        <v>67.417417420000007</v>
      </c>
      <c r="B453">
        <v>0.18870255331503799</v>
      </c>
      <c r="C453">
        <v>0.18755207640204999</v>
      </c>
      <c r="D453">
        <v>0.18646395027482801</v>
      </c>
      <c r="E453">
        <v>0.185433257864099</v>
      </c>
      <c r="F453">
        <v>0.18445558455710401</v>
      </c>
      <c r="G453">
        <v>0.18352695575151601</v>
      </c>
      <c r="H453">
        <v>0.18264378347781701</v>
      </c>
      <c r="I453">
        <v>0.18180282059287201</v>
      </c>
      <c r="J453">
        <v>0.181001121323521</v>
      </c>
      <c r="K453">
        <v>0.18023600715878901</v>
      </c>
      <c r="L453">
        <v>0.17950503726373401</v>
      </c>
      <c r="N453">
        <f t="shared" si="7"/>
        <v>0.18361440140775726</v>
      </c>
    </row>
    <row r="454" spans="1:14" x14ac:dyDescent="0.2">
      <c r="A454">
        <v>67.567567569999994</v>
      </c>
      <c r="B454">
        <v>0.19607971318606601</v>
      </c>
      <c r="C454">
        <v>0.19489522484542199</v>
      </c>
      <c r="D454">
        <v>0.193774810537787</v>
      </c>
      <c r="E454">
        <v>0.19271342626798299</v>
      </c>
      <c r="F454">
        <v>0.19170654259429401</v>
      </c>
      <c r="G454">
        <v>0.19075008078334801</v>
      </c>
      <c r="H454">
        <v>0.18984035822147899</v>
      </c>
      <c r="I454">
        <v>0.18897404155745001</v>
      </c>
      <c r="J454">
        <v>0.18814810633090201</v>
      </c>
      <c r="K454">
        <v>0.18735980206530101</v>
      </c>
      <c r="L454">
        <v>0.18660662198231701</v>
      </c>
      <c r="N454">
        <f t="shared" si="7"/>
        <v>0.19083999221577783</v>
      </c>
    </row>
    <row r="455" spans="1:14" x14ac:dyDescent="0.2">
      <c r="A455">
        <v>67.717717719999996</v>
      </c>
      <c r="B455">
        <v>0.20386012865616901</v>
      </c>
      <c r="C455">
        <v>0.20264067090909399</v>
      </c>
      <c r="D455">
        <v>0.20148704797484801</v>
      </c>
      <c r="E455">
        <v>0.20039408702586001</v>
      </c>
      <c r="F455">
        <v>0.19935714197961499</v>
      </c>
      <c r="G455">
        <v>0.19837202825405501</v>
      </c>
      <c r="H455">
        <v>0.19743496696645901</v>
      </c>
      <c r="I455">
        <v>0.19654253702271099</v>
      </c>
      <c r="J455">
        <v>0.19569163382691901</v>
      </c>
      <c r="K455">
        <v>0.194879433571605</v>
      </c>
      <c r="L455">
        <v>0.194103362248221</v>
      </c>
      <c r="N455">
        <f t="shared" si="7"/>
        <v>0.19846446386939084</v>
      </c>
    </row>
    <row r="456" spans="1:14" x14ac:dyDescent="0.2">
      <c r="A456">
        <v>67.867867869999998</v>
      </c>
      <c r="B456">
        <v>0.212070306607301</v>
      </c>
      <c r="C456">
        <v>0.21081495064163</v>
      </c>
      <c r="D456">
        <v>0.20962722481271601</v>
      </c>
      <c r="E456">
        <v>0.208501825886933</v>
      </c>
      <c r="F456">
        <v>0.20743398961894399</v>
      </c>
      <c r="G456">
        <v>0.206419424113858</v>
      </c>
      <c r="H456">
        <v>0.205454252817525</v>
      </c>
      <c r="I456">
        <v>0.20453496555356299</v>
      </c>
      <c r="J456">
        <v>0.20365837631478201</v>
      </c>
      <c r="K456">
        <v>0.202821586749834</v>
      </c>
      <c r="L456">
        <v>0.202021954468176</v>
      </c>
      <c r="N456">
        <f t="shared" si="7"/>
        <v>0.20651443866386029</v>
      </c>
    </row>
    <row r="457" spans="1:14" x14ac:dyDescent="0.2">
      <c r="A457">
        <v>68.01801802</v>
      </c>
      <c r="B457">
        <v>0.22073856019051599</v>
      </c>
      <c r="C457">
        <v>0.21944642012284701</v>
      </c>
      <c r="D457">
        <v>0.21822373622086</v>
      </c>
      <c r="E457">
        <v>0.21706507367681599</v>
      </c>
      <c r="F457">
        <v>0.21596554891564801</v>
      </c>
      <c r="G457">
        <v>0.21492076157746301</v>
      </c>
      <c r="H457">
        <v>0.21392673630886899</v>
      </c>
      <c r="I457">
        <v>0.21297987275445701</v>
      </c>
      <c r="J457">
        <v>0.21207690243492899</v>
      </c>
      <c r="K457">
        <v>0.21121485143268201</v>
      </c>
      <c r="L457">
        <v>0.21039100799324101</v>
      </c>
      <c r="N457">
        <f t="shared" si="7"/>
        <v>0.21501840499981381</v>
      </c>
    </row>
    <row r="458" spans="1:14" x14ac:dyDescent="0.2">
      <c r="A458">
        <v>68.168168170000001</v>
      </c>
      <c r="B458">
        <v>0.22989509510376999</v>
      </c>
      <c r="C458">
        <v>0.22856534442346599</v>
      </c>
      <c r="D458">
        <v>0.227306901809534</v>
      </c>
      <c r="E458">
        <v>0.22611420020147799</v>
      </c>
      <c r="F458">
        <v>0.22498223595771999</v>
      </c>
      <c r="G458">
        <v>0.223906499480298</v>
      </c>
      <c r="H458">
        <v>0.22288291582370101</v>
      </c>
      <c r="I458">
        <v>0.22190779365393101</v>
      </c>
      <c r="J458">
        <v>0.220977781222471</v>
      </c>
      <c r="K458">
        <v>0.220089828258408</v>
      </c>
      <c r="L458">
        <v>0.219241152871399</v>
      </c>
      <c r="N458">
        <f t="shared" si="7"/>
        <v>0.2240068155360129</v>
      </c>
    </row>
    <row r="459" spans="1:14" x14ac:dyDescent="0.2">
      <c r="A459">
        <v>68.318318320000003</v>
      </c>
      <c r="B459">
        <v>0.23957208694933799</v>
      </c>
      <c r="C459">
        <v>0.23820397807065399</v>
      </c>
      <c r="D459">
        <v>0.236909049040539</v>
      </c>
      <c r="E459">
        <v>0.235681600452748</v>
      </c>
      <c r="F459">
        <v>0.23451650837817301</v>
      </c>
      <c r="G459">
        <v>0.233409153663832</v>
      </c>
      <c r="H459">
        <v>0.232355361383804</v>
      </c>
      <c r="I459">
        <v>0.23135134878535801</v>
      </c>
      <c r="J459">
        <v>0.23039368037430699</v>
      </c>
      <c r="K459">
        <v>0.22947922902581999</v>
      </c>
      <c r="L459">
        <v>0.22860514219849501</v>
      </c>
      <c r="N459">
        <f t="shared" si="7"/>
        <v>0.23351217834232402</v>
      </c>
    </row>
    <row r="460" spans="1:14" x14ac:dyDescent="0.2">
      <c r="A460">
        <v>68.468468470000005</v>
      </c>
      <c r="B460">
        <v>0.24980374486359</v>
      </c>
      <c r="C460">
        <v>0.24839663226358899</v>
      </c>
      <c r="D460">
        <v>0.247064583845504</v>
      </c>
      <c r="E460">
        <v>0.24580176845838</v>
      </c>
      <c r="F460">
        <v>0.244602942278876</v>
      </c>
      <c r="G460">
        <v>0.24346337682607899</v>
      </c>
      <c r="H460">
        <v>0.242378797289031</v>
      </c>
      <c r="I460">
        <v>0.241345329487619</v>
      </c>
      <c r="J460">
        <v>0.24035945409110299</v>
      </c>
      <c r="K460">
        <v>0.23941796696557199</v>
      </c>
      <c r="L460">
        <v>0.23851794471349699</v>
      </c>
      <c r="N460">
        <f t="shared" si="7"/>
        <v>0.24356913648627021</v>
      </c>
    </row>
    <row r="461" spans="1:14" x14ac:dyDescent="0.2">
      <c r="A461">
        <v>68.618618620000007</v>
      </c>
      <c r="B461">
        <v>0.26062635525412597</v>
      </c>
      <c r="C461">
        <v>0.25917972272639</v>
      </c>
      <c r="D461">
        <v>0.25781004238858202</v>
      </c>
      <c r="E461">
        <v>0.25651135276436099</v>
      </c>
      <c r="F461">
        <v>0.25527829125389501</v>
      </c>
      <c r="G461">
        <v>0.25410602091978901</v>
      </c>
      <c r="H461">
        <v>0.25299016773600502</v>
      </c>
      <c r="I461">
        <v>0.25192676659921298</v>
      </c>
      <c r="J461">
        <v>0.25091221471111003</v>
      </c>
      <c r="K461">
        <v>0.249943231186531</v>
      </c>
      <c r="L461">
        <v>0.24901682193864499</v>
      </c>
      <c r="N461">
        <f t="shared" si="7"/>
        <v>0.25421453013375306</v>
      </c>
    </row>
    <row r="462" spans="1:14" x14ac:dyDescent="0.2">
      <c r="A462">
        <v>68.768768769999994</v>
      </c>
      <c r="B462">
        <v>0.272078297806229</v>
      </c>
      <c r="C462">
        <v>0.27059179041006498</v>
      </c>
      <c r="D462">
        <v>0.269184116235829</v>
      </c>
      <c r="E462">
        <v>0.26784918585813</v>
      </c>
      <c r="F462">
        <v>0.26658151986864798</v>
      </c>
      <c r="G462">
        <v>0.26537617450241202</v>
      </c>
      <c r="H462">
        <v>0.26422867786448201</v>
      </c>
      <c r="I462">
        <v>0.26313497503897698</v>
      </c>
      <c r="J462">
        <v>0.26209138067298199</v>
      </c>
      <c r="K462">
        <v>0.26109453787761</v>
      </c>
      <c r="L462">
        <v>0.26014138248574498</v>
      </c>
      <c r="N462">
        <f t="shared" si="7"/>
        <v>0.26548743356542415</v>
      </c>
    </row>
    <row r="463" spans="1:14" x14ac:dyDescent="0.2">
      <c r="A463">
        <v>68.918918919999996</v>
      </c>
      <c r="B463">
        <v>0.28420002387792798</v>
      </c>
      <c r="C463">
        <v>0.28267348520527302</v>
      </c>
      <c r="D463">
        <v>0.28122764113495602</v>
      </c>
      <c r="E463">
        <v>0.27985627778127697</v>
      </c>
      <c r="F463">
        <v>0.27855380188600198</v>
      </c>
      <c r="G463">
        <v>0.27731516536992201</v>
      </c>
      <c r="H463">
        <v>0.27613580060734899</v>
      </c>
      <c r="I463">
        <v>0.275011564690891</v>
      </c>
      <c r="J463">
        <v>0.27393869126571402</v>
      </c>
      <c r="K463">
        <v>0.27291374876365498</v>
      </c>
      <c r="L463">
        <v>0.27193360406711098</v>
      </c>
      <c r="N463">
        <f t="shared" si="7"/>
        <v>0.27742915744122071</v>
      </c>
    </row>
    <row r="464" spans="1:14" x14ac:dyDescent="0.2">
      <c r="A464">
        <v>69.069069069999998</v>
      </c>
      <c r="B464">
        <v>0.29703398492323502</v>
      </c>
      <c r="C464">
        <v>0.29546750033619901</v>
      </c>
      <c r="D464">
        <v>0.29398353710756697</v>
      </c>
      <c r="E464">
        <v>0.292575761665196</v>
      </c>
      <c r="F464">
        <v>0.29123847100619499</v>
      </c>
      <c r="G464">
        <v>0.28996651627652797</v>
      </c>
      <c r="H464">
        <v>0.28875523717846902</v>
      </c>
      <c r="I464">
        <v>0.28760040546224702</v>
      </c>
      <c r="J464">
        <v>0.28649817606998801</v>
      </c>
      <c r="K464">
        <v>0.28544504475312599</v>
      </c>
      <c r="L464">
        <v>0.28443781118461797</v>
      </c>
      <c r="N464">
        <f t="shared" si="7"/>
        <v>0.29008320411475658</v>
      </c>
    </row>
    <row r="465" spans="1:14" x14ac:dyDescent="0.2">
      <c r="A465">
        <v>69.219219219999999</v>
      </c>
      <c r="B465">
        <v>0.310624495608052</v>
      </c>
      <c r="C465">
        <v>0.30901844210814</v>
      </c>
      <c r="D465">
        <v>0.30749668453823897</v>
      </c>
      <c r="E465">
        <v>0.30605277588836899</v>
      </c>
      <c r="F465">
        <v>0.30468090883547899</v>
      </c>
      <c r="G465">
        <v>0.30337583847262101</v>
      </c>
      <c r="H465">
        <v>0.30213281595195002</v>
      </c>
      <c r="I465">
        <v>0.30094753128862101</v>
      </c>
      <c r="J465">
        <v>0.29981606388598903</v>
      </c>
      <c r="K465">
        <v>0.29873483959751101</v>
      </c>
      <c r="L465">
        <v>0.29770059333823901</v>
      </c>
      <c r="N465">
        <f t="shared" si="7"/>
        <v>0.3034951607335758</v>
      </c>
    </row>
    <row r="466" spans="1:14" x14ac:dyDescent="0.2">
      <c r="A466">
        <v>69.369369370000001</v>
      </c>
      <c r="B466">
        <v>0.32501751275035101</v>
      </c>
      <c r="C466">
        <v>0.32337261611483198</v>
      </c>
      <c r="D466">
        <v>0.32181371734603498</v>
      </c>
      <c r="E466">
        <v>0.32033426392627601</v>
      </c>
      <c r="F466">
        <v>0.31892835114337498</v>
      </c>
      <c r="G466">
        <v>0.31759064411370203</v>
      </c>
      <c r="H466">
        <v>0.31631631078101102</v>
      </c>
      <c r="I466">
        <v>0.31510096413362498</v>
      </c>
      <c r="J466">
        <v>0.31394061219736802</v>
      </c>
      <c r="K466">
        <v>0.312831614613713</v>
      </c>
      <c r="L466">
        <v>0.31177064481287298</v>
      </c>
      <c r="N466">
        <f t="shared" si="7"/>
        <v>0.31771251118423094</v>
      </c>
    </row>
    <row r="467" spans="1:14" x14ac:dyDescent="0.2">
      <c r="A467">
        <v>69.519519520000003</v>
      </c>
      <c r="B467">
        <v>0.340260307080271</v>
      </c>
      <c r="C467">
        <v>0.33857770682656102</v>
      </c>
      <c r="D467">
        <v>0.336982710093646</v>
      </c>
      <c r="E467">
        <v>0.33546866868916903</v>
      </c>
      <c r="F467">
        <v>0.33402958915245701</v>
      </c>
      <c r="G467">
        <v>0.332660054238689</v>
      </c>
      <c r="H467">
        <v>0.33135515541401001</v>
      </c>
      <c r="I467">
        <v>0.33011043460551098</v>
      </c>
      <c r="J467">
        <v>0.32892183376195699</v>
      </c>
      <c r="K467">
        <v>0.32778565103426099</v>
      </c>
      <c r="L467">
        <v>0.32669850258350802</v>
      </c>
      <c r="N467">
        <f t="shared" si="7"/>
        <v>0.3327843435907879</v>
      </c>
    </row>
    <row r="468" spans="1:14" x14ac:dyDescent="0.2">
      <c r="A468">
        <v>69.669669670000005</v>
      </c>
      <c r="B468">
        <v>0.35640100006209602</v>
      </c>
      <c r="C468">
        <v>0.35468232265348398</v>
      </c>
      <c r="D468">
        <v>0.35305273099370399</v>
      </c>
      <c r="E468">
        <v>0.351505493186267</v>
      </c>
      <c r="F468">
        <v>0.35003453758676301</v>
      </c>
      <c r="G468">
        <v>0.34863437394095298</v>
      </c>
      <c r="H468">
        <v>0.347300025539034</v>
      </c>
      <c r="I468">
        <v>0.34602697063577798</v>
      </c>
      <c r="J468">
        <v>0.34481109169660201</v>
      </c>
      <c r="K468">
        <v>0.34364863128052298</v>
      </c>
      <c r="L468">
        <v>0.34253615356848699</v>
      </c>
      <c r="N468">
        <f t="shared" si="7"/>
        <v>0.34876092500767525</v>
      </c>
    </row>
    <row r="469" spans="1:14" x14ac:dyDescent="0.2">
      <c r="A469">
        <v>69.819819820000006</v>
      </c>
      <c r="B469">
        <v>0.37348793267537</v>
      </c>
      <c r="C469">
        <v>0.37173537313527699</v>
      </c>
      <c r="D469">
        <v>0.37007322723682601</v>
      </c>
      <c r="E469">
        <v>0.368494693729221</v>
      </c>
      <c r="F469">
        <v>0.36699363549649699</v>
      </c>
      <c r="G469">
        <v>0.36556450056912798</v>
      </c>
      <c r="H469">
        <v>0.36420225412320301</v>
      </c>
      <c r="I469">
        <v>0.362902319729344</v>
      </c>
      <c r="J469">
        <v>0.36166052841876201</v>
      </c>
      <c r="K469">
        <v>0.36047307438423598</v>
      </c>
      <c r="L469">
        <v>0.35933647632828603</v>
      </c>
      <c r="N469">
        <f t="shared" si="7"/>
        <v>0.3656931091673124</v>
      </c>
    </row>
    <row r="470" spans="1:14" x14ac:dyDescent="0.2">
      <c r="A470">
        <v>69.969969969999994</v>
      </c>
      <c r="B470">
        <v>0.391568827231769</v>
      </c>
      <c r="C470">
        <v>0.389785238954307</v>
      </c>
      <c r="D470">
        <v>0.38809320298266098</v>
      </c>
      <c r="E470">
        <v>0.38648586568499199</v>
      </c>
      <c r="F470">
        <v>0.384957039559153</v>
      </c>
      <c r="G470">
        <v>0.38350112436594003</v>
      </c>
      <c r="H470">
        <v>0.38211303918404299</v>
      </c>
      <c r="I470">
        <v>0.38078816366725099</v>
      </c>
      <c r="J470">
        <v>0.379522287084546</v>
      </c>
      <c r="K470">
        <v>0.37831156397097698</v>
      </c>
      <c r="L470">
        <v>0.37715247540950803</v>
      </c>
      <c r="N470">
        <f t="shared" si="7"/>
        <v>0.38363153672645073</v>
      </c>
    </row>
    <row r="471" spans="1:14" x14ac:dyDescent="0.2">
      <c r="A471">
        <v>70.120120119999996</v>
      </c>
      <c r="B471">
        <v>0.410689697242134</v>
      </c>
      <c r="C471">
        <v>0.40887868922855303</v>
      </c>
      <c r="D471">
        <v>0.40716014394815397</v>
      </c>
      <c r="E471">
        <v>0.40552717522030901</v>
      </c>
      <c r="F471">
        <v>0.40397356283562902</v>
      </c>
      <c r="G471">
        <v>0.402493674088238</v>
      </c>
      <c r="H471">
        <v>0.401082396122938</v>
      </c>
      <c r="I471">
        <v>0.39973507740276998</v>
      </c>
      <c r="J471">
        <v>0.39844747689668297</v>
      </c>
      <c r="K471">
        <v>0.39721571982994103</v>
      </c>
      <c r="L471">
        <v>0.39603625902831902</v>
      </c>
      <c r="N471">
        <f t="shared" si="7"/>
        <v>0.40262558060090142</v>
      </c>
    </row>
    <row r="472" spans="1:14" x14ac:dyDescent="0.2">
      <c r="A472">
        <v>70.270270269999997</v>
      </c>
      <c r="B472">
        <v>0.43089345445460497</v>
      </c>
      <c r="C472">
        <v>0.42905949442329999</v>
      </c>
      <c r="D472">
        <v>0.42731863619218302</v>
      </c>
      <c r="E472">
        <v>0.42566398393859101</v>
      </c>
      <c r="F472">
        <v>0.42408930522202598</v>
      </c>
      <c r="G472">
        <v>0.42258895322243401</v>
      </c>
      <c r="H472">
        <v>0.421157799642217</v>
      </c>
      <c r="I472">
        <v>0.41979117660917298</v>
      </c>
      <c r="J472">
        <v>0.418484826205413</v>
      </c>
      <c r="K472">
        <v>0.41723485648449599</v>
      </c>
      <c r="L472">
        <v>0.41603770302316301</v>
      </c>
      <c r="N472">
        <f t="shared" si="7"/>
        <v>0.42272198206564038</v>
      </c>
    </row>
    <row r="473" spans="1:14" x14ac:dyDescent="0.2">
      <c r="A473">
        <v>70.420420419999999</v>
      </c>
      <c r="B473">
        <v>0.45221815713510299</v>
      </c>
      <c r="C473">
        <v>0.45036667788738599</v>
      </c>
      <c r="D473">
        <v>0.44860862109359101</v>
      </c>
      <c r="E473">
        <v>0.44693710744859799</v>
      </c>
      <c r="F473">
        <v>0.445345915726232</v>
      </c>
      <c r="G473">
        <v>0.44382940605982402</v>
      </c>
      <c r="H473">
        <v>0.44238245368717799</v>
      </c>
      <c r="I473">
        <v>0.441000391536717</v>
      </c>
      <c r="J473">
        <v>0.43967896031182802</v>
      </c>
      <c r="K473">
        <v>0.43841426495986802</v>
      </c>
      <c r="L473">
        <v>0.43720273659220599</v>
      </c>
      <c r="N473">
        <f t="shared" si="7"/>
        <v>0.44396311696504359</v>
      </c>
    </row>
    <row r="474" spans="1:14" x14ac:dyDescent="0.2">
      <c r="A474">
        <v>70.570570570000001</v>
      </c>
      <c r="B474">
        <v>0.474694840461795</v>
      </c>
      <c r="C474">
        <v>0.47283234548490999</v>
      </c>
      <c r="D474">
        <v>0.47106322465947997</v>
      </c>
      <c r="E474">
        <v>0.46938064473103103</v>
      </c>
      <c r="F474">
        <v>0.46777842222455601</v>
      </c>
      <c r="G474">
        <v>0.46625094813096801</v>
      </c>
      <c r="H474">
        <v>0.46479312280763802</v>
      </c>
      <c r="I474">
        <v>0.46340029951794498</v>
      </c>
      <c r="J474">
        <v>0.46206823530423602</v>
      </c>
      <c r="K474">
        <v>0.46079304811174399</v>
      </c>
      <c r="L474">
        <v>0.45957117925359597</v>
      </c>
      <c r="N474">
        <f t="shared" si="7"/>
        <v>0.46638482663195019</v>
      </c>
    </row>
    <row r="475" spans="1:14" x14ac:dyDescent="0.2">
      <c r="A475">
        <v>70.720720720000003</v>
      </c>
      <c r="B475">
        <v>0.49834487001996097</v>
      </c>
      <c r="C475">
        <v>0.49647903252209002</v>
      </c>
      <c r="D475">
        <v>0.49470609865642001</v>
      </c>
      <c r="E475">
        <v>0.49301931416346001</v>
      </c>
      <c r="F475">
        <v>0.49141256299632802</v>
      </c>
      <c r="G475">
        <v>0.48988029380131098</v>
      </c>
      <c r="H475">
        <v>0.488417456309099</v>
      </c>
      <c r="I475">
        <v>0.48701944611750198</v>
      </c>
      <c r="J475">
        <v>0.48568205660498498</v>
      </c>
      <c r="K475">
        <v>0.48440143692861898</v>
      </c>
      <c r="L475">
        <v>0.48317405522539297</v>
      </c>
      <c r="N475">
        <f t="shared" si="7"/>
        <v>0.49001374643830253</v>
      </c>
    </row>
    <row r="476" spans="1:14" x14ac:dyDescent="0.2">
      <c r="A476">
        <v>70.870870870000005</v>
      </c>
      <c r="B476">
        <v>0.52317676481611097</v>
      </c>
      <c r="C476">
        <v>0.52131651219060104</v>
      </c>
      <c r="D476">
        <v>0.51954821567740805</v>
      </c>
      <c r="E476">
        <v>0.51786523629216497</v>
      </c>
      <c r="F476">
        <v>0.51626155818135999</v>
      </c>
      <c r="G476">
        <v>0.51473171730543099</v>
      </c>
      <c r="H476">
        <v>0.51327073967423897</v>
      </c>
      <c r="I476">
        <v>0.511874087680109</v>
      </c>
      <c r="J476">
        <v>0.51053761331943304</v>
      </c>
      <c r="K476">
        <v>0.50925751729817903</v>
      </c>
      <c r="L476">
        <v>0.50803031317416303</v>
      </c>
      <c r="N476">
        <f t="shared" si="7"/>
        <v>0.5148640683925334</v>
      </c>
    </row>
    <row r="477" spans="1:14" x14ac:dyDescent="0.2">
      <c r="A477">
        <v>71.021021020000006</v>
      </c>
      <c r="B477">
        <v>0.54918244961211204</v>
      </c>
      <c r="C477">
        <v>0.547338022735818</v>
      </c>
      <c r="D477">
        <v>0.54558407285447996</v>
      </c>
      <c r="E477">
        <v>0.54391411565248504</v>
      </c>
      <c r="F477">
        <v>0.54232227113954901</v>
      </c>
      <c r="G477">
        <v>0.54080319495872198</v>
      </c>
      <c r="H477">
        <v>0.539352018832984</v>
      </c>
      <c r="I477">
        <v>0.53796429876873797</v>
      </c>
      <c r="J477">
        <v>0.53663596986485096</v>
      </c>
      <c r="K477">
        <v>0.53536330677080601</v>
      </c>
      <c r="L477">
        <v>0.53414288898508</v>
      </c>
      <c r="N477">
        <f t="shared" si="7"/>
        <v>0.54093368567368405</v>
      </c>
    </row>
    <row r="478" spans="1:14" x14ac:dyDescent="0.2">
      <c r="A478">
        <v>71.171171169999994</v>
      </c>
      <c r="B478">
        <v>0.57633292097400401</v>
      </c>
      <c r="C478">
        <v>0.57451589484810195</v>
      </c>
      <c r="D478">
        <v>0.57278728290842595</v>
      </c>
      <c r="E478">
        <v>0.57114079760965197</v>
      </c>
      <c r="F478">
        <v>0.56957073304991601</v>
      </c>
      <c r="G478">
        <v>0.56807189933157998</v>
      </c>
      <c r="H478">
        <v>0.56663956559282103</v>
      </c>
      <c r="I478">
        <v>0.56526941040821199</v>
      </c>
      <c r="J478">
        <v>0.56395747847201505</v>
      </c>
      <c r="K478">
        <v>0.56270014266122403</v>
      </c>
      <c r="L478">
        <v>0.56149407071207103</v>
      </c>
      <c r="N478">
        <f t="shared" si="7"/>
        <v>0.56819969003890503</v>
      </c>
    </row>
    <row r="479" spans="1:14" x14ac:dyDescent="0.2">
      <c r="A479">
        <v>71.321321319999996</v>
      </c>
      <c r="B479">
        <v>0.60457335100863097</v>
      </c>
      <c r="C479">
        <v>0.60279660025117199</v>
      </c>
      <c r="D479">
        <v>0.60110557058322001</v>
      </c>
      <c r="E479">
        <v>0.599494215413789</v>
      </c>
      <c r="F479">
        <v>0.597957043160528</v>
      </c>
      <c r="G479">
        <v>0.59648905508664796</v>
      </c>
      <c r="H479">
        <v>0.59508569128880195</v>
      </c>
      <c r="I479">
        <v>0.59374278362131205</v>
      </c>
      <c r="J479">
        <v>0.59245651454153703</v>
      </c>
      <c r="K479">
        <v>0.59122338103109195</v>
      </c>
      <c r="L479">
        <v>0.59004016287560901</v>
      </c>
      <c r="N479">
        <f t="shared" si="7"/>
        <v>0.59661323193837013</v>
      </c>
    </row>
    <row r="480" spans="1:14" x14ac:dyDescent="0.2">
      <c r="A480">
        <v>71.471471469999997</v>
      </c>
      <c r="B480">
        <v>0.63381771125253294</v>
      </c>
      <c r="C480">
        <v>0.63209530121233604</v>
      </c>
      <c r="D480">
        <v>0.63045525148502402</v>
      </c>
      <c r="E480">
        <v>0.628891801823379</v>
      </c>
      <c r="F480">
        <v>0.62739971642056802</v>
      </c>
      <c r="G480">
        <v>0.62597422563062499</v>
      </c>
      <c r="H480">
        <v>0.62461097527151299</v>
      </c>
      <c r="I480">
        <v>0.62330598238983503</v>
      </c>
      <c r="J480">
        <v>0.62205559654855302</v>
      </c>
      <c r="K480">
        <v>0.620856465855949</v>
      </c>
      <c r="L480">
        <v>0.61970550706908301</v>
      </c>
      <c r="N480">
        <f t="shared" si="7"/>
        <v>0.62609381257635666</v>
      </c>
    </row>
    <row r="481" spans="1:14" x14ac:dyDescent="0.2">
      <c r="A481">
        <v>71.621621619999999</v>
      </c>
      <c r="B481">
        <v>0.66394307997966495</v>
      </c>
      <c r="C481">
        <v>0.66229006232318599</v>
      </c>
      <c r="D481">
        <v>0.66071535273138304</v>
      </c>
      <c r="E481">
        <v>0.65921352274086398</v>
      </c>
      <c r="F481">
        <v>0.65777963396556904</v>
      </c>
      <c r="G481">
        <v>0.65640918407652205</v>
      </c>
      <c r="H481">
        <v>0.65509805975465996</v>
      </c>
      <c r="I481">
        <v>0.65384249559257401</v>
      </c>
      <c r="J481">
        <v>0.65263903809003299</v>
      </c>
      <c r="K481">
        <v>0.65148451402574603</v>
      </c>
      <c r="L481">
        <v>0.65037600259489003</v>
      </c>
      <c r="N481">
        <f t="shared" si="7"/>
        <v>0.65652316141566691</v>
      </c>
    </row>
    <row r="482" spans="1:14" x14ac:dyDescent="0.2">
      <c r="A482">
        <v>71.771771770000001</v>
      </c>
      <c r="B482">
        <v>0.69478390101842002</v>
      </c>
      <c r="C482">
        <v>0.693215992345386</v>
      </c>
      <c r="D482">
        <v>0.69172164278773896</v>
      </c>
      <c r="E482">
        <v>0.690295799719016</v>
      </c>
      <c r="F482">
        <v>0.68893386270590895</v>
      </c>
      <c r="G482">
        <v>0.68763163407861605</v>
      </c>
      <c r="H482">
        <v>0.68638527582901798</v>
      </c>
      <c r="I482">
        <v>0.68519127191638296</v>
      </c>
      <c r="J482">
        <v>0.68404639520742705</v>
      </c>
      <c r="K482">
        <v>0.68294767840513604</v>
      </c>
      <c r="L482">
        <v>0.68189238841325694</v>
      </c>
      <c r="N482">
        <f t="shared" si="7"/>
        <v>0.68773896455687333</v>
      </c>
    </row>
    <row r="483" spans="1:14" x14ac:dyDescent="0.2">
      <c r="A483">
        <v>71.921921920000003</v>
      </c>
      <c r="B483">
        <v>0.72612658936357499</v>
      </c>
      <c r="C483">
        <v>0.72465971374808602</v>
      </c>
      <c r="D483">
        <v>0.72326097022243796</v>
      </c>
      <c r="E483">
        <v>0.72192572295249202</v>
      </c>
      <c r="F483">
        <v>0.72064974731833698</v>
      </c>
      <c r="G483">
        <v>0.71942918534484301</v>
      </c>
      <c r="H483">
        <v>0.71826050679013298</v>
      </c>
      <c r="I483">
        <v>0.717140475075983</v>
      </c>
      <c r="J483">
        <v>0.71606611737455195</v>
      </c>
      <c r="K483">
        <v>0.71503469827560695</v>
      </c>
      <c r="L483">
        <v>0.71404369654363298</v>
      </c>
      <c r="N483">
        <f t="shared" si="7"/>
        <v>0.71952884848082355</v>
      </c>
    </row>
    <row r="484" spans="1:14" x14ac:dyDescent="0.2">
      <c r="A484">
        <v>72.072072070000004</v>
      </c>
      <c r="B484">
        <v>0.75770502125703498</v>
      </c>
      <c r="C484">
        <v>0.75635470375519398</v>
      </c>
      <c r="D484">
        <v>0.75506646095141505</v>
      </c>
      <c r="E484">
        <v>0.75383610972211101</v>
      </c>
      <c r="F484">
        <v>0.75265983467185404</v>
      </c>
      <c r="G484">
        <v>0.751534148615563</v>
      </c>
      <c r="H484">
        <v>0.75045585803659998</v>
      </c>
      <c r="I484">
        <v>0.749422032807878</v>
      </c>
      <c r="J484">
        <v>0.74842997957749202</v>
      </c>
      <c r="K484">
        <v>0.74747721831534897</v>
      </c>
      <c r="L484">
        <v>0.74656146159125902</v>
      </c>
      <c r="N484">
        <f t="shared" si="7"/>
        <v>0.75162518339375906</v>
      </c>
    </row>
    <row r="485" spans="1:14" x14ac:dyDescent="0.2">
      <c r="A485">
        <v>72.222222220000006</v>
      </c>
      <c r="B485">
        <v>0.78919758893990199</v>
      </c>
      <c r="C485">
        <v>0.78797819815469805</v>
      </c>
      <c r="D485">
        <v>0.78681427572963802</v>
      </c>
      <c r="E485">
        <v>0.78570212004355999</v>
      </c>
      <c r="F485">
        <v>0.78463835195482801</v>
      </c>
      <c r="G485">
        <v>0.78361988043845499</v>
      </c>
      <c r="H485">
        <v>0.78264387251456002</v>
      </c>
      <c r="I485">
        <v>0.78170772685793699</v>
      </c>
      <c r="J485">
        <v>0.78080905057683803</v>
      </c>
      <c r="K485">
        <v>0.77994563872919798</v>
      </c>
      <c r="L485">
        <v>0.77911545620540701</v>
      </c>
      <c r="N485">
        <f t="shared" si="7"/>
        <v>0.78370143569567297</v>
      </c>
    </row>
    <row r="486" spans="1:14" x14ac:dyDescent="0.2">
      <c r="A486">
        <v>72.372372369999994</v>
      </c>
      <c r="B486">
        <v>0.820226618147474</v>
      </c>
      <c r="C486">
        <v>0.81915047261599105</v>
      </c>
      <c r="D486">
        <v>0.81812275862639405</v>
      </c>
      <c r="E486">
        <v>0.81714027559410396</v>
      </c>
      <c r="F486">
        <v>0.816200099298375</v>
      </c>
      <c r="G486">
        <v>0.81529955267448195</v>
      </c>
      <c r="H486">
        <v>0.81443618022538999</v>
      </c>
      <c r="I486">
        <v>0.81360772554043703</v>
      </c>
      <c r="J486">
        <v>0.812812111493596</v>
      </c>
      <c r="K486">
        <v>0.81204742275931596</v>
      </c>
      <c r="L486">
        <v>0.81131189033353002</v>
      </c>
      <c r="N486">
        <f t="shared" si="7"/>
        <v>0.81537094344451821</v>
      </c>
    </row>
    <row r="487" spans="1:14" x14ac:dyDescent="0.2">
      <c r="A487">
        <v>72.522522519999995</v>
      </c>
      <c r="B487">
        <v>0.85036100476465504</v>
      </c>
      <c r="C487">
        <v>0.84943738009661596</v>
      </c>
      <c r="D487">
        <v>0.84855487645421301</v>
      </c>
      <c r="E487">
        <v>0.84771080254058195</v>
      </c>
      <c r="F487">
        <v>0.84690269746044</v>
      </c>
      <c r="G487">
        <v>0.84612830655911297</v>
      </c>
      <c r="H487">
        <v>0.84538556023229405</v>
      </c>
      <c r="I487">
        <v>0.844672555290506</v>
      </c>
      <c r="J487">
        <v>0.84398753852899699</v>
      </c>
      <c r="K487">
        <v>0.84332889220775797</v>
      </c>
      <c r="L487">
        <v>0.84269512118479195</v>
      </c>
      <c r="N487">
        <f t="shared" si="7"/>
        <v>0.84618907339461047</v>
      </c>
    </row>
    <row r="488" spans="1:14" x14ac:dyDescent="0.2">
      <c r="A488">
        <v>72.672672669999997</v>
      </c>
      <c r="B488">
        <v>0.87912288369457903</v>
      </c>
      <c r="C488">
        <v>0.878356983527251</v>
      </c>
      <c r="D488">
        <v>0.87762481370787004</v>
      </c>
      <c r="E488">
        <v>0.87692418744457901</v>
      </c>
      <c r="F488">
        <v>0.87625310365098796</v>
      </c>
      <c r="G488">
        <v>0.87560972760779299</v>
      </c>
      <c r="H488">
        <v>0.87499237398853502</v>
      </c>
      <c r="I488">
        <v>0.87439949191770405</v>
      </c>
      <c r="J488">
        <v>0.87382965178472605</v>
      </c>
      <c r="K488">
        <v>0.87328153358509597</v>
      </c>
      <c r="L488">
        <v>0.87275391657690404</v>
      </c>
      <c r="N488">
        <f t="shared" si="7"/>
        <v>0.87565969461032733</v>
      </c>
    </row>
    <row r="489" spans="1:14" x14ac:dyDescent="0.2">
      <c r="A489">
        <v>72.822822819999999</v>
      </c>
      <c r="B489">
        <v>0.90599895558102195</v>
      </c>
      <c r="C489">
        <v>0.90539093615824096</v>
      </c>
      <c r="D489">
        <v>0.90480940152664802</v>
      </c>
      <c r="E489">
        <v>0.90425265028100599</v>
      </c>
      <c r="F489">
        <v>0.90371912444614899</v>
      </c>
      <c r="G489">
        <v>0.903207394631521</v>
      </c>
      <c r="H489">
        <v>0.902716146988507</v>
      </c>
      <c r="I489">
        <v>0.90224417172312799</v>
      </c>
      <c r="J489">
        <v>0.90179035294869803</v>
      </c>
      <c r="K489">
        <v>0.90135365970959902</v>
      </c>
      <c r="L489">
        <v>0.90093313801404296</v>
      </c>
      <c r="N489">
        <f t="shared" si="7"/>
        <v>0.90324672080599799</v>
      </c>
    </row>
    <row r="490" spans="1:14" x14ac:dyDescent="0.2">
      <c r="A490">
        <v>72.972972970000001</v>
      </c>
      <c r="B490">
        <v>0.93045673524139605</v>
      </c>
      <c r="C490">
        <v>0.93000089554162502</v>
      </c>
      <c r="D490">
        <v>0.92956468845700901</v>
      </c>
      <c r="E490">
        <v>0.92914686381101796</v>
      </c>
      <c r="F490">
        <v>0.92874627616233996</v>
      </c>
      <c r="G490">
        <v>0.92836187401161796</v>
      </c>
      <c r="H490">
        <v>0.92799269031420795</v>
      </c>
      <c r="I490">
        <v>0.92763783412057199</v>
      </c>
      <c r="J490">
        <v>0.92729648318737701</v>
      </c>
      <c r="K490">
        <v>0.926967877440529</v>
      </c>
      <c r="L490">
        <v>0.92665131316904004</v>
      </c>
      <c r="N490">
        <f t="shared" si="7"/>
        <v>0.92839109188569313</v>
      </c>
    </row>
    <row r="491" spans="1:14" x14ac:dyDescent="0.2">
      <c r="A491">
        <v>73.123123120000002</v>
      </c>
      <c r="B491">
        <v>0.95196544720992105</v>
      </c>
      <c r="C491">
        <v>0.95164970741915</v>
      </c>
      <c r="D491">
        <v>0.95134740027883502</v>
      </c>
      <c r="E491">
        <v>0.95105767768003402</v>
      </c>
      <c r="F491">
        <v>0.95077976223203997</v>
      </c>
      <c r="G491">
        <v>0.95051293999011299</v>
      </c>
      <c r="H491">
        <v>0.95025655405936804</v>
      </c>
      <c r="I491">
        <v>0.950009998960193</v>
      </c>
      <c r="J491">
        <v>0.94977271564750199</v>
      </c>
      <c r="K491">
        <v>0.94954418710261501</v>
      </c>
      <c r="L491">
        <v>0.94932393441877705</v>
      </c>
      <c r="N491">
        <f t="shared" si="7"/>
        <v>0.950532975471577</v>
      </c>
    </row>
    <row r="492" spans="1:14" x14ac:dyDescent="0.2">
      <c r="A492">
        <v>73.273273270000004</v>
      </c>
      <c r="B492">
        <v>0.97002061981499199</v>
      </c>
      <c r="C492">
        <v>0.96982640396799502</v>
      </c>
      <c r="D492">
        <v>0.96964032708068404</v>
      </c>
      <c r="E492">
        <v>0.96946187977104603</v>
      </c>
      <c r="F492">
        <v>0.96929059503603998</v>
      </c>
      <c r="G492">
        <v>0.96912604388198798</v>
      </c>
      <c r="H492">
        <v>0.96896783148543997</v>
      </c>
      <c r="I492">
        <v>0.96881559381107096</v>
      </c>
      <c r="J492">
        <v>0.968668994625557</v>
      </c>
      <c r="K492">
        <v>0.96852772285389499</v>
      </c>
      <c r="L492">
        <v>0.96839149023708804</v>
      </c>
      <c r="N492">
        <f t="shared" si="7"/>
        <v>0.96913821227124608</v>
      </c>
    </row>
    <row r="493" spans="1:14" x14ac:dyDescent="0.2">
      <c r="A493">
        <v>73.423423420000006</v>
      </c>
      <c r="B493">
        <v>0.98417071276740997</v>
      </c>
      <c r="C493">
        <v>0.984073322125114</v>
      </c>
      <c r="D493">
        <v>0.98397991526062001</v>
      </c>
      <c r="E493">
        <v>0.98389024562791305</v>
      </c>
      <c r="F493">
        <v>0.98380408724649204</v>
      </c>
      <c r="G493">
        <v>0.98372123255612698</v>
      </c>
      <c r="H493">
        <v>0.98364149053386496</v>
      </c>
      <c r="I493">
        <v>0.98356468503938399</v>
      </c>
      <c r="J493">
        <v>0.98349065335640795</v>
      </c>
      <c r="K493">
        <v>0.98341924490667998</v>
      </c>
      <c r="L493">
        <v>0.98335032010743195</v>
      </c>
      <c r="N493">
        <f t="shared" si="7"/>
        <v>0.98372720752893406</v>
      </c>
    </row>
    <row r="494" spans="1:14" x14ac:dyDescent="0.2">
      <c r="A494">
        <v>73.573573569999994</v>
      </c>
      <c r="B494">
        <v>0.99404349265533098</v>
      </c>
      <c r="C494">
        <v>0.99401300475707799</v>
      </c>
      <c r="D494">
        <v>0.99398367727661696</v>
      </c>
      <c r="E494">
        <v>0.99395544041972805</v>
      </c>
      <c r="F494">
        <v>0.99392823034667199</v>
      </c>
      <c r="G494">
        <v>0.99390198851621403</v>
      </c>
      <c r="H494">
        <v>0.99387666111440298</v>
      </c>
      <c r="I494">
        <v>0.99385219855837303</v>
      </c>
      <c r="J494">
        <v>0.99382855505869705</v>
      </c>
      <c r="K494">
        <v>0.993805688242132</v>
      </c>
      <c r="L494">
        <v>0.99378355881497404</v>
      </c>
      <c r="N494">
        <f t="shared" si="7"/>
        <v>0.99390374361119971</v>
      </c>
    </row>
    <row r="495" spans="1:14" x14ac:dyDescent="0.2">
      <c r="A495">
        <v>73.723723719999995</v>
      </c>
      <c r="B495">
        <v>0.99936950356744003</v>
      </c>
      <c r="C495">
        <v>0.99937216383371497</v>
      </c>
      <c r="D495">
        <v>0.99937463212261501</v>
      </c>
      <c r="E495">
        <v>0.99937692208876505</v>
      </c>
      <c r="F495">
        <v>0.999379046403019</v>
      </c>
      <c r="G495">
        <v>0.99938101681640001</v>
      </c>
      <c r="H495">
        <v>0.99938284422385903</v>
      </c>
      <c r="I495">
        <v>0.99938453872393995</v>
      </c>
      <c r="J495">
        <v>0.99938610967316799</v>
      </c>
      <c r="K495">
        <v>0.99938756574170595</v>
      </c>
      <c r="L495">
        <v>0.99938891496244997</v>
      </c>
      <c r="N495">
        <f t="shared" si="7"/>
        <v>0.99938074213965733</v>
      </c>
    </row>
    <row r="496" spans="1:14" x14ac:dyDescent="0.2">
      <c r="A496">
        <v>73.873873869999997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</v>
      </c>
      <c r="K496">
        <v>1</v>
      </c>
      <c r="L496">
        <v>1</v>
      </c>
      <c r="N496">
        <f t="shared" si="7"/>
        <v>1</v>
      </c>
    </row>
    <row r="497" spans="1:14" x14ac:dyDescent="0.2">
      <c r="A497">
        <v>74.024024019999999</v>
      </c>
      <c r="B497">
        <v>0.99591717829347703</v>
      </c>
      <c r="C497">
        <v>0.99587865256942498</v>
      </c>
      <c r="D497">
        <v>0.99584186444799205</v>
      </c>
      <c r="E497">
        <v>0.99580670302740804</v>
      </c>
      <c r="F497">
        <v>0.99577306634157603</v>
      </c>
      <c r="G497">
        <v>0.99574086049961397</v>
      </c>
      <c r="H497">
        <v>0.99570999892646905</v>
      </c>
      <c r="I497">
        <v>0.99568040168190997</v>
      </c>
      <c r="J497">
        <v>0.99565199485365397</v>
      </c>
      <c r="K497">
        <v>0.99562471001673603</v>
      </c>
      <c r="L497">
        <v>0.99559848374530202</v>
      </c>
      <c r="N497">
        <f t="shared" si="7"/>
        <v>0.9957434412194871</v>
      </c>
    </row>
    <row r="498" spans="1:14" x14ac:dyDescent="0.2">
      <c r="A498">
        <v>74.174174170000001</v>
      </c>
      <c r="B498">
        <v>0.987235417758768</v>
      </c>
      <c r="C498">
        <v>0.98712445392890003</v>
      </c>
      <c r="D498">
        <v>0.98701843959046398</v>
      </c>
      <c r="E498">
        <v>0.98691705924487205</v>
      </c>
      <c r="F498">
        <v>0.98682002300747795</v>
      </c>
      <c r="G498">
        <v>0.98672706411155597</v>
      </c>
      <c r="H498">
        <v>0.98663793669440703</v>
      </c>
      <c r="I498">
        <v>0.98655241383051595</v>
      </c>
      <c r="J498">
        <v>0.98647028577800699</v>
      </c>
      <c r="K498">
        <v>0.98639135841497605</v>
      </c>
      <c r="L498">
        <v>0.98631545184133895</v>
      </c>
      <c r="N498">
        <f t="shared" si="7"/>
        <v>0.98673441980627408</v>
      </c>
    </row>
    <row r="499" spans="1:14" x14ac:dyDescent="0.2">
      <c r="A499">
        <v>74.324324320000002</v>
      </c>
      <c r="B499">
        <v>0.97419337252424798</v>
      </c>
      <c r="C499">
        <v>0.97397982649481996</v>
      </c>
      <c r="D499">
        <v>0.97377577784614699</v>
      </c>
      <c r="E499">
        <v>0.97358061983845501</v>
      </c>
      <c r="F499">
        <v>0.97339379533782</v>
      </c>
      <c r="G499">
        <v>0.97321479192841098</v>
      </c>
      <c r="H499">
        <v>0.97304313758650796</v>
      </c>
      <c r="I499">
        <v>0.972878396841102</v>
      </c>
      <c r="J499">
        <v>0.97272016735783495</v>
      </c>
      <c r="K499">
        <v>0.97256807689743197</v>
      </c>
      <c r="L499">
        <v>0.97242178059603401</v>
      </c>
      <c r="N499">
        <f t="shared" si="7"/>
        <v>0.97322890106544235</v>
      </c>
    </row>
    <row r="500" spans="1:14" x14ac:dyDescent="0.2">
      <c r="A500">
        <v>74.474474470000004</v>
      </c>
      <c r="B500">
        <v>0.95713791708566498</v>
      </c>
      <c r="C500">
        <v>0.95679685742707599</v>
      </c>
      <c r="D500">
        <v>0.95647098481877002</v>
      </c>
      <c r="E500">
        <v>0.95615932478823995</v>
      </c>
      <c r="F500">
        <v>0.95586098312394296</v>
      </c>
      <c r="G500">
        <v>0.95557513788956105</v>
      </c>
      <c r="H500">
        <v>0.95530103236543196</v>
      </c>
      <c r="I500">
        <v>0.95503796879226799</v>
      </c>
      <c r="J500">
        <v>0.95478530281497098</v>
      </c>
      <c r="K500">
        <v>0.95454243853850496</v>
      </c>
      <c r="L500">
        <v>0.95430882411417695</v>
      </c>
      <c r="N500">
        <f t="shared" si="7"/>
        <v>0.95559767729463341</v>
      </c>
    </row>
    <row r="501" spans="1:14" x14ac:dyDescent="0.2">
      <c r="A501">
        <v>74.624624620000006</v>
      </c>
      <c r="B501">
        <v>0.93650191042574304</v>
      </c>
      <c r="C501">
        <v>0.93601457538614896</v>
      </c>
      <c r="D501">
        <v>0.93554902371208604</v>
      </c>
      <c r="E501">
        <v>0.93510384937269697</v>
      </c>
      <c r="F501">
        <v>0.93467776306995298</v>
      </c>
      <c r="G501">
        <v>0.93426958051334397</v>
      </c>
      <c r="H501">
        <v>0.93387821206795296</v>
      </c>
      <c r="I501">
        <v>0.93350265359254603</v>
      </c>
      <c r="J501">
        <v>0.933141978311816</v>
      </c>
      <c r="K501">
        <v>0.93279532959361</v>
      </c>
      <c r="L501">
        <v>0.93246191450914295</v>
      </c>
      <c r="N501">
        <f t="shared" si="7"/>
        <v>0.93430186401013382</v>
      </c>
    </row>
    <row r="502" spans="1:14" x14ac:dyDescent="0.2">
      <c r="A502">
        <v>74.774774769999993</v>
      </c>
      <c r="B502">
        <v>0.91277833029670297</v>
      </c>
      <c r="C502">
        <v>0.91213255360430701</v>
      </c>
      <c r="D502">
        <v>0.91151580441330604</v>
      </c>
      <c r="E502">
        <v>0.91092619575130696</v>
      </c>
      <c r="F502">
        <v>0.91036199866090695</v>
      </c>
      <c r="G502">
        <v>0.90982162617117401</v>
      </c>
      <c r="H502">
        <v>0.90930361916658498</v>
      </c>
      <c r="I502">
        <v>0.90880663389673799</v>
      </c>
      <c r="J502">
        <v>0.908329430912028</v>
      </c>
      <c r="K502">
        <v>0.90787086523886096</v>
      </c>
      <c r="L502">
        <v>0.90742987763495997</v>
      </c>
      <c r="N502">
        <f t="shared" si="7"/>
        <v>0.90986457095575479</v>
      </c>
    </row>
    <row r="503" spans="1:14" x14ac:dyDescent="0.2">
      <c r="A503">
        <v>74.924924919999995</v>
      </c>
      <c r="B503">
        <v>0.88649346732509704</v>
      </c>
      <c r="C503">
        <v>0.88568359931720597</v>
      </c>
      <c r="D503">
        <v>0.88491038573320402</v>
      </c>
      <c r="E503">
        <v>0.88417142468089904</v>
      </c>
      <c r="F503">
        <v>0.88346451724590602</v>
      </c>
      <c r="G503">
        <v>0.88278764669212495</v>
      </c>
      <c r="H503">
        <v>0.88213896015348903</v>
      </c>
      <c r="I503">
        <v>0.88151675247488903</v>
      </c>
      <c r="J503">
        <v>0.88091945191272503</v>
      </c>
      <c r="K503">
        <v>0.88034560745678403</v>
      </c>
      <c r="L503">
        <v>0.87979387755819405</v>
      </c>
      <c r="N503">
        <f t="shared" si="7"/>
        <v>0.88284176741516796</v>
      </c>
    </row>
    <row r="504" spans="1:14" x14ac:dyDescent="0.2">
      <c r="A504">
        <v>75.075075080000005</v>
      </c>
      <c r="B504">
        <v>0.85818159411205097</v>
      </c>
      <c r="C504">
        <v>0.85720800009419396</v>
      </c>
      <c r="D504">
        <v>0.85627881494293701</v>
      </c>
      <c r="E504">
        <v>0.85539110340296298</v>
      </c>
      <c r="F504">
        <v>0.85454218063567999</v>
      </c>
      <c r="G504">
        <v>0.85372958629728002</v>
      </c>
      <c r="H504">
        <v>0.85295106175282998</v>
      </c>
      <c r="I504">
        <v>0.85220452999134799</v>
      </c>
      <c r="J504">
        <v>0.85148807787940395</v>
      </c>
      <c r="K504">
        <v>0.85079994044405605</v>
      </c>
      <c r="L504">
        <v>0.850138486915891</v>
      </c>
      <c r="N504">
        <f t="shared" si="7"/>
        <v>0.85379501395362822</v>
      </c>
    </row>
    <row r="505" spans="1:14" x14ac:dyDescent="0.2">
      <c r="A505">
        <v>75.225225230000007</v>
      </c>
      <c r="B505">
        <v>0.82836295640375701</v>
      </c>
      <c r="C505">
        <v>0.82723120741122003</v>
      </c>
      <c r="D505">
        <v>0.82615151686247401</v>
      </c>
      <c r="E505">
        <v>0.82512041257829305</v>
      </c>
      <c r="F505">
        <v>0.82413472150022704</v>
      </c>
      <c r="G505">
        <v>0.82319153840832404</v>
      </c>
      <c r="H505">
        <v>0.82228819846118695</v>
      </c>
      <c r="I505">
        <v>0.821422253027567</v>
      </c>
      <c r="J505">
        <v>0.82059144835814901</v>
      </c>
      <c r="K505">
        <v>0.81979370672015095</v>
      </c>
      <c r="L505">
        <v>0.81902710966866199</v>
      </c>
      <c r="N505">
        <f t="shared" si="7"/>
        <v>0.8232680590354382</v>
      </c>
    </row>
    <row r="506" spans="1:14" x14ac:dyDescent="0.2">
      <c r="A506">
        <v>75.375375379999994</v>
      </c>
      <c r="B506">
        <v>0.797526227620871</v>
      </c>
      <c r="C506">
        <v>0.79624610899913395</v>
      </c>
      <c r="D506">
        <v>0.79502539346979395</v>
      </c>
      <c r="E506">
        <v>0.79386008194711599</v>
      </c>
      <c r="F506">
        <v>0.79274652326361195</v>
      </c>
      <c r="G506">
        <v>0.79168137740913702</v>
      </c>
      <c r="H506">
        <v>0.79066158330903102</v>
      </c>
      <c r="I506">
        <v>0.78968433050412301</v>
      </c>
      <c r="J506">
        <v>0.78874703419317305</v>
      </c>
      <c r="K506">
        <v>0.78784731318543</v>
      </c>
      <c r="L506">
        <v>0.786982970371913</v>
      </c>
      <c r="N506">
        <f t="shared" si="7"/>
        <v>0.79176848448104842</v>
      </c>
    </row>
    <row r="507" spans="1:14" x14ac:dyDescent="0.2">
      <c r="A507">
        <v>75.525525529999996</v>
      </c>
      <c r="B507">
        <v>0.76611587138878101</v>
      </c>
      <c r="C507">
        <v>0.76470032576878599</v>
      </c>
      <c r="D507">
        <v>0.76335106076781301</v>
      </c>
      <c r="E507">
        <v>0.76206357219152099</v>
      </c>
      <c r="F507">
        <v>0.76083375157338395</v>
      </c>
      <c r="G507">
        <v>0.75965784393396996</v>
      </c>
      <c r="H507">
        <v>0.75853241081360001</v>
      </c>
      <c r="I507">
        <v>0.75745429782411799</v>
      </c>
      <c r="J507">
        <v>0.75642060609220796</v>
      </c>
      <c r="K507">
        <v>0.75542866706482503</v>
      </c>
      <c r="L507">
        <v>0.75447602022094196</v>
      </c>
      <c r="N507">
        <f t="shared" si="7"/>
        <v>0.75975479816863856</v>
      </c>
    </row>
    <row r="508" spans="1:14" x14ac:dyDescent="0.2">
      <c r="A508">
        <v>75.675675679999998</v>
      </c>
      <c r="B508">
        <v>0.73452427582137303</v>
      </c>
      <c r="C508">
        <v>0.73298837564616903</v>
      </c>
      <c r="D508">
        <v>0.73152504408550001</v>
      </c>
      <c r="E508">
        <v>0.73012930330775905</v>
      </c>
      <c r="F508">
        <v>0.72879661707704702</v>
      </c>
      <c r="G508">
        <v>0.72752284314763405</v>
      </c>
      <c r="H508">
        <v>0.72630419165698001</v>
      </c>
      <c r="I508">
        <v>0.72513718865911203</v>
      </c>
      <c r="J508">
        <v>0.72401864407181005</v>
      </c>
      <c r="K508">
        <v>0.722945623433772</v>
      </c>
      <c r="L508">
        <v>0.721915422949712</v>
      </c>
      <c r="N508">
        <f t="shared" si="7"/>
        <v>0.72762873406081607</v>
      </c>
    </row>
    <row r="509" spans="1:14" x14ac:dyDescent="0.2">
      <c r="A509">
        <v>75.825825829999999</v>
      </c>
      <c r="B509">
        <v>0.70308811288867501</v>
      </c>
      <c r="C509">
        <v>0.70144813051844301</v>
      </c>
      <c r="D509">
        <v>0.69988633149308199</v>
      </c>
      <c r="E509">
        <v>0.69839730324896299</v>
      </c>
      <c r="F509">
        <v>0.69697611795319903</v>
      </c>
      <c r="G509">
        <v>0.69561827973906698</v>
      </c>
      <c r="H509">
        <v>0.69431967865751698</v>
      </c>
      <c r="I509">
        <v>0.69307655037023697</v>
      </c>
      <c r="J509">
        <v>0.69188544076853697</v>
      </c>
      <c r="K509">
        <v>0.69074317483496805</v>
      </c>
      <c r="L509">
        <v>0.68964682916333697</v>
      </c>
      <c r="N509">
        <f t="shared" si="7"/>
        <v>0.69573208438408096</v>
      </c>
    </row>
    <row r="510" spans="1:14" x14ac:dyDescent="0.2">
      <c r="A510">
        <v>75.975975980000001</v>
      </c>
      <c r="B510">
        <v>0.67208814420769403</v>
      </c>
      <c r="C510">
        <v>0.67036076045686599</v>
      </c>
      <c r="D510">
        <v>0.66871645310445305</v>
      </c>
      <c r="E510">
        <v>0.66714941898737801</v>
      </c>
      <c r="F510">
        <v>0.66565437944945205</v>
      </c>
      <c r="G510">
        <v>0.664226522711719</v>
      </c>
      <c r="H510">
        <v>0.66286145364653803</v>
      </c>
      <c r="I510">
        <v>0.66155514987258801</v>
      </c>
      <c r="J510">
        <v>0.66030392326340204</v>
      </c>
      <c r="K510">
        <v>0.65910438611205702</v>
      </c>
      <c r="L510">
        <v>0.657953421305981</v>
      </c>
      <c r="N510">
        <f t="shared" si="7"/>
        <v>0.66434715837523473</v>
      </c>
    </row>
    <row r="511" spans="1:14" x14ac:dyDescent="0.2">
      <c r="A511">
        <v>76.126126130000003</v>
      </c>
      <c r="B511">
        <v>0.64175161658690605</v>
      </c>
      <c r="C511">
        <v>0.63995328507092697</v>
      </c>
      <c r="D511">
        <v>0.63824218346520201</v>
      </c>
      <c r="E511">
        <v>0.63661216531010001</v>
      </c>
      <c r="F511">
        <v>0.63505764461918401</v>
      </c>
      <c r="G511">
        <v>0.63357353374317504</v>
      </c>
      <c r="H511">
        <v>0.63215518928912295</v>
      </c>
      <c r="I511">
        <v>0.63079836490476204</v>
      </c>
      <c r="J511">
        <v>0.629499169935967</v>
      </c>
      <c r="K511">
        <v>0.62825403312664796</v>
      </c>
      <c r="L511">
        <v>0.62705967065659396</v>
      </c>
      <c r="N511">
        <f t="shared" si="7"/>
        <v>0.63369990267739362</v>
      </c>
    </row>
    <row r="512" spans="1:14" x14ac:dyDescent="0.2">
      <c r="A512">
        <v>76.276276280000005</v>
      </c>
      <c r="B512">
        <v>0.61225642608752295</v>
      </c>
      <c r="C512">
        <v>0.61040289282474003</v>
      </c>
      <c r="D512">
        <v>0.60864001065240803</v>
      </c>
      <c r="E512">
        <v>0.60696133847157996</v>
      </c>
      <c r="F512">
        <v>0.60536102752432597</v>
      </c>
      <c r="G512">
        <v>0.60383375516030802</v>
      </c>
      <c r="H512">
        <v>0.60237466726317201</v>
      </c>
      <c r="I512">
        <v>0.60097932804732301</v>
      </c>
      <c r="J512">
        <v>0.59964367615071901</v>
      </c>
      <c r="K512">
        <v>0.59836398612554598</v>
      </c>
      <c r="L512">
        <v>0.59713683456747702</v>
      </c>
      <c r="N512">
        <f t="shared" si="7"/>
        <v>0.60396478056642966</v>
      </c>
    </row>
    <row r="513" spans="1:14" x14ac:dyDescent="0.2">
      <c r="A513">
        <v>76.426426430000006</v>
      </c>
      <c r="B513">
        <v>0.58373633511573997</v>
      </c>
      <c r="C513">
        <v>0.58184230074594701</v>
      </c>
      <c r="D513">
        <v>0.580041633028204</v>
      </c>
      <c r="E513">
        <v>0.57832764470597298</v>
      </c>
      <c r="F513">
        <v>0.57669426849287397</v>
      </c>
      <c r="G513">
        <v>0.57513598718322501</v>
      </c>
      <c r="H513">
        <v>0.57364777297458602</v>
      </c>
      <c r="I513">
        <v>0.57222503462087204</v>
      </c>
      <c r="J513">
        <v>0.57086357126383502</v>
      </c>
      <c r="K513">
        <v>0.569559531984274</v>
      </c>
      <c r="L513">
        <v>0.56830938026158195</v>
      </c>
      <c r="N513">
        <f t="shared" si="7"/>
        <v>0.57527064053807098</v>
      </c>
    </row>
    <row r="514" spans="1:14" x14ac:dyDescent="0.2">
      <c r="A514">
        <v>76.576576579999994</v>
      </c>
      <c r="B514">
        <v>0.55628666585973696</v>
      </c>
      <c r="C514">
        <v>0.55436557097103301</v>
      </c>
      <c r="D514">
        <v>0.55253989364140699</v>
      </c>
      <c r="E514">
        <v>0.55080274753839498</v>
      </c>
      <c r="F514">
        <v>0.54914788967657702</v>
      </c>
      <c r="G514">
        <v>0.54756964733108504</v>
      </c>
      <c r="H514">
        <v>0.54606285465899895</v>
      </c>
      <c r="I514">
        <v>0.54462279756151699</v>
      </c>
      <c r="J514">
        <v>0.54324516556546898</v>
      </c>
      <c r="K514">
        <v>0.54192600970917004</v>
      </c>
      <c r="L514">
        <v>0.54066170557472404</v>
      </c>
      <c r="N514">
        <f t="shared" si="7"/>
        <v>0.54770696774864414</v>
      </c>
    </row>
    <row r="515" spans="1:14" x14ac:dyDescent="0.2">
      <c r="A515">
        <v>76.726726729999996</v>
      </c>
      <c r="B515">
        <v>0.529970037679526</v>
      </c>
      <c r="C515">
        <v>0.528033948951663</v>
      </c>
      <c r="D515">
        <v>0.52619471458946998</v>
      </c>
      <c r="E515">
        <v>0.52444529393707395</v>
      </c>
      <c r="F515">
        <v>0.52277930890147295</v>
      </c>
      <c r="G515">
        <v>0.52119096813216004</v>
      </c>
      <c r="H515">
        <v>0.51967500134552902</v>
      </c>
      <c r="I515">
        <v>0.51822660224924499</v>
      </c>
      <c r="J515">
        <v>0.51684137878352399</v>
      </c>
      <c r="K515">
        <v>0.51551530961319803</v>
      </c>
      <c r="L515">
        <v>0.51424470597229299</v>
      </c>
      <c r="N515">
        <f t="shared" si="7"/>
        <v>0.52133007480380833</v>
      </c>
    </row>
    <row r="516" spans="1:14" x14ac:dyDescent="0.2">
      <c r="A516">
        <v>76.876876879999998</v>
      </c>
      <c r="B516">
        <v>0.50482184831698895</v>
      </c>
      <c r="C516">
        <v>0.50288142329198504</v>
      </c>
      <c r="D516">
        <v>0.501038731545559</v>
      </c>
      <c r="E516">
        <v>0.49928661986428402</v>
      </c>
      <c r="F516">
        <v>0.49761861282484499</v>
      </c>
      <c r="G516">
        <v>0.496028834696431</v>
      </c>
      <c r="H516">
        <v>0.49451194186431502</v>
      </c>
      <c r="I516">
        <v>0.49306306416154</v>
      </c>
      <c r="J516">
        <v>0.49167775377095901</v>
      </c>
      <c r="K516">
        <v>0.49035194058738601</v>
      </c>
      <c r="L516">
        <v>0.489081893105412</v>
      </c>
      <c r="N516">
        <f t="shared" ref="N516:N579" si="8">(B516*B$2+C516*C$2+D516*D$2+E516*E$2+F516*F$2+G516*G$2+H516*H$2+I516*I$2+J516*J$2+K516*K$2+L516*L$2)/SUM(B$2:L$2)</f>
        <v>0.49616893360494602</v>
      </c>
    </row>
    <row r="517" spans="1:14" x14ac:dyDescent="0.2">
      <c r="A517">
        <v>77.027027029999999</v>
      </c>
      <c r="B517">
        <v>0.48085530996382903</v>
      </c>
      <c r="C517">
        <v>0.478919820149108</v>
      </c>
      <c r="D517">
        <v>0.47708244331258498</v>
      </c>
      <c r="E517">
        <v>0.47533595204086498</v>
      </c>
      <c r="F517">
        <v>0.47367380818228599</v>
      </c>
      <c r="G517">
        <v>0.47209008291267301</v>
      </c>
      <c r="H517">
        <v>0.47057938763910701</v>
      </c>
      <c r="I517">
        <v>0.46913681406944202</v>
      </c>
      <c r="J517">
        <v>0.46775788206263802</v>
      </c>
      <c r="K517">
        <v>0.46643849411161298</v>
      </c>
      <c r="L517">
        <v>0.46517489549387597</v>
      </c>
      <c r="N517">
        <f t="shared" si="8"/>
        <v>0.47223046902022536</v>
      </c>
    </row>
    <row r="518" spans="1:14" x14ac:dyDescent="0.2">
      <c r="A518">
        <v>77.177177180000001</v>
      </c>
      <c r="B518">
        <v>0.45806593840022902</v>
      </c>
      <c r="C518">
        <v>0.456143333237227</v>
      </c>
      <c r="D518">
        <v>0.454318780237702</v>
      </c>
      <c r="E518">
        <v>0.45258501251303501</v>
      </c>
      <c r="F518">
        <v>0.450935460426095</v>
      </c>
      <c r="G518">
        <v>0.44936417023840303</v>
      </c>
      <c r="H518">
        <v>0.44786573385415601</v>
      </c>
      <c r="I518">
        <v>0.44643522793891</v>
      </c>
      <c r="J518">
        <v>0.445068160988147</v>
      </c>
      <c r="K518">
        <v>0.44376042716550002</v>
      </c>
      <c r="L518">
        <v>0.44250826592087</v>
      </c>
      <c r="N518">
        <f t="shared" si="8"/>
        <v>0.44950422626048558</v>
      </c>
    </row>
    <row r="519" spans="1:14" x14ac:dyDescent="0.2">
      <c r="A519">
        <v>77.327327330000003</v>
      </c>
      <c r="B519">
        <v>0.436435457595228</v>
      </c>
      <c r="C519">
        <v>0.43453245497188703</v>
      </c>
      <c r="D519">
        <v>0.43272706009315398</v>
      </c>
      <c r="E519">
        <v>0.43101199761989101</v>
      </c>
      <c r="F519">
        <v>0.42938069427076597</v>
      </c>
      <c r="G519">
        <v>0.42782719644112599</v>
      </c>
      <c r="H519">
        <v>0.42634609912278598</v>
      </c>
      <c r="I519">
        <v>0.42493248436077402</v>
      </c>
      <c r="J519">
        <v>0.42358186778978901</v>
      </c>
      <c r="K519">
        <v>0.42229015204446602</v>
      </c>
      <c r="L519">
        <v>0.42105358603311399</v>
      </c>
      <c r="N519">
        <f t="shared" si="8"/>
        <v>0.42796638917768609</v>
      </c>
    </row>
    <row r="520" spans="1:14" x14ac:dyDescent="0.2">
      <c r="A520">
        <v>77.477477480000005</v>
      </c>
      <c r="B520">
        <v>0.41593512642422298</v>
      </c>
      <c r="C520">
        <v>0.41405731847210597</v>
      </c>
      <c r="D520">
        <v>0.412276344107813</v>
      </c>
      <c r="E520">
        <v>0.41058494692018199</v>
      </c>
      <c r="F520">
        <v>0.40897657448758401</v>
      </c>
      <c r="G520">
        <v>0.40744529532900903</v>
      </c>
      <c r="H520">
        <v>0.40598572730737298</v>
      </c>
      <c r="I520">
        <v>0.404592975689126</v>
      </c>
      <c r="J520">
        <v>0.40326257937673199</v>
      </c>
      <c r="K520">
        <v>0.40199046408793598</v>
      </c>
      <c r="L520">
        <v>0.40077290145632799</v>
      </c>
      <c r="N520">
        <f t="shared" si="8"/>
        <v>0.4075831703624776</v>
      </c>
    </row>
    <row r="521" spans="1:14" x14ac:dyDescent="0.2">
      <c r="A521">
        <v>77.627627630000006</v>
      </c>
      <c r="B521">
        <v>0.39652852237927899</v>
      </c>
      <c r="C521">
        <v>0.39468048804985401</v>
      </c>
      <c r="D521">
        <v>0.39292823343253103</v>
      </c>
      <c r="E521">
        <v>0.39126454491769203</v>
      </c>
      <c r="F521">
        <v>0.38968291225250101</v>
      </c>
      <c r="G521">
        <v>0.38817744515137798</v>
      </c>
      <c r="H521">
        <v>0.38674280146307199</v>
      </c>
      <c r="I521">
        <v>0.38537412507235802</v>
      </c>
      <c r="J521">
        <v>0.384066992034232</v>
      </c>
      <c r="K521">
        <v>0.38281736369993902</v>
      </c>
      <c r="L521">
        <v>0.381621545797384</v>
      </c>
      <c r="N521">
        <f t="shared" si="8"/>
        <v>0.38831362055996066</v>
      </c>
    </row>
    <row r="522" spans="1:14" x14ac:dyDescent="0.2">
      <c r="A522">
        <v>77.777777779999994</v>
      </c>
      <c r="B522">
        <v>0.378173833185454</v>
      </c>
      <c r="C522">
        <v>0.376359251441652</v>
      </c>
      <c r="D522">
        <v>0.374639161538597</v>
      </c>
      <c r="E522">
        <v>0.37300641323981998</v>
      </c>
      <c r="F522">
        <v>0.37145455676965899</v>
      </c>
      <c r="G522">
        <v>0.36997775937849797</v>
      </c>
      <c r="H522">
        <v>0.36857073352442499</v>
      </c>
      <c r="I522">
        <v>0.36722867483146698</v>
      </c>
      <c r="J522">
        <v>0.36594720830933097</v>
      </c>
      <c r="K522">
        <v>0.36472234158352301</v>
      </c>
      <c r="L522">
        <v>0.36355042409227101</v>
      </c>
      <c r="N522">
        <f t="shared" si="8"/>
        <v>0.37011191896473122</v>
      </c>
    </row>
    <row r="523" spans="1:14" x14ac:dyDescent="0.2">
      <c r="A523">
        <v>77.927927929999996</v>
      </c>
      <c r="B523">
        <v>0.36082571451158502</v>
      </c>
      <c r="C523">
        <v>0.35904747387596098</v>
      </c>
      <c r="D523">
        <v>0.35736224446432502</v>
      </c>
      <c r="E523">
        <v>0.35576295692340798</v>
      </c>
      <c r="F523">
        <v>0.35424323748958197</v>
      </c>
      <c r="G523">
        <v>0.35279732477195902</v>
      </c>
      <c r="H523">
        <v>0.35141999817139802</v>
      </c>
      <c r="I523">
        <v>0.35010651608525101</v>
      </c>
      <c r="J523">
        <v>0.34885256237443701</v>
      </c>
      <c r="K523">
        <v>0.34765419983697499</v>
      </c>
      <c r="L523">
        <v>0.34650782964037602</v>
      </c>
      <c r="N523">
        <f t="shared" si="8"/>
        <v>0.35292921117766013</v>
      </c>
    </row>
    <row r="524" spans="1:14" x14ac:dyDescent="0.2">
      <c r="A524">
        <v>78.078078079999997</v>
      </c>
      <c r="B524">
        <v>0.344436773278533</v>
      </c>
      <c r="C524">
        <v>0.34269707497553697</v>
      </c>
      <c r="D524">
        <v>0.34104875133096801</v>
      </c>
      <c r="E524">
        <v>0.33948482858447998</v>
      </c>
      <c r="F524">
        <v>0.33799902198942899</v>
      </c>
      <c r="G524">
        <v>0.336585653045472</v>
      </c>
      <c r="H524">
        <v>0.33523957835121998</v>
      </c>
      <c r="I524">
        <v>0.33395612822148002</v>
      </c>
      <c r="J524">
        <v>0.33273105354335197</v>
      </c>
      <c r="K524">
        <v>0.33156047961409502</v>
      </c>
      <c r="L524">
        <v>0.33044086591285199</v>
      </c>
      <c r="N524">
        <f t="shared" si="8"/>
        <v>0.3367150610170328</v>
      </c>
    </row>
    <row r="525" spans="1:14" x14ac:dyDescent="0.2">
      <c r="A525">
        <v>78.228228229999999</v>
      </c>
      <c r="B525">
        <v>0.32895873359067002</v>
      </c>
      <c r="C525">
        <v>0.32725918665613402</v>
      </c>
      <c r="D525">
        <v>0.325649254366152</v>
      </c>
      <c r="E525">
        <v>0.32412207073083599</v>
      </c>
      <c r="F525">
        <v>0.32267145074346498</v>
      </c>
      <c r="G525">
        <v>0.32129180826496201</v>
      </c>
      <c r="H525">
        <v>0.31997808548057999</v>
      </c>
      <c r="I525">
        <v>0.31872569207388901</v>
      </c>
      <c r="J525">
        <v>0.31753045259414098</v>
      </c>
      <c r="K525">
        <v>0.316388560762703</v>
      </c>
      <c r="L525">
        <v>0.31529653967306798</v>
      </c>
      <c r="N525">
        <f t="shared" si="8"/>
        <v>0.32141857824684333</v>
      </c>
    </row>
    <row r="526" spans="1:14" x14ac:dyDescent="0.2">
      <c r="A526">
        <v>78.378378380000001</v>
      </c>
      <c r="B526">
        <v>0.314343337644233</v>
      </c>
      <c r="C526">
        <v>0.31268504520936402</v>
      </c>
      <c r="D526">
        <v>0.311114512409294</v>
      </c>
      <c r="E526">
        <v>0.30962499093520202</v>
      </c>
      <c r="F526">
        <v>0.30821040420509199</v>
      </c>
      <c r="G526">
        <v>0.30686526607519199</v>
      </c>
      <c r="H526">
        <v>0.30558461104717399</v>
      </c>
      <c r="I526">
        <v>0.30436393412252299</v>
      </c>
      <c r="J526">
        <v>0.30319913878580101</v>
      </c>
      <c r="K526">
        <v>0.30208649186815001</v>
      </c>
      <c r="L526">
        <v>0.30102258425145101</v>
      </c>
      <c r="N526">
        <f t="shared" si="8"/>
        <v>0.30698927824289035</v>
      </c>
    </row>
    <row r="527" spans="1:14" x14ac:dyDescent="0.2">
      <c r="A527">
        <v>78.528528530000003</v>
      </c>
      <c r="B527">
        <v>0.30054302821989598</v>
      </c>
      <c r="C527">
        <v>0.29892666476944002</v>
      </c>
      <c r="D527">
        <v>0.29739613565485701</v>
      </c>
      <c r="E527">
        <v>0.29594481814719897</v>
      </c>
      <c r="F527">
        <v>0.29456675096971502</v>
      </c>
      <c r="G527">
        <v>0.29325655398533901</v>
      </c>
      <c r="H527">
        <v>0.29200935927935001</v>
      </c>
      <c r="I527">
        <v>0.290820751798812</v>
      </c>
      <c r="J527">
        <v>0.28968671804002899</v>
      </c>
      <c r="K527">
        <v>0.28860360154367598</v>
      </c>
      <c r="L527">
        <v>0.28756806416638198</v>
      </c>
      <c r="N527">
        <f t="shared" si="8"/>
        <v>0.29337772277850183</v>
      </c>
    </row>
    <row r="528" spans="1:14" x14ac:dyDescent="0.2">
      <c r="A528">
        <v>78.678678680000004</v>
      </c>
      <c r="B528">
        <v>0.28751145329809902</v>
      </c>
      <c r="C528">
        <v>0.285937333105238</v>
      </c>
      <c r="D528">
        <v>0.284447072950333</v>
      </c>
      <c r="E528">
        <v>0.28303418181227802</v>
      </c>
      <c r="F528">
        <v>0.28169281901507598</v>
      </c>
      <c r="G528">
        <v>0.28041771501768797</v>
      </c>
      <c r="H528">
        <v>0.27920410347692198</v>
      </c>
      <c r="I528">
        <v>0.27804766275953902</v>
      </c>
      <c r="J528">
        <v>0.27694446540734502</v>
      </c>
      <c r="K528">
        <v>0.275890934325774</v>
      </c>
      <c r="L528">
        <v>0.27488380467530099</v>
      </c>
      <c r="N528">
        <f t="shared" si="8"/>
        <v>0.28053598419748221</v>
      </c>
    </row>
    <row r="529" spans="1:14" x14ac:dyDescent="0.2">
      <c r="A529">
        <v>78.828828830000006</v>
      </c>
      <c r="B529">
        <v>0.27520382742159599</v>
      </c>
      <c r="C529">
        <v>0.27367196462079901</v>
      </c>
      <c r="D529">
        <v>0.272221956771866</v>
      </c>
      <c r="E529">
        <v>0.27084744914174302</v>
      </c>
      <c r="F529">
        <v>0.26954272556889702</v>
      </c>
      <c r="G529">
        <v>0.26830263046021202</v>
      </c>
      <c r="H529">
        <v>0.26712250192117198</v>
      </c>
      <c r="I529">
        <v>0.26599811421269198</v>
      </c>
      <c r="J529">
        <v>0.26492562805410402</v>
      </c>
      <c r="K529">
        <v>0.263901547555633</v>
      </c>
      <c r="L529">
        <v>0.262922682771491</v>
      </c>
      <c r="N529">
        <f t="shared" si="8"/>
        <v>0.26841796868903856</v>
      </c>
    </row>
    <row r="530" spans="1:14" x14ac:dyDescent="0.2">
      <c r="A530">
        <v>78.978978979999994</v>
      </c>
      <c r="B530">
        <v>0.26357717894007898</v>
      </c>
      <c r="C530">
        <v>0.26208733985354199</v>
      </c>
      <c r="D530">
        <v>0.26067733530631298</v>
      </c>
      <c r="E530">
        <v>0.25934095009070701</v>
      </c>
      <c r="F530">
        <v>0.25807259527663701</v>
      </c>
      <c r="G530">
        <v>0.25686723150188501</v>
      </c>
      <c r="H530">
        <v>0.255720303240067</v>
      </c>
      <c r="I530">
        <v>0.25462768226064902</v>
      </c>
      <c r="J530">
        <v>0.253585618817952</v>
      </c>
      <c r="K530">
        <v>0.25259069936804501</v>
      </c>
      <c r="L530">
        <v>0.25163980981684902</v>
      </c>
      <c r="N530">
        <f t="shared" si="8"/>
        <v>0.25697962842624533</v>
      </c>
    </row>
    <row r="531" spans="1:14" x14ac:dyDescent="0.2">
      <c r="A531">
        <v>79.129129129999995</v>
      </c>
      <c r="B531">
        <v>0.25259050735551702</v>
      </c>
      <c r="C531">
        <v>0.251142255764427</v>
      </c>
      <c r="D531">
        <v>0.249771816001986</v>
      </c>
      <c r="E531">
        <v>0.24847311446527801</v>
      </c>
      <c r="F531">
        <v>0.24724069114382599</v>
      </c>
      <c r="G531">
        <v>0.24606962427186099</v>
      </c>
      <c r="H531">
        <v>0.244955465790549</v>
      </c>
      <c r="I531">
        <v>0.243894185857219</v>
      </c>
      <c r="J531">
        <v>0.242882124958617</v>
      </c>
      <c r="K531">
        <v>0.24191595244271799</v>
      </c>
      <c r="L531">
        <v>0.24099263048821001</v>
      </c>
      <c r="N531">
        <f t="shared" si="8"/>
        <v>0.24617908707783584</v>
      </c>
    </row>
    <row r="532" spans="1:14" x14ac:dyDescent="0.2">
      <c r="A532">
        <v>79.279279279999997</v>
      </c>
      <c r="B532">
        <v>0.24220487068294499</v>
      </c>
      <c r="C532">
        <v>0.24079760676002501</v>
      </c>
      <c r="D532">
        <v>0.23946614054601201</v>
      </c>
      <c r="E532">
        <v>0.23820454113120601</v>
      </c>
      <c r="F532">
        <v>0.23700747823371701</v>
      </c>
      <c r="G532">
        <v>0.235870148268114</v>
      </c>
      <c r="H532">
        <v>0.234788211045379</v>
      </c>
      <c r="I532">
        <v>0.23375773536670599</v>
      </c>
      <c r="J532">
        <v>0.23277515208932001</v>
      </c>
      <c r="K532">
        <v>0.231837213496906</v>
      </c>
      <c r="L532">
        <v>0.230940958009168</v>
      </c>
      <c r="N532">
        <f t="shared" si="8"/>
        <v>0.23597669867306131</v>
      </c>
    </row>
    <row r="533" spans="1:14" x14ac:dyDescent="0.2">
      <c r="A533">
        <v>79.429429429999999</v>
      </c>
      <c r="B533">
        <v>0.23238341905247101</v>
      </c>
      <c r="C533">
        <v>0.231016412659383</v>
      </c>
      <c r="D533">
        <v>0.229723207467045</v>
      </c>
      <c r="E533">
        <v>0.228498015504254</v>
      </c>
      <c r="F533">
        <v>0.22733563628154299</v>
      </c>
      <c r="G533">
        <v>0.22623138431620601</v>
      </c>
      <c r="H533">
        <v>0.225181027102868</v>
      </c>
      <c r="I533">
        <v>0.224180731817576</v>
      </c>
      <c r="J533">
        <v>0.223227019356458</v>
      </c>
      <c r="K533">
        <v>0.22231672456166399</v>
      </c>
      <c r="L533">
        <v>0.22144696168344</v>
      </c>
      <c r="N533">
        <f t="shared" si="8"/>
        <v>0.2263350559569072</v>
      </c>
    </row>
    <row r="534" spans="1:14" x14ac:dyDescent="0.2">
      <c r="A534">
        <v>79.579579580000001</v>
      </c>
      <c r="B534">
        <v>0.22309138765776901</v>
      </c>
      <c r="C534">
        <v>0.22176380667717299</v>
      </c>
      <c r="D534">
        <v>0.2205080553979</v>
      </c>
      <c r="E534">
        <v>0.219318488321538</v>
      </c>
      <c r="F534">
        <v>0.21819003418684399</v>
      </c>
      <c r="G534">
        <v>0.21711812498126001</v>
      </c>
      <c r="H534">
        <v>0.216098635204103</v>
      </c>
      <c r="I534">
        <v>0.21512782969861199</v>
      </c>
      <c r="J534">
        <v>0.21420231867744999</v>
      </c>
      <c r="K534">
        <v>0.21331901881353901</v>
      </c>
      <c r="L534">
        <v>0.21247511946388101</v>
      </c>
      <c r="N534">
        <f t="shared" si="8"/>
        <v>0.21721896115859629</v>
      </c>
    </row>
    <row r="535" spans="1:14" x14ac:dyDescent="0.2">
      <c r="A535">
        <v>79.729729730000003</v>
      </c>
      <c r="B535">
        <v>0.21429605955037601</v>
      </c>
      <c r="C535">
        <v>0.213006993874027</v>
      </c>
      <c r="D535">
        <v>0.21178781740285199</v>
      </c>
      <c r="E535">
        <v>0.21063302604935699</v>
      </c>
      <c r="F535">
        <v>0.20953767669276099</v>
      </c>
      <c r="G535">
        <v>0.20849731769562599</v>
      </c>
      <c r="H535">
        <v>0.207507929474189</v>
      </c>
      <c r="I535">
        <v>0.206565873468539</v>
      </c>
      <c r="J535">
        <v>0.20566784816220399</v>
      </c>
      <c r="K535">
        <v>0.20481085104391</v>
      </c>
      <c r="L535">
        <v>0.203992145595359</v>
      </c>
      <c r="N535">
        <f t="shared" si="8"/>
        <v>0.20859536943680801</v>
      </c>
    </row>
    <row r="536" spans="1:14" x14ac:dyDescent="0.2">
      <c r="A536">
        <v>79.879879880000004</v>
      </c>
      <c r="B536">
        <v>0.20596670662580899</v>
      </c>
      <c r="C536">
        <v>0.20471518836571101</v>
      </c>
      <c r="D536">
        <v>0.203531654605623</v>
      </c>
      <c r="E536">
        <v>0.20241074111259899</v>
      </c>
      <c r="F536">
        <v>0.201347631384895</v>
      </c>
      <c r="G536">
        <v>0.200337988684364</v>
      </c>
      <c r="H536">
        <v>0.19937789792025001</v>
      </c>
      <c r="I536">
        <v>0.198463815762043</v>
      </c>
      <c r="J536">
        <v>0.19759252765538099</v>
      </c>
      <c r="K536">
        <v>0.19676111065501101</v>
      </c>
      <c r="L536">
        <v>0.19596690117721399</v>
      </c>
      <c r="N536">
        <f t="shared" si="8"/>
        <v>0.20043331308566756</v>
      </c>
    </row>
    <row r="537" spans="1:14" x14ac:dyDescent="0.2">
      <c r="A537">
        <v>80.030030030000006</v>
      </c>
      <c r="B537">
        <v>0.19807451538057699</v>
      </c>
      <c r="C537">
        <v>0.19685953581362201</v>
      </c>
      <c r="D537">
        <v>0.19571067558654501</v>
      </c>
      <c r="E537">
        <v>0.194622708358406</v>
      </c>
      <c r="F537">
        <v>0.193590942370651</v>
      </c>
      <c r="G537">
        <v>0.19261115399777801</v>
      </c>
      <c r="H537">
        <v>0.19167953094563001</v>
      </c>
      <c r="I537">
        <v>0.19079262350537199</v>
      </c>
      <c r="J537">
        <v>0.18994730256366399</v>
      </c>
      <c r="K537">
        <v>0.18914072330402601</v>
      </c>
      <c r="L537">
        <v>0.188370293720004</v>
      </c>
      <c r="N537">
        <f t="shared" si="8"/>
        <v>0.19270381281391477</v>
      </c>
    </row>
    <row r="538" spans="1:14" x14ac:dyDescent="0.2">
      <c r="A538">
        <v>80.180180179999994</v>
      </c>
      <c r="B538">
        <v>0.19059250258351201</v>
      </c>
      <c r="C538">
        <v>0.18941302628286899</v>
      </c>
      <c r="D538">
        <v>0.18829784658023499</v>
      </c>
      <c r="E538">
        <v>0.187241872734352</v>
      </c>
      <c r="F538">
        <v>0.186240535567475</v>
      </c>
      <c r="G538">
        <v>0.18528972253075701</v>
      </c>
      <c r="H538">
        <v>0.184385722211963</v>
      </c>
      <c r="I538">
        <v>0.183525176725055</v>
      </c>
      <c r="J538">
        <v>0.18270504070861199</v>
      </c>
      <c r="K538">
        <v>0.18192254588959</v>
      </c>
      <c r="L538">
        <v>0.18117517035094599</v>
      </c>
      <c r="N538">
        <f t="shared" si="8"/>
        <v>0.18537978097935837</v>
      </c>
    </row>
    <row r="539" spans="1:14" x14ac:dyDescent="0.2">
      <c r="A539">
        <v>80.330330329999995</v>
      </c>
      <c r="B539">
        <v>0.183495424842639</v>
      </c>
      <c r="C539">
        <v>0.182350401397189</v>
      </c>
      <c r="D539">
        <v>0.18126789635131599</v>
      </c>
      <c r="E539">
        <v>0.180242952007724</v>
      </c>
      <c r="F539">
        <v>0.17927111937964599</v>
      </c>
      <c r="G539">
        <v>0.178348394761629</v>
      </c>
      <c r="H539">
        <v>0.17747116553741199</v>
      </c>
      <c r="I539">
        <v>0.17663616369589999</v>
      </c>
      <c r="J539">
        <v>0.17584042580842599</v>
      </c>
      <c r="K539">
        <v>0.17508125844580899</v>
      </c>
      <c r="L539">
        <v>0.174356208192706</v>
      </c>
      <c r="N539">
        <f t="shared" si="8"/>
        <v>0.17843592051482676</v>
      </c>
    </row>
    <row r="540" spans="1:14" x14ac:dyDescent="0.2">
      <c r="A540">
        <v>80.480480479999997</v>
      </c>
      <c r="B540">
        <v>0.17675968511690801</v>
      </c>
      <c r="C540">
        <v>0.175648058789377</v>
      </c>
      <c r="D540">
        <v>0.17459721869980699</v>
      </c>
      <c r="E540">
        <v>0.17360233743256201</v>
      </c>
      <c r="F540">
        <v>0.17265908362485799</v>
      </c>
      <c r="G540">
        <v>0.171763560029494</v>
      </c>
      <c r="H540">
        <v>0.17091225060931101</v>
      </c>
      <c r="I540">
        <v>0.17010197516693601</v>
      </c>
      <c r="J540">
        <v>0.16932985028918901</v>
      </c>
      <c r="K540">
        <v>0.16859325560667399</v>
      </c>
      <c r="L540">
        <v>0.167889804543882</v>
      </c>
      <c r="N540">
        <f t="shared" si="8"/>
        <v>0.17184862236768486</v>
      </c>
    </row>
    <row r="541" spans="1:14" x14ac:dyDescent="0.2">
      <c r="A541">
        <v>80.630630629999999</v>
      </c>
      <c r="B541">
        <v>0.170363238477271</v>
      </c>
      <c r="C541">
        <v>0.169283956107181</v>
      </c>
      <c r="D541">
        <v>0.16826377481204</v>
      </c>
      <c r="E541">
        <v>0.16729799453788499</v>
      </c>
      <c r="F541">
        <v>0.16638239884546599</v>
      </c>
      <c r="G541">
        <v>0.16551319444688001</v>
      </c>
      <c r="H541">
        <v>0.16468695957030599</v>
      </c>
      <c r="I541">
        <v>0.16390059968845999</v>
      </c>
      <c r="J541">
        <v>0.16315130941589101</v>
      </c>
      <c r="K541">
        <v>0.16243653959821799</v>
      </c>
      <c r="L541">
        <v>0.16175396878658899</v>
      </c>
      <c r="N541">
        <f t="shared" si="8"/>
        <v>0.16559586355194911</v>
      </c>
    </row>
    <row r="542" spans="1:14" x14ac:dyDescent="0.2">
      <c r="A542">
        <v>80.780780780000001</v>
      </c>
      <c r="B542">
        <v>0.16428549883142801</v>
      </c>
      <c r="C542">
        <v>0.16323751624746799</v>
      </c>
      <c r="D542">
        <v>0.16224699709139001</v>
      </c>
      <c r="E542">
        <v>0.16130936563505799</v>
      </c>
      <c r="F542">
        <v>0.160420517565314</v>
      </c>
      <c r="G542">
        <v>0.159576760973586</v>
      </c>
      <c r="H542">
        <v>0.158774765972095</v>
      </c>
      <c r="I542">
        <v>0.158011521503156</v>
      </c>
      <c r="J542">
        <v>0.157284298173994</v>
      </c>
      <c r="K542">
        <v>0.15659061616101</v>
      </c>
      <c r="L542">
        <v>0.15592821739559501</v>
      </c>
      <c r="N542">
        <f t="shared" si="8"/>
        <v>0.15965710734241081</v>
      </c>
    </row>
    <row r="543" spans="1:14" x14ac:dyDescent="0.2">
      <c r="A543">
        <v>80.930930930000002</v>
      </c>
      <c r="B543">
        <v>0.15850724785852199</v>
      </c>
      <c r="C543">
        <v>0.157489535029881</v>
      </c>
      <c r="D543">
        <v>0.15652769564551899</v>
      </c>
      <c r="E543">
        <v>0.15561727518690299</v>
      </c>
      <c r="F543">
        <v>0.15475427860385299</v>
      </c>
      <c r="G543">
        <v>0.153935112734045</v>
      </c>
      <c r="H543">
        <v>0.15315653714907199</v>
      </c>
      <c r="I543">
        <v>0.152415622025731</v>
      </c>
      <c r="J543">
        <v>0.15170971190083299</v>
      </c>
      <c r="K543">
        <v>0.151036394375338</v>
      </c>
      <c r="L543">
        <v>0.15039347299715999</v>
      </c>
      <c r="N543">
        <f t="shared" si="8"/>
        <v>0.15401320669480031</v>
      </c>
    </row>
    <row r="544" spans="1:14" x14ac:dyDescent="0.2">
      <c r="A544">
        <v>81.081081080000004</v>
      </c>
      <c r="B544">
        <v>0.15301054703703401</v>
      </c>
      <c r="C544">
        <v>0.152022092160191</v>
      </c>
      <c r="D544">
        <v>0.151087968249598</v>
      </c>
      <c r="E544">
        <v>0.150203838829537</v>
      </c>
      <c r="F544">
        <v>0.14936581521072201</v>
      </c>
      <c r="G544">
        <v>0.148570400313951</v>
      </c>
      <c r="H544">
        <v>0.14781444072299399</v>
      </c>
      <c r="I544">
        <v>0.14709508559749801</v>
      </c>
      <c r="J544">
        <v>0.14640975132936801</v>
      </c>
      <c r="K544">
        <v>0.14575609103008999</v>
      </c>
      <c r="L544">
        <v>0.14513196809614301</v>
      </c>
      <c r="N544">
        <f t="shared" si="8"/>
        <v>0.14864631163044731</v>
      </c>
    </row>
    <row r="545" spans="1:14" x14ac:dyDescent="0.2">
      <c r="A545">
        <v>81.231231230000006</v>
      </c>
      <c r="B545">
        <v>0.14777865336276999</v>
      </c>
      <c r="C545">
        <v>0.146818466052833</v>
      </c>
      <c r="D545">
        <v>0.14591111432834</v>
      </c>
      <c r="E545">
        <v>0.14505237656445799</v>
      </c>
      <c r="F545">
        <v>0.144238467513745</v>
      </c>
      <c r="G545">
        <v>0.1434659835065</v>
      </c>
      <c r="H545">
        <v>0.14273185568632199</v>
      </c>
      <c r="I545">
        <v>0.14203330994286401</v>
      </c>
      <c r="J545">
        <v>0.141367832450602</v>
      </c>
      <c r="K545">
        <v>0.14073313992216599</v>
      </c>
      <c r="L545">
        <v>0.14012715384110799</v>
      </c>
      <c r="N545">
        <f t="shared" si="8"/>
        <v>0.14353978105744103</v>
      </c>
    </row>
    <row r="546" spans="1:14" x14ac:dyDescent="0.2">
      <c r="A546">
        <v>81.381381379999993</v>
      </c>
      <c r="B546">
        <v>0.142795939135093</v>
      </c>
      <c r="C546">
        <v>0.14186305286631001</v>
      </c>
      <c r="D546">
        <v>0.140981553287539</v>
      </c>
      <c r="E546">
        <v>0.14014733042893701</v>
      </c>
      <c r="F546">
        <v>0.13935669956750099</v>
      </c>
      <c r="G546">
        <v>0.13860634777522099</v>
      </c>
      <c r="H546">
        <v>0.13789328831233499</v>
      </c>
      <c r="I546">
        <v>0.13721482155706399</v>
      </c>
      <c r="J546">
        <v>0.136568501407276</v>
      </c>
      <c r="K546">
        <v>0.135952106281856</v>
      </c>
      <c r="L546">
        <v>0.13536361400515101</v>
      </c>
      <c r="N546">
        <f t="shared" si="8"/>
        <v>0.13867809929713842</v>
      </c>
    </row>
    <row r="547" spans="1:14" x14ac:dyDescent="0.2">
      <c r="A547">
        <v>81.531531529999995</v>
      </c>
      <c r="B547">
        <v>0.13804781602149499</v>
      </c>
      <c r="C547">
        <v>0.137141289940059</v>
      </c>
      <c r="D547">
        <v>0.13628474736333401</v>
      </c>
      <c r="E547">
        <v>0.135474186794319</v>
      </c>
      <c r="F547">
        <v>0.134706021133885</v>
      </c>
      <c r="G547">
        <v>0.133977025547456</v>
      </c>
      <c r="H547">
        <v>0.133284292989336</v>
      </c>
      <c r="I547">
        <v>0.13262519610706</v>
      </c>
      <c r="J547">
        <v>0.131997354484927</v>
      </c>
      <c r="K547">
        <v>0.13139860637595399</v>
      </c>
      <c r="L547">
        <v>0.130826984221693</v>
      </c>
      <c r="N547">
        <f t="shared" si="8"/>
        <v>0.13404679743153064</v>
      </c>
    </row>
    <row r="548" spans="1:14" x14ac:dyDescent="0.2">
      <c r="A548">
        <v>81.681681679999997</v>
      </c>
      <c r="B548">
        <v>0.13352066348314001</v>
      </c>
      <c r="C548">
        <v>0.132639583697643</v>
      </c>
      <c r="D548">
        <v>0.131807129037012</v>
      </c>
      <c r="E548">
        <v>0.13101940332312301</v>
      </c>
      <c r="F548">
        <v>0.13027291420998699</v>
      </c>
      <c r="G548">
        <v>0.12956452233836599</v>
      </c>
      <c r="H548">
        <v>0.12889139796498</v>
      </c>
      <c r="I548">
        <v>0.12825098381754799</v>
      </c>
      <c r="J548">
        <v>0.12764096315989201</v>
      </c>
      <c r="K548">
        <v>0.127059232236232</v>
      </c>
      <c r="L548">
        <v>0.12650387641011099</v>
      </c>
      <c r="N548">
        <f t="shared" si="8"/>
        <v>0.12963237947300971</v>
      </c>
    </row>
    <row r="549" spans="1:14" x14ac:dyDescent="0.2">
      <c r="A549">
        <v>81.831831829999999</v>
      </c>
      <c r="B549">
        <v>0.12920176154999399</v>
      </c>
      <c r="C549">
        <v>0.12834524198847799</v>
      </c>
      <c r="D549">
        <v>0.127536032972173</v>
      </c>
      <c r="E549">
        <v>0.12677034052809699</v>
      </c>
      <c r="F549">
        <v>0.12604476423255201</v>
      </c>
      <c r="G549">
        <v>0.12535624762318801</v>
      </c>
      <c r="H549">
        <v>0.124702035905537</v>
      </c>
      <c r="I549">
        <v>0.124079639735781</v>
      </c>
      <c r="J549">
        <v>0.123486804086369</v>
      </c>
      <c r="K549">
        <v>0.122921481384156</v>
      </c>
      <c r="L549">
        <v>0.12238180825259599</v>
      </c>
      <c r="N549">
        <f t="shared" si="8"/>
        <v>0.12542225327475628</v>
      </c>
    </row>
    <row r="550" spans="1:14" x14ac:dyDescent="0.2">
      <c r="A550">
        <v>81.98198198</v>
      </c>
      <c r="B550">
        <v>0.125079227864062</v>
      </c>
      <c r="C550">
        <v>0.12424641077371899</v>
      </c>
      <c r="D550">
        <v>0.123459632367453</v>
      </c>
      <c r="E550">
        <v>0.122715197813629</v>
      </c>
      <c r="F550">
        <v>0.12200979582855299</v>
      </c>
      <c r="G550">
        <v>0.121340450314495</v>
      </c>
      <c r="H550">
        <v>0.12070447911734999</v>
      </c>
      <c r="I550">
        <v>0.12009945871247101</v>
      </c>
      <c r="J550">
        <v>0.11952319385058501</v>
      </c>
      <c r="K550">
        <v>0.11897369137134101</v>
      </c>
      <c r="L550">
        <v>0.11844913753262699</v>
      </c>
      <c r="N550">
        <f t="shared" si="8"/>
        <v>0.12140466604054771</v>
      </c>
    </row>
    <row r="551" spans="1:14" x14ac:dyDescent="0.2">
      <c r="A551">
        <v>82.132132130000002</v>
      </c>
      <c r="B551">
        <v>0.12114195886062699</v>
      </c>
      <c r="C551">
        <v>0.120332015013921</v>
      </c>
      <c r="D551">
        <v>0.119566879571297</v>
      </c>
      <c r="E551">
        <v>0.11884295383640001</v>
      </c>
      <c r="F551">
        <v>0.118157012937963</v>
      </c>
      <c r="G551">
        <v>0.117506158663344</v>
      </c>
      <c r="H551">
        <v>0.116887779239444</v>
      </c>
      <c r="I551">
        <v>0.11629951489865301</v>
      </c>
      <c r="J551">
        <v>0.115739228283934</v>
      </c>
      <c r="K551">
        <v>0.11520497891960101</v>
      </c>
      <c r="L551">
        <v>0.114695001111991</v>
      </c>
      <c r="N551">
        <f t="shared" si="8"/>
        <v>0.11756864425249</v>
      </c>
    </row>
    <row r="552" spans="1:14" x14ac:dyDescent="0.2">
      <c r="A552">
        <v>82.282282280000004</v>
      </c>
      <c r="B552">
        <v>0.117379574922716</v>
      </c>
      <c r="C552">
        <v>0.116591703584446</v>
      </c>
      <c r="D552">
        <v>0.115847450775332</v>
      </c>
      <c r="E552">
        <v>0.115143310991888</v>
      </c>
      <c r="F552">
        <v>0.114476143108158</v>
      </c>
      <c r="G552">
        <v>0.11384312437347199</v>
      </c>
      <c r="H552">
        <v>0.11324171118993</v>
      </c>
      <c r="I552">
        <v>0.112669605534834</v>
      </c>
      <c r="J552">
        <v>0.112124726104263</v>
      </c>
      <c r="K552">
        <v>0.111605183423516</v>
      </c>
      <c r="L552">
        <v>0.11110925830255999</v>
      </c>
      <c r="N552">
        <f t="shared" si="8"/>
        <v>0.11390393780794615</v>
      </c>
    </row>
    <row r="553" spans="1:14" x14ac:dyDescent="0.2">
      <c r="A553">
        <v>82.432432430000006</v>
      </c>
      <c r="B553">
        <v>0.113782369322509</v>
      </c>
      <c r="C553">
        <v>0.113015798023203</v>
      </c>
      <c r="D553">
        <v>0.112291694582865</v>
      </c>
      <c r="E553">
        <v>0.111606643816915</v>
      </c>
      <c r="F553">
        <v>0.110957585741673</v>
      </c>
      <c r="G553">
        <v>0.110341770705357</v>
      </c>
      <c r="H553">
        <v>0.109756721135603</v>
      </c>
      <c r="I553">
        <v>0.109200198794885</v>
      </c>
      <c r="J553">
        <v>0.108670176642564</v>
      </c>
      <c r="K553">
        <v>0.10816481456668001</v>
      </c>
      <c r="L553">
        <v>0.107682438379149</v>
      </c>
      <c r="N553">
        <f t="shared" si="8"/>
        <v>0.1104009681420417</v>
      </c>
    </row>
    <row r="554" spans="1:14" x14ac:dyDescent="0.2">
      <c r="A554">
        <v>82.582582579999993</v>
      </c>
      <c r="B554">
        <v>0.11034126074961401</v>
      </c>
      <c r="C554">
        <v>0.10959524490412099</v>
      </c>
      <c r="D554">
        <v>0.10889058423926901</v>
      </c>
      <c r="E554">
        <v>0.10822395108755101</v>
      </c>
      <c r="F554">
        <v>0.10759236407141801</v>
      </c>
      <c r="G554">
        <v>0.106993144337414</v>
      </c>
      <c r="H554">
        <v>0.106423878247112</v>
      </c>
      <c r="I554">
        <v>0.105882385442611</v>
      </c>
      <c r="J554">
        <v>0.105366691406916</v>
      </c>
      <c r="K554">
        <v>0.104875003799689</v>
      </c>
      <c r="L554">
        <v>0.104405691976781</v>
      </c>
      <c r="N554">
        <f t="shared" si="8"/>
        <v>0.10705078010422123</v>
      </c>
    </row>
    <row r="555" spans="1:14" x14ac:dyDescent="0.2">
      <c r="A555">
        <v>82.732732729999995</v>
      </c>
      <c r="B555">
        <v>0.107047749221198</v>
      </c>
      <c r="C555">
        <v>0.106321571624322</v>
      </c>
      <c r="D555">
        <v>0.10563567330636101</v>
      </c>
      <c r="E555">
        <v>0.104986811389367</v>
      </c>
      <c r="F555">
        <v>0.104372080634967</v>
      </c>
      <c r="G555">
        <v>0.103788870751471</v>
      </c>
      <c r="H555">
        <v>0.103234830002105</v>
      </c>
      <c r="I555">
        <v>0.102707834058197</v>
      </c>
      <c r="J555">
        <v>0.102205959237976</v>
      </c>
      <c r="K555">
        <v>0.101727459429196</v>
      </c>
      <c r="L555">
        <v>0.101270746117785</v>
      </c>
      <c r="N555">
        <f t="shared" si="8"/>
        <v>0.10384499735621697</v>
      </c>
    </row>
    <row r="556" spans="1:14" x14ac:dyDescent="0.2">
      <c r="A556">
        <v>82.882882879999997</v>
      </c>
      <c r="B556">
        <v>0.103893875166755</v>
      </c>
      <c r="C556">
        <v>0.103186845393407</v>
      </c>
      <c r="D556">
        <v>0.102519054564018</v>
      </c>
      <c r="E556">
        <v>0.10188734193884499</v>
      </c>
      <c r="F556">
        <v>0.101288876022056</v>
      </c>
      <c r="G556">
        <v>0.100721112912146</v>
      </c>
      <c r="H556">
        <v>0.100181760801882</v>
      </c>
      <c r="I556">
        <v>9.9668749597018602E-2</v>
      </c>
      <c r="J556">
        <v>9.9180204814159206E-2</v>
      </c>
      <c r="K556">
        <v>9.8714425073427994E-2</v>
      </c>
      <c r="L556">
        <v>9.8269862621217299E-2</v>
      </c>
      <c r="N556">
        <f t="shared" si="8"/>
        <v>0.10077578106169338</v>
      </c>
    </row>
    <row r="557" spans="1:14" x14ac:dyDescent="0.2">
      <c r="A557">
        <v>83.033033029999999</v>
      </c>
      <c r="B557">
        <v>0.100872181484149</v>
      </c>
      <c r="C557">
        <v>0.100183635216328</v>
      </c>
      <c r="D557">
        <v>9.9533321926716906E-2</v>
      </c>
      <c r="E557">
        <v>9.8918160439409694E-2</v>
      </c>
      <c r="F557">
        <v>9.8335390675427903E-2</v>
      </c>
      <c r="G557">
        <v>9.7782533017216594E-2</v>
      </c>
      <c r="H557">
        <v>9.7257353675455196E-2</v>
      </c>
      <c r="I557">
        <v>9.6757835051160104E-2</v>
      </c>
      <c r="J557">
        <v>9.6282150274019596E-2</v>
      </c>
      <c r="K557">
        <v>9.5828641248413199E-2</v>
      </c>
      <c r="L557">
        <v>9.5395799656069605E-2</v>
      </c>
      <c r="N557">
        <f t="shared" si="8"/>
        <v>9.7835791644731968E-2</v>
      </c>
    </row>
    <row r="558" spans="1:14" x14ac:dyDescent="0.2">
      <c r="A558">
        <v>83.18318318</v>
      </c>
      <c r="B558">
        <v>9.7975678368146898E-2</v>
      </c>
      <c r="C558">
        <v>9.7304976668017407E-2</v>
      </c>
      <c r="D558">
        <v>9.6671535169312206E-2</v>
      </c>
      <c r="E558">
        <v>9.6072349763078893E-2</v>
      </c>
      <c r="F558">
        <v>9.5504729532481902E-2</v>
      </c>
      <c r="G558">
        <v>9.4966257103168E-2</v>
      </c>
      <c r="H558">
        <v>9.4454754852198605E-2</v>
      </c>
      <c r="I558">
        <v>9.3968255992294594E-2</v>
      </c>
      <c r="J558">
        <v>9.3504979732153201E-2</v>
      </c>
      <c r="K558">
        <v>9.30633098595261E-2</v>
      </c>
      <c r="L558">
        <v>9.2641776210073606E-2</v>
      </c>
      <c r="N558">
        <f t="shared" si="8"/>
        <v>9.5018153401855265E-2</v>
      </c>
    </row>
    <row r="559" spans="1:14" x14ac:dyDescent="0.2">
      <c r="A559">
        <v>83.333333330000002</v>
      </c>
      <c r="B559">
        <v>9.5197810721449894E-2</v>
      </c>
      <c r="C559">
        <v>9.4544339265703201E-2</v>
      </c>
      <c r="D559">
        <v>9.3927187265162498E-2</v>
      </c>
      <c r="E559">
        <v>9.3343425258007096E-2</v>
      </c>
      <c r="F559">
        <v>9.2790429305764699E-2</v>
      </c>
      <c r="G559">
        <v>9.2265842301446299E-2</v>
      </c>
      <c r="H559">
        <v>9.1767540996649702E-2</v>
      </c>
      <c r="I559">
        <v>9.1293607787242395E-2</v>
      </c>
      <c r="J559">
        <v>9.0842306477406501E-2</v>
      </c>
      <c r="K559">
        <v>9.0412061384336301E-2</v>
      </c>
      <c r="L559">
        <v>9.0001439259133995E-2</v>
      </c>
      <c r="N559">
        <f t="shared" si="8"/>
        <v>9.2316421763392165E-2</v>
      </c>
    </row>
    <row r="560" spans="1:14" x14ac:dyDescent="0.2">
      <c r="A560">
        <v>83.483483480000004</v>
      </c>
      <c r="B560">
        <v>9.2532427965185696E-2</v>
      </c>
      <c r="C560">
        <v>9.1895596254093798E-2</v>
      </c>
      <c r="D560">
        <v>9.1294174149049306E-2</v>
      </c>
      <c r="E560">
        <v>9.0725304492348294E-2</v>
      </c>
      <c r="F560">
        <v>9.0186428210073194E-2</v>
      </c>
      <c r="G560">
        <v>8.9675246551099305E-2</v>
      </c>
      <c r="H560">
        <v>8.9189688908688794E-2</v>
      </c>
      <c r="I560">
        <v>8.8727885287422301E-2</v>
      </c>
      <c r="J560">
        <v>8.8288142653437193E-2</v>
      </c>
      <c r="K560">
        <v>8.7868924545231403E-2</v>
      </c>
      <c r="L560">
        <v>8.7468833433444901E-2</v>
      </c>
      <c r="N560">
        <f t="shared" si="8"/>
        <v>8.9724553009986677E-2</v>
      </c>
    </row>
    <row r="561" spans="1:14" x14ac:dyDescent="0.2">
      <c r="A561">
        <v>83.633633630000006</v>
      </c>
      <c r="B561">
        <v>8.9973756076998104E-2</v>
      </c>
      <c r="C561">
        <v>8.9352996628387804E-2</v>
      </c>
      <c r="D561">
        <v>8.8766766728073501E-2</v>
      </c>
      <c r="E561">
        <v>8.8212279254942794E-2</v>
      </c>
      <c r="F561">
        <v>8.7687037955123198E-2</v>
      </c>
      <c r="G561">
        <v>8.71888005850954E-2</v>
      </c>
      <c r="H561">
        <v>8.6715547504915794E-2</v>
      </c>
      <c r="I561">
        <v>8.6265454806725594E-2</v>
      </c>
      <c r="J561">
        <v>8.5836871233922904E-2</v>
      </c>
      <c r="K561">
        <v>8.5428298283360404E-2</v>
      </c>
      <c r="L561">
        <v>8.5038372990788397E-2</v>
      </c>
      <c r="N561">
        <f t="shared" si="8"/>
        <v>8.7236876261777396E-2</v>
      </c>
    </row>
    <row r="562" spans="1:14" x14ac:dyDescent="0.2">
      <c r="A562">
        <v>83.783783779999993</v>
      </c>
      <c r="B562">
        <v>8.7516371693364903E-2</v>
      </c>
      <c r="C562">
        <v>8.6911139230767695E-2</v>
      </c>
      <c r="D562">
        <v>8.6339584973783995E-2</v>
      </c>
      <c r="E562">
        <v>8.5798989645006596E-2</v>
      </c>
      <c r="F562">
        <v>8.5286917834096407E-2</v>
      </c>
      <c r="G562">
        <v>8.4801182018871504E-2</v>
      </c>
      <c r="H562">
        <v>8.4339811908359305E-2</v>
      </c>
      <c r="I562">
        <v>8.3901028213173606E-2</v>
      </c>
      <c r="J562">
        <v>8.3483220117197193E-2</v>
      </c>
      <c r="K562">
        <v>8.3084925856648506E-2</v>
      </c>
      <c r="L562">
        <v>8.2704815918463195E-2</v>
      </c>
      <c r="N562">
        <f t="shared" si="8"/>
        <v>8.4848067569018304E-2</v>
      </c>
    </row>
    <row r="563" spans="1:14" x14ac:dyDescent="0.2">
      <c r="A563">
        <v>83.933933929999995</v>
      </c>
      <c r="B563">
        <v>8.5155178123694303E-2</v>
      </c>
      <c r="C563">
        <v>8.4564948765310496E-2</v>
      </c>
      <c r="D563">
        <v>8.4007573939630598E-2</v>
      </c>
      <c r="E563">
        <v>8.3480400093208895E-2</v>
      </c>
      <c r="F563">
        <v>8.2981050749146495E-2</v>
      </c>
      <c r="G563">
        <v>8.2507391381447595E-2</v>
      </c>
      <c r="H563">
        <v>8.2057499485609905E-2</v>
      </c>
      <c r="I563">
        <v>8.1629638972653198E-2</v>
      </c>
      <c r="J563">
        <v>8.1222238176934899E-2</v>
      </c>
      <c r="K563">
        <v>8.0833870897908999E-2</v>
      </c>
      <c r="L563">
        <v>8.0463239999439107E-2</v>
      </c>
      <c r="N563">
        <f t="shared" si="8"/>
        <v>8.2553125944422628E-2</v>
      </c>
    </row>
    <row r="564" spans="1:14" x14ac:dyDescent="0.2">
      <c r="A564">
        <v>84.084084079999997</v>
      </c>
      <c r="B564">
        <v>8.2885383132986906E-2</v>
      </c>
      <c r="C564">
        <v>8.2309653587557693E-2</v>
      </c>
      <c r="D564">
        <v>8.1765981558224995E-2</v>
      </c>
      <c r="E564">
        <v>8.1251777167176797E-2</v>
      </c>
      <c r="F564">
        <v>8.0764721026191894E-2</v>
      </c>
      <c r="G564">
        <v>8.0302729939441195E-2</v>
      </c>
      <c r="H564">
        <v>7.9863927680828395E-2</v>
      </c>
      <c r="I564">
        <v>7.9446619993263703E-2</v>
      </c>
      <c r="J564">
        <v>7.9049273116972907E-2</v>
      </c>
      <c r="K564">
        <v>7.8670495280387207E-2</v>
      </c>
      <c r="L564">
        <v>7.8309020688353895E-2</v>
      </c>
      <c r="N564">
        <f t="shared" si="8"/>
        <v>8.034735118808882E-2</v>
      </c>
    </row>
    <row r="565" spans="1:14" x14ac:dyDescent="0.2">
      <c r="A565">
        <v>84.234234229999998</v>
      </c>
      <c r="B565">
        <v>8.0702478359946206E-2</v>
      </c>
      <c r="C565">
        <v>8.0140765133957598E-2</v>
      </c>
      <c r="D565">
        <v>7.9610338082587995E-2</v>
      </c>
      <c r="E565">
        <v>7.9108669025327996E-2</v>
      </c>
      <c r="F565">
        <v>7.8633493881216196E-2</v>
      </c>
      <c r="G565">
        <v>7.8182779176498199E-2</v>
      </c>
      <c r="H565">
        <v>7.7754693508054903E-2</v>
      </c>
      <c r="I565">
        <v>7.7347583130538203E-2</v>
      </c>
      <c r="J565">
        <v>7.6959950989670595E-2</v>
      </c>
      <c r="K565">
        <v>7.6590438649095399E-2</v>
      </c>
      <c r="L565">
        <v>7.6237810655994706E-2</v>
      </c>
      <c r="N565">
        <f t="shared" si="8"/>
        <v>7.8226323367045103E-2</v>
      </c>
    </row>
    <row r="566" spans="1:14" x14ac:dyDescent="0.2">
      <c r="A566">
        <v>84.38438438</v>
      </c>
      <c r="B566">
        <v>7.8602220246406507E-2</v>
      </c>
      <c r="C566">
        <v>7.8054058866214401E-2</v>
      </c>
      <c r="D566">
        <v>7.75364370459347E-2</v>
      </c>
      <c r="E566">
        <v>7.7046886391836406E-2</v>
      </c>
      <c r="F566">
        <v>7.6583196410706905E-2</v>
      </c>
      <c r="G566">
        <v>7.6143381798928503E-2</v>
      </c>
      <c r="H566">
        <v>7.5725654572363493E-2</v>
      </c>
      <c r="I566">
        <v>7.5328400223946199E-2</v>
      </c>
      <c r="J566">
        <v>7.4950157247466107E-2</v>
      </c>
      <c r="K566">
        <v>7.4589599487314306E-2</v>
      </c>
      <c r="L566">
        <v>7.4245520870481599E-2</v>
      </c>
      <c r="N566">
        <f t="shared" si="8"/>
        <v>7.6185883820952871E-2</v>
      </c>
    </row>
    <row r="567" spans="1:14" x14ac:dyDescent="0.2">
      <c r="A567">
        <v>84.534534530000002</v>
      </c>
      <c r="B567">
        <v>7.6580612362864703E-2</v>
      </c>
      <c r="C567">
        <v>7.6045556614835003E-2</v>
      </c>
      <c r="D567">
        <v>7.5540317622806302E-2</v>
      </c>
      <c r="E567">
        <v>7.5062484935614807E-2</v>
      </c>
      <c r="F567">
        <v>7.4609899988233794E-2</v>
      </c>
      <c r="G567">
        <v>7.4180624149830704E-2</v>
      </c>
      <c r="H567">
        <v>7.3772911500937496E-2</v>
      </c>
      <c r="I567">
        <v>7.3385185544824302E-2</v>
      </c>
      <c r="J567">
        <v>7.3016019207346294E-2</v>
      </c>
      <c r="K567">
        <v>7.2664117597387098E-2</v>
      </c>
      <c r="L567">
        <v>7.2328303094079005E-2</v>
      </c>
      <c r="N567">
        <f t="shared" si="8"/>
        <v>7.4222117575631283E-2</v>
      </c>
    </row>
    <row r="568" spans="1:14" x14ac:dyDescent="0.2">
      <c r="A568">
        <v>84.684684680000004</v>
      </c>
      <c r="B568">
        <v>7.4633889023786898E-2</v>
      </c>
      <c r="C568">
        <v>7.4111510214163998E-2</v>
      </c>
      <c r="D568">
        <v>7.3618248284043494E-2</v>
      </c>
      <c r="E568">
        <v>7.3151748944680503E-2</v>
      </c>
      <c r="F568">
        <v>7.2709903957876798E-2</v>
      </c>
      <c r="G568">
        <v>7.2290819921245295E-2</v>
      </c>
      <c r="H568">
        <v>7.1892791673770495E-2</v>
      </c>
      <c r="I568">
        <v>7.1514279545104295E-2</v>
      </c>
      <c r="J568">
        <v>7.1153889817427304E-2</v>
      </c>
      <c r="K568">
        <v>7.0810357884506694E-2</v>
      </c>
      <c r="L568">
        <v>7.0482533683830895E-2</v>
      </c>
      <c r="N568">
        <f t="shared" si="8"/>
        <v>7.2331337054626813E-2</v>
      </c>
    </row>
    <row r="569" spans="1:14" x14ac:dyDescent="0.2">
      <c r="A569">
        <v>84.834834830000005</v>
      </c>
      <c r="B569">
        <v>7.2758500093489206E-2</v>
      </c>
      <c r="C569">
        <v>7.22483863300456E-2</v>
      </c>
      <c r="D569">
        <v>7.1766711645440101E-2</v>
      </c>
      <c r="E569">
        <v>7.1311176195522297E-2</v>
      </c>
      <c r="F569">
        <v>7.0879720523977494E-2</v>
      </c>
      <c r="G569">
        <v>7.0470495063693198E-2</v>
      </c>
      <c r="H569">
        <v>7.0081834152548303E-2</v>
      </c>
      <c r="I569">
        <v>6.9712233805093102E-2</v>
      </c>
      <c r="J569">
        <v>6.9360332622951798E-2</v>
      </c>
      <c r="K569">
        <v>6.9024895340781101E-2</v>
      </c>
      <c r="L569">
        <v>6.8704798593164404E-2</v>
      </c>
      <c r="N569">
        <f t="shared" si="8"/>
        <v>7.0510066987844941E-2</v>
      </c>
    </row>
    <row r="570" spans="1:14" x14ac:dyDescent="0.2">
      <c r="A570">
        <v>84.984984979999993</v>
      </c>
      <c r="B570">
        <v>7.0951096891651494E-2</v>
      </c>
      <c r="C570">
        <v>7.0452852387868206E-2</v>
      </c>
      <c r="D570">
        <v>6.9982390418040399E-2</v>
      </c>
      <c r="E570">
        <v>6.9537463925041398E-2</v>
      </c>
      <c r="F570">
        <v>6.9116060744034494E-2</v>
      </c>
      <c r="G570">
        <v>6.8716373799549299E-2</v>
      </c>
      <c r="H570">
        <v>6.8336775713926906E-2</v>
      </c>
      <c r="I570">
        <v>6.7975797086137296E-2</v>
      </c>
      <c r="J570">
        <v>6.7632107837882899E-2</v>
      </c>
      <c r="K570">
        <v>6.7304501135052097E-2</v>
      </c>
      <c r="L570">
        <v>6.6991879479498695E-2</v>
      </c>
      <c r="N570">
        <f t="shared" si="8"/>
        <v>6.8755030423879815E-2</v>
      </c>
    </row>
    <row r="571" spans="1:14" x14ac:dyDescent="0.2">
      <c r="A571">
        <v>85.135135140000003</v>
      </c>
      <c r="B571">
        <v>6.9208519114077799E-2</v>
      </c>
      <c r="C571">
        <v>6.8721763516828793E-2</v>
      </c>
      <c r="D571">
        <v>6.8262154375119094E-2</v>
      </c>
      <c r="E571">
        <v>6.7827495819564404E-2</v>
      </c>
      <c r="F571">
        <v>6.7415821539241194E-2</v>
      </c>
      <c r="G571">
        <v>6.7025365654502303E-2</v>
      </c>
      <c r="H571">
        <v>6.6654537901188096E-2</v>
      </c>
      <c r="I571">
        <v>6.6301902401950705E-2</v>
      </c>
      <c r="J571">
        <v>6.5966159435298502E-2</v>
      </c>
      <c r="K571">
        <v>6.5646129721717697E-2</v>
      </c>
      <c r="L571">
        <v>6.5340740831023897E-2</v>
      </c>
      <c r="N571">
        <f t="shared" si="8"/>
        <v>6.706313576026332E-2</v>
      </c>
    </row>
    <row r="572" spans="1:14" x14ac:dyDescent="0.2">
      <c r="A572">
        <v>85.285285290000004</v>
      </c>
      <c r="B572">
        <v>6.75277826910443E-2</v>
      </c>
      <c r="C572">
        <v>6.7052150432016594E-2</v>
      </c>
      <c r="D572">
        <v>6.6603048257362005E-2</v>
      </c>
      <c r="E572">
        <v>6.6178329942487901E-2</v>
      </c>
      <c r="F572">
        <v>6.5776073643732794E-2</v>
      </c>
      <c r="G572">
        <v>6.5394553427716995E-2</v>
      </c>
      <c r="H572">
        <v>6.5032215014828795E-2</v>
      </c>
      <c r="I572">
        <v>6.46876550287665E-2</v>
      </c>
      <c r="J572">
        <v>6.4359603176550498E-2</v>
      </c>
      <c r="K572">
        <v>6.4046906888605495E-2</v>
      </c>
      <c r="L572">
        <v>6.3748518032380394E-2</v>
      </c>
      <c r="N572">
        <f t="shared" si="8"/>
        <v>6.543146471241347E-2</v>
      </c>
    </row>
    <row r="573" spans="1:14" x14ac:dyDescent="0.2">
      <c r="A573">
        <v>85.435435440000006</v>
      </c>
      <c r="B573">
        <v>6.5906068511319998E-2</v>
      </c>
      <c r="C573">
        <v>6.5441208182425104E-2</v>
      </c>
      <c r="D573">
        <v>6.5002280544062097E-2</v>
      </c>
      <c r="E573">
        <v>6.4587187527836099E-2</v>
      </c>
      <c r="F573">
        <v>6.4194050419912496E-2</v>
      </c>
      <c r="G573">
        <v>6.3821182028162393E-2</v>
      </c>
      <c r="H573">
        <v>6.3467062968976806E-2</v>
      </c>
      <c r="I573">
        <v>6.3130321381467694E-2</v>
      </c>
      <c r="J573">
        <v>6.2809715506406294E-2</v>
      </c>
      <c r="K573">
        <v>6.2504118670134196E-2</v>
      </c>
      <c r="L573">
        <v>6.22125062956057E-2</v>
      </c>
      <c r="N573">
        <f t="shared" si="8"/>
        <v>6.3857261148554889E-2</v>
      </c>
    </row>
    <row r="574" spans="1:14" x14ac:dyDescent="0.2">
      <c r="A574">
        <v>85.585585589999994</v>
      </c>
      <c r="B574">
        <v>6.43407119458453E-2</v>
      </c>
      <c r="C574">
        <v>6.3886285698687303E-2</v>
      </c>
      <c r="D574">
        <v>6.3457213023915507E-2</v>
      </c>
      <c r="E574">
        <v>6.3051442573348604E-2</v>
      </c>
      <c r="F574">
        <v>6.2667137472920104E-2</v>
      </c>
      <c r="G574">
        <v>6.2302648109744403E-2</v>
      </c>
      <c r="H574">
        <v>6.1956488946734299E-2</v>
      </c>
      <c r="I574">
        <v>6.1627318688196001E-2</v>
      </c>
      <c r="J574">
        <v>6.1313923246236697E-2</v>
      </c>
      <c r="K574">
        <v>6.1015201058725897E-2</v>
      </c>
      <c r="L574">
        <v>6.0730150389027203E-2</v>
      </c>
      <c r="N574">
        <f t="shared" si="8"/>
        <v>6.2337920723586356E-2</v>
      </c>
    </row>
    <row r="575" spans="1:14" x14ac:dyDescent="0.2">
      <c r="A575">
        <v>85.735735739999996</v>
      </c>
      <c r="B575">
        <v>6.28291931104204E-2</v>
      </c>
      <c r="C575">
        <v>6.2384876079273802E-2</v>
      </c>
      <c r="D575">
        <v>6.1965351104103297E-2</v>
      </c>
      <c r="E575">
        <v>6.1568612171488797E-2</v>
      </c>
      <c r="F575">
        <v>6.1192863002911498E-2</v>
      </c>
      <c r="G575">
        <v>6.0836490444077802E-2</v>
      </c>
      <c r="H575">
        <v>6.04980417924951E-2</v>
      </c>
      <c r="I575">
        <v>6.0176205401609402E-2</v>
      </c>
      <c r="J575">
        <v>5.9869794023671E-2</v>
      </c>
      <c r="K575">
        <v>5.9577730452037701E-2</v>
      </c>
      <c r="L575">
        <v>5.9299035101483197E-2</v>
      </c>
      <c r="N575">
        <f t="shared" si="8"/>
        <v>6.0870981250344146E-2</v>
      </c>
    </row>
    <row r="576" spans="1:14" x14ac:dyDescent="0.2">
      <c r="A576">
        <v>85.885885889999997</v>
      </c>
      <c r="B576">
        <v>6.1369127810854601E-2</v>
      </c>
      <c r="C576">
        <v>6.0934607559088E-2</v>
      </c>
      <c r="D576">
        <v>6.0524334801246298E-2</v>
      </c>
      <c r="E576">
        <v>6.0136347522090301E-2</v>
      </c>
      <c r="F576">
        <v>5.9768888838401001E-2</v>
      </c>
      <c r="G576">
        <v>5.9420380973768297E-2</v>
      </c>
      <c r="H576">
        <v>5.9089403084530201E-2</v>
      </c>
      <c r="I576">
        <v>5.8774672290134201E-2</v>
      </c>
      <c r="J576">
        <v>5.8475027381639601E-2</v>
      </c>
      <c r="K576">
        <v>5.8189414779322497E-2</v>
      </c>
      <c r="L576">
        <v>5.7916876385298001E-2</v>
      </c>
      <c r="N576">
        <f t="shared" si="8"/>
        <v>5.9454113751535892E-2</v>
      </c>
    </row>
    <row r="577" spans="1:14" x14ac:dyDescent="0.2">
      <c r="A577">
        <v>86.036036039999999</v>
      </c>
      <c r="B577">
        <v>5.9958259119227302E-2</v>
      </c>
      <c r="C577">
        <v>5.9533235108587101E-2</v>
      </c>
      <c r="D577">
        <v>5.9131930362536902E-2</v>
      </c>
      <c r="E577">
        <v>5.8752425574486601E-2</v>
      </c>
      <c r="F577">
        <v>5.8393002098747503E-2</v>
      </c>
      <c r="G577">
        <v>5.8052116494417501E-2</v>
      </c>
      <c r="H577">
        <v>5.7728378835756398E-2</v>
      </c>
      <c r="I577">
        <v>5.7420534156634298E-2</v>
      </c>
      <c r="J577">
        <v>5.71274465145779E-2</v>
      </c>
      <c r="K577">
        <v>5.6848085254358999E-2</v>
      </c>
      <c r="L577">
        <v>5.6581513125458803E-2</v>
      </c>
      <c r="N577">
        <f t="shared" si="8"/>
        <v>5.8085114140292722E-2</v>
      </c>
    </row>
    <row r="578" spans="1:14" x14ac:dyDescent="0.2">
      <c r="A578">
        <v>86.186186190000001</v>
      </c>
      <c r="B578">
        <v>5.8594449533576301E-2</v>
      </c>
      <c r="C578">
        <v>5.8178632615725701E-2</v>
      </c>
      <c r="D578">
        <v>5.77860224691083E-2</v>
      </c>
      <c r="E578">
        <v>5.7414741251490403E-2</v>
      </c>
      <c r="F578">
        <v>5.7063107437798397E-2</v>
      </c>
      <c r="G578">
        <v>5.6729610917234698E-2</v>
      </c>
      <c r="H578">
        <v>5.6412891774524097E-2</v>
      </c>
      <c r="I578">
        <v>5.61117221369348E-2</v>
      </c>
      <c r="J578">
        <v>5.5824990583635901E-2</v>
      </c>
      <c r="K578">
        <v>5.5551688706881298E-2</v>
      </c>
      <c r="L578">
        <v>5.5290899486676197E-2</v>
      </c>
      <c r="N578">
        <f t="shared" si="8"/>
        <v>5.6761895481386535E-2</v>
      </c>
    </row>
    <row r="579" spans="1:14" x14ac:dyDescent="0.2">
      <c r="A579">
        <v>86.336336340000003</v>
      </c>
      <c r="B579">
        <v>5.7275673677199102E-2</v>
      </c>
      <c r="C579">
        <v>5.6868785607054703E-2</v>
      </c>
      <c r="D579">
        <v>5.64846069778853E-2</v>
      </c>
      <c r="E579">
        <v>5.6121300211130397E-2</v>
      </c>
      <c r="F579">
        <v>5.5777219824773898E-2</v>
      </c>
      <c r="G579">
        <v>5.5450888068245101E-2</v>
      </c>
      <c r="H579">
        <v>5.5140974161566998E-2</v>
      </c>
      <c r="I579">
        <v>5.4846276533522399E-2</v>
      </c>
      <c r="J579">
        <v>5.4565707566854402E-2</v>
      </c>
      <c r="K579">
        <v>5.4298280448493198E-2</v>
      </c>
      <c r="L579">
        <v>5.4043097794319303E-2</v>
      </c>
      <c r="N579">
        <f t="shared" si="8"/>
        <v>5.5482480789081211E-2</v>
      </c>
    </row>
    <row r="580" spans="1:14" x14ac:dyDescent="0.2">
      <c r="A580">
        <v>86.486486490000004</v>
      </c>
      <c r="B580">
        <v>5.60000114972415E-2</v>
      </c>
      <c r="C580">
        <v>5.56017844672341E-2</v>
      </c>
      <c r="D580">
        <v>5.5225784161237503E-2</v>
      </c>
      <c r="E580">
        <v>5.4870212105673E-2</v>
      </c>
      <c r="F580">
        <v>5.4533457821801003E-2</v>
      </c>
      <c r="G580">
        <v>5.4214074983657198E-2</v>
      </c>
      <c r="H580">
        <v>5.3910761102285501E-2</v>
      </c>
      <c r="I580">
        <v>5.3622340144319401E-2</v>
      </c>
      <c r="J580">
        <v>5.33477476035275E-2</v>
      </c>
      <c r="K580">
        <v>5.30860176321553E-2</v>
      </c>
      <c r="L580">
        <v>5.2836271908588299E-2</v>
      </c>
      <c r="N580">
        <f t="shared" ref="N580:N643" si="9">(B580*B$2+C580*C$2+D580*D$2+E580*E$2+F580*F$2+G580*G$2+H580*H$2+I580*I$2+J580*J$2+K580*K$2+L580*L$2)/SUM(B$2:L$2)</f>
        <v>5.4244996321059856E-2</v>
      </c>
    </row>
    <row r="581" spans="1:14" x14ac:dyDescent="0.2">
      <c r="A581">
        <v>86.636636640000006</v>
      </c>
      <c r="B581">
        <v>5.4765641925292902E-2</v>
      </c>
      <c r="C581">
        <v>5.4375818120107298E-2</v>
      </c>
      <c r="D581">
        <v>5.4007752407553601E-2</v>
      </c>
      <c r="E581">
        <v>5.3659684300751097E-2</v>
      </c>
      <c r="F581">
        <v>5.3330037320906902E-2</v>
      </c>
      <c r="G581">
        <v>5.3017395663862002E-2</v>
      </c>
      <c r="H581">
        <v>5.2720484317278403E-2</v>
      </c>
      <c r="I581">
        <v>5.2438152048926302E-2</v>
      </c>
      <c r="J581">
        <v>5.21693567957155E-2</v>
      </c>
      <c r="K581">
        <v>5.1913153068207797E-2</v>
      </c>
      <c r="L581">
        <v>5.16686810544352E-2</v>
      </c>
      <c r="N581">
        <f t="shared" si="9"/>
        <v>5.3047665331180119E-2</v>
      </c>
    </row>
    <row r="582" spans="1:14" x14ac:dyDescent="0.2">
      <c r="A582">
        <v>86.786786789999994</v>
      </c>
      <c r="B582">
        <v>5.3570836965987599E-2</v>
      </c>
      <c r="C582">
        <v>5.3189168136821403E-2</v>
      </c>
      <c r="D582">
        <v>5.28288023480976E-2</v>
      </c>
      <c r="E582">
        <v>5.2488016020239801E-2</v>
      </c>
      <c r="F582">
        <v>5.2165265706036502E-2</v>
      </c>
      <c r="G582">
        <v>5.1859165252033997E-2</v>
      </c>
      <c r="H582">
        <v>5.1568466336597597E-2</v>
      </c>
      <c r="I582">
        <v>5.1292041818064002E-2</v>
      </c>
      <c r="J582">
        <v>5.1028871432152602E-2</v>
      </c>
      <c r="K582">
        <v>5.0778029462306598E-2</v>
      </c>
      <c r="L582">
        <v>5.0538674073054998E-2</v>
      </c>
      <c r="N582">
        <f t="shared" si="9"/>
        <v>5.1888802246681791E-2</v>
      </c>
    </row>
    <row r="583" spans="1:14" x14ac:dyDescent="0.2">
      <c r="A583">
        <v>86.936936939999995</v>
      </c>
      <c r="B583">
        <v>5.2413956181735902E-2</v>
      </c>
      <c r="C583">
        <v>5.2040203239534601E-2</v>
      </c>
      <c r="D583">
        <v>5.1687311378841902E-2</v>
      </c>
      <c r="E583">
        <v>5.1353592885327301E-2</v>
      </c>
      <c r="F583">
        <v>5.10375364086973E-2</v>
      </c>
      <c r="G583">
        <v>5.0737784605468697E-2</v>
      </c>
      <c r="H583">
        <v>5.04531150864461E-2</v>
      </c>
      <c r="I583">
        <v>5.0182424114794302E-2</v>
      </c>
      <c r="J583">
        <v>4.9924712603476001E-2</v>
      </c>
      <c r="K583">
        <v>4.9679074044053001E-2</v>
      </c>
      <c r="L583">
        <v>4.9444684063309201E-2</v>
      </c>
      <c r="N583">
        <f t="shared" si="9"/>
        <v>5.0766807238378404E-2</v>
      </c>
    </row>
    <row r="584" spans="1:14" x14ac:dyDescent="0.2">
      <c r="A584">
        <v>87.087087089999997</v>
      </c>
      <c r="B584">
        <v>5.1293441544941601E-2</v>
      </c>
      <c r="C584">
        <v>5.0927374171788699E-2</v>
      </c>
      <c r="D584">
        <v>5.0581738548126198E-2</v>
      </c>
      <c r="E584">
        <v>5.0254881818757799E-2</v>
      </c>
      <c r="F584">
        <v>4.9945323828061002E-2</v>
      </c>
      <c r="G584">
        <v>4.9651735230983401E-2</v>
      </c>
      <c r="H584">
        <v>4.9372918838964101E-2</v>
      </c>
      <c r="I584">
        <v>4.91077936582121E-2</v>
      </c>
      <c r="J584">
        <v>4.8855381179273502E-2</v>
      </c>
      <c r="K584">
        <v>4.8614793556883501E-2</v>
      </c>
      <c r="L584">
        <v>4.8385223383987402E-2</v>
      </c>
      <c r="N584">
        <f t="shared" si="9"/>
        <v>4.9680161154715685E-2</v>
      </c>
    </row>
    <row r="585" spans="1:14" x14ac:dyDescent="0.2">
      <c r="A585">
        <v>87.237237239999999</v>
      </c>
      <c r="B585">
        <v>5.0207812630449898E-2</v>
      </c>
      <c r="C585">
        <v>4.9849208908439899E-2</v>
      </c>
      <c r="D585">
        <v>4.9510619783255001E-2</v>
      </c>
      <c r="E585">
        <v>4.9190426287373003E-2</v>
      </c>
      <c r="F585">
        <v>4.8887178588682099E-2</v>
      </c>
      <c r="G585">
        <v>4.8599574557164502E-2</v>
      </c>
      <c r="H585">
        <v>4.8326441498420802E-2</v>
      </c>
      <c r="I585">
        <v>4.8066720523129901E-2</v>
      </c>
      <c r="J585">
        <v>4.7819453120535697E-2</v>
      </c>
      <c r="K585">
        <v>4.7583769582839303E-2</v>
      </c>
      <c r="L585">
        <v>4.7358878990382602E-2</v>
      </c>
      <c r="N585">
        <f t="shared" si="9"/>
        <v>4.8627420792877712E-2</v>
      </c>
    </row>
    <row r="586" spans="1:14" x14ac:dyDescent="0.2">
      <c r="A586">
        <v>87.387387390000001</v>
      </c>
      <c r="B586">
        <v>4.9155662123909899E-2</v>
      </c>
      <c r="C586">
        <v>4.8804308180741503E-2</v>
      </c>
      <c r="D586">
        <v>4.8472563431603201E-2</v>
      </c>
      <c r="E586">
        <v>4.8158841858426497E-2</v>
      </c>
      <c r="F586">
        <v>4.7861723111407899E-2</v>
      </c>
      <c r="G586">
        <v>4.7579931519135699E-2</v>
      </c>
      <c r="H586">
        <v>4.7312318199415497E-2</v>
      </c>
      <c r="I586">
        <v>4.7057845750882697E-2</v>
      </c>
      <c r="J586">
        <v>4.6815575102790503E-2</v>
      </c>
      <c r="K586">
        <v>4.65846541773541E-2</v>
      </c>
      <c r="L586">
        <v>4.63643080804199E-2</v>
      </c>
      <c r="N586">
        <f t="shared" si="9"/>
        <v>4.7607214482441013E-2</v>
      </c>
    </row>
    <row r="587" spans="1:14" x14ac:dyDescent="0.2">
      <c r="A587">
        <v>87.537537540000002</v>
      </c>
      <c r="B587">
        <v>4.81356516230853E-2</v>
      </c>
      <c r="C587">
        <v>4.7791341293696603E-2</v>
      </c>
      <c r="D587">
        <v>4.7466246093200097E-2</v>
      </c>
      <c r="E587">
        <v>4.7158812046768903E-2</v>
      </c>
      <c r="F587">
        <v>4.6867647474470801E-2</v>
      </c>
      <c r="G587">
        <v>4.6591502433060601E-2</v>
      </c>
      <c r="H587">
        <v>4.63292511940228E-2</v>
      </c>
      <c r="I587">
        <v>4.6079877248730798E-2</v>
      </c>
      <c r="J587">
        <v>4.5842460427145099E-2</v>
      </c>
      <c r="K587">
        <v>4.5616165791664803E-2</v>
      </c>
      <c r="L587">
        <v>4.5400234027691298E-2</v>
      </c>
      <c r="N587">
        <f t="shared" si="9"/>
        <v>4.6618237958712366E-2</v>
      </c>
    </row>
    <row r="588" spans="1:14" x14ac:dyDescent="0.2">
      <c r="A588">
        <v>87.687687690000004</v>
      </c>
      <c r="B588">
        <v>4.7146507711109099E-2</v>
      </c>
      <c r="C588">
        <v>4.6809042214664198E-2</v>
      </c>
      <c r="D588">
        <v>4.6490408724006602E-2</v>
      </c>
      <c r="E588">
        <v>4.6189084432072897E-2</v>
      </c>
      <c r="F588">
        <v>4.5903705544017001E-2</v>
      </c>
      <c r="G588">
        <v>4.5633047139329801E-2</v>
      </c>
      <c r="H588">
        <v>4.5376006007197697E-2</v>
      </c>
      <c r="I588">
        <v>4.51315859569799E-2</v>
      </c>
      <c r="J588">
        <v>4.4898885198579902E-2</v>
      </c>
      <c r="K588">
        <v>4.4677085461656399E-2</v>
      </c>
      <c r="L588">
        <v>4.4465442580731603E-2</v>
      </c>
      <c r="N588">
        <f t="shared" si="9"/>
        <v>4.5659250504909502E-2</v>
      </c>
    </row>
    <row r="589" spans="1:14" x14ac:dyDescent="0.2">
      <c r="A589">
        <v>87.837837840000006</v>
      </c>
      <c r="B589">
        <v>4.6187018282380997E-2</v>
      </c>
      <c r="C589">
        <v>4.5856205913933697E-2</v>
      </c>
      <c r="D589">
        <v>4.5543852990396198E-2</v>
      </c>
      <c r="E589">
        <v>4.5248467026622503E-2</v>
      </c>
      <c r="F589">
        <v>4.4968711354674597E-2</v>
      </c>
      <c r="G589">
        <v>4.4703385395298501E-2</v>
      </c>
      <c r="H589">
        <v>4.4451407841109E-2</v>
      </c>
      <c r="I589">
        <v>4.4211802264335499E-2</v>
      </c>
      <c r="J589">
        <v>4.3983684751955701E-2</v>
      </c>
      <c r="K589">
        <v>4.3766253244181597E-2</v>
      </c>
      <c r="L589">
        <v>4.3558778309070498E-2</v>
      </c>
      <c r="N589">
        <f t="shared" si="9"/>
        <v>4.4729071343832506E-2</v>
      </c>
    </row>
    <row r="590" spans="1:14" x14ac:dyDescent="0.2">
      <c r="A590">
        <v>87.987987989999993</v>
      </c>
      <c r="B590">
        <v>4.5256029103050197E-2</v>
      </c>
      <c r="C590">
        <v>4.4931684939210202E-2</v>
      </c>
      <c r="D590">
        <v>4.4625437857094698E-2</v>
      </c>
      <c r="E590">
        <v>4.43358248759637E-2</v>
      </c>
      <c r="F590">
        <v>4.4061535722321098E-2</v>
      </c>
      <c r="G590">
        <v>4.3801393499631899E-2</v>
      </c>
      <c r="H590">
        <v>4.35543382105891E-2</v>
      </c>
      <c r="I590">
        <v>4.33194126540331E-2</v>
      </c>
      <c r="J590">
        <v>4.3095750308281999E-2</v>
      </c>
      <c r="K590">
        <v>4.2882564883049902E-2</v>
      </c>
      <c r="L590">
        <v>4.2679141278476697E-2</v>
      </c>
      <c r="N590">
        <f t="shared" si="9"/>
        <v>4.382657626125961E-2</v>
      </c>
    </row>
    <row r="591" spans="1:14" x14ac:dyDescent="0.2">
      <c r="A591">
        <v>88.138138139999995</v>
      </c>
      <c r="B591">
        <v>4.4352440589715603E-2</v>
      </c>
      <c r="C591">
        <v>4.4034386207768401E-2</v>
      </c>
      <c r="D591">
        <v>4.3734076391941101E-2</v>
      </c>
      <c r="E591">
        <v>4.3450076875908399E-2</v>
      </c>
      <c r="F591">
        <v>4.3181103072560699E-2</v>
      </c>
      <c r="G591">
        <v>4.2926001131901897E-2</v>
      </c>
      <c r="H591">
        <v>4.26837317932654E-2</v>
      </c>
      <c r="I591">
        <v>4.2453356564041603E-2</v>
      </c>
      <c r="J591">
        <v>4.2234025844617398E-2</v>
      </c>
      <c r="K591">
        <v>4.20249686881334E-2</v>
      </c>
      <c r="L591">
        <v>4.1825483939152697E-2</v>
      </c>
      <c r="N591">
        <f t="shared" si="9"/>
        <v>4.2950694444576026E-2</v>
      </c>
    </row>
    <row r="592" spans="1:14" x14ac:dyDescent="0.2">
      <c r="A592">
        <v>88.288288289999997</v>
      </c>
      <c r="B592">
        <v>4.3475204790995502E-2</v>
      </c>
      <c r="C592">
        <v>4.3163268000671197E-2</v>
      </c>
      <c r="D592">
        <v>4.2868732772406E-2</v>
      </c>
      <c r="E592">
        <v>4.2590192790493898E-2</v>
      </c>
      <c r="F592">
        <v>4.2326388469907397E-2</v>
      </c>
      <c r="G592">
        <v>4.2076188392230797E-2</v>
      </c>
      <c r="H592">
        <v>4.1838573479296703E-2</v>
      </c>
      <c r="I592">
        <v>4.1612623446451703E-2</v>
      </c>
      <c r="J592">
        <v>4.1397505162659699E-2</v>
      </c>
      <c r="K592">
        <v>4.11924626128733E-2</v>
      </c>
      <c r="L592">
        <v>4.0996808211464397E-2</v>
      </c>
      <c r="N592">
        <f t="shared" si="9"/>
        <v>4.2100405521529702E-2</v>
      </c>
    </row>
    <row r="593" spans="1:14" x14ac:dyDescent="0.2">
      <c r="A593">
        <v>88.438438439999999</v>
      </c>
      <c r="B593">
        <v>4.2623322557731297E-2</v>
      </c>
      <c r="C593">
        <v>4.2317337145326497E-2</v>
      </c>
      <c r="D593">
        <v>4.2028419479652003E-2</v>
      </c>
      <c r="E593">
        <v>4.1755190457178397E-2</v>
      </c>
      <c r="F593">
        <v>4.1496414833378098E-2</v>
      </c>
      <c r="G593">
        <v>4.1250983026949101E-2</v>
      </c>
      <c r="H593">
        <v>4.1017895606635699E-2</v>
      </c>
      <c r="I593">
        <v>4.0796250011838599E-2</v>
      </c>
      <c r="J593">
        <v>4.0585229141934603E-2</v>
      </c>
      <c r="K593">
        <v>4.0384091515830098E-2</v>
      </c>
      <c r="L593">
        <v>4.0192162755776098E-2</v>
      </c>
      <c r="N593">
        <f t="shared" si="9"/>
        <v>4.1274736785030457E-2</v>
      </c>
    </row>
    <row r="594" spans="1:14" x14ac:dyDescent="0.2">
      <c r="A594">
        <v>88.588588590000001</v>
      </c>
      <c r="B594">
        <v>4.1795840889044297E-2</v>
      </c>
      <c r="C594">
        <v>4.1495646373064701E-2</v>
      </c>
      <c r="D594">
        <v>4.1212194667178299E-2</v>
      </c>
      <c r="E594">
        <v>4.09441331659657E-2</v>
      </c>
      <c r="F594">
        <v>4.0690250325683998E-2</v>
      </c>
      <c r="G594">
        <v>4.0449457827400601E-2</v>
      </c>
      <c r="H594">
        <v>4.0220775368950003E-2</v>
      </c>
      <c r="I594">
        <v>4.00033176460265E-2</v>
      </c>
      <c r="J594">
        <v>3.9796283164828597E-2</v>
      </c>
      <c r="K594">
        <v>3.9598944593732102E-2</v>
      </c>
      <c r="L594">
        <v>3.9410640413021301E-2</v>
      </c>
      <c r="N594">
        <f t="shared" si="9"/>
        <v>4.0472760591111587E-2</v>
      </c>
    </row>
    <row r="595" spans="1:14" x14ac:dyDescent="0.2">
      <c r="A595">
        <v>88.738738740000002</v>
      </c>
      <c r="B595">
        <v>4.0991850441853397E-2</v>
      </c>
      <c r="C595">
        <v>4.0697291839781997E-2</v>
      </c>
      <c r="D595">
        <v>4.0419159692052203E-2</v>
      </c>
      <c r="E595">
        <v>4.0156127200700498E-2</v>
      </c>
      <c r="F595">
        <v>3.99070059040703E-2</v>
      </c>
      <c r="G595">
        <v>3.9670728189839403E-2</v>
      </c>
      <c r="H595">
        <v>3.94463323842143E-2</v>
      </c>
      <c r="I595">
        <v>3.9232949986911202E-2</v>
      </c>
      <c r="J595">
        <v>3.9029794701451001E-2</v>
      </c>
      <c r="K595">
        <v>3.8836152973923198E-2</v>
      </c>
      <c r="L595">
        <v>3.86513758045475E-2</v>
      </c>
      <c r="N595">
        <f t="shared" si="9"/>
        <v>3.9693591918040776E-2</v>
      </c>
    </row>
    <row r="596" spans="1:14" x14ac:dyDescent="0.2">
      <c r="A596">
        <v>88.888888890000004</v>
      </c>
      <c r="B596">
        <v>4.0210483193020098E-2</v>
      </c>
      <c r="C596">
        <v>3.9921410798600801E-2</v>
      </c>
      <c r="D596">
        <v>3.9648456797540102E-2</v>
      </c>
      <c r="E596">
        <v>3.9390319531191799E-2</v>
      </c>
      <c r="F596">
        <v>3.91458330215778E-2</v>
      </c>
      <c r="G596">
        <v>3.8913949825384299E-2</v>
      </c>
      <c r="H596">
        <v>3.8693726412943802E-2</v>
      </c>
      <c r="I596">
        <v>3.8484310650671101E-2</v>
      </c>
      <c r="J596">
        <v>3.8284931043335101E-2</v>
      </c>
      <c r="K596">
        <v>3.8094887455391503E-2</v>
      </c>
      <c r="L596">
        <v>3.79135430799468E-2</v>
      </c>
      <c r="N596">
        <f t="shared" si="9"/>
        <v>3.8936386075517221E-2</v>
      </c>
    </row>
    <row r="597" spans="1:14" x14ac:dyDescent="0.2">
      <c r="A597">
        <v>89.039039040000006</v>
      </c>
      <c r="B597">
        <v>3.9450910243341901E-2</v>
      </c>
      <c r="C597">
        <v>3.9167179413998499E-2</v>
      </c>
      <c r="D597">
        <v>3.8899266936859203E-2</v>
      </c>
      <c r="E597">
        <v>3.8645895646123002E-2</v>
      </c>
      <c r="F597">
        <v>3.8405921468550798E-2</v>
      </c>
      <c r="G597">
        <v>3.8178316609781597E-2</v>
      </c>
      <c r="H597">
        <v>3.7962155215876599E-2</v>
      </c>
      <c r="I597">
        <v>3.7756601096897699E-2</v>
      </c>
      <c r="J597">
        <v>3.75608971758691E-2</v>
      </c>
      <c r="K597">
        <v>3.7374356387978001E-2</v>
      </c>
      <c r="L597">
        <v>3.7196353803070799E-2</v>
      </c>
      <c r="N597">
        <f t="shared" si="9"/>
        <v>3.8200336553721799E-2</v>
      </c>
    </row>
    <row r="598" spans="1:14" x14ac:dyDescent="0.2">
      <c r="A598">
        <v>89.189189189999993</v>
      </c>
      <c r="B598">
        <v>3.8712339754322998E-2</v>
      </c>
      <c r="C598">
        <v>3.8433810708094401E-2</v>
      </c>
      <c r="D598">
        <v>3.8170807728511003E-2</v>
      </c>
      <c r="E598">
        <v>3.7922077517018399E-2</v>
      </c>
      <c r="F598">
        <v>3.7686497344893398E-2</v>
      </c>
      <c r="G598">
        <v>3.7463058563553003E-2</v>
      </c>
      <c r="H598">
        <v>3.7250852541573197E-2</v>
      </c>
      <c r="I598">
        <v>3.7049058623420401E-2</v>
      </c>
      <c r="J598">
        <v>3.6856933779864202E-2</v>
      </c>
      <c r="K598">
        <v>3.6673803680589499E-2</v>
      </c>
      <c r="L598">
        <v>3.6499054966334397E-2</v>
      </c>
      <c r="N598">
        <f t="shared" si="9"/>
        <v>3.7484673002741616E-2</v>
      </c>
    </row>
    <row r="599" spans="1:14" x14ac:dyDescent="0.2">
      <c r="A599">
        <v>89.339339339999995</v>
      </c>
      <c r="B599">
        <v>3.7994015008373398E-2</v>
      </c>
      <c r="C599">
        <v>3.7720552630048101E-2</v>
      </c>
      <c r="D599">
        <v>3.7462331534384399E-2</v>
      </c>
      <c r="E599">
        <v>3.7218121684598302E-2</v>
      </c>
      <c r="F599">
        <v>3.6986821154245599E-2</v>
      </c>
      <c r="G599">
        <v>3.6767439953589401E-2</v>
      </c>
      <c r="H599">
        <v>3.65590862351928E-2</v>
      </c>
      <c r="I599">
        <v>3.6360954481900097E-2</v>
      </c>
      <c r="J599">
        <v>3.61723153537543E-2</v>
      </c>
      <c r="K599">
        <v>3.5992506929582897E-2</v>
      </c>
      <c r="L599">
        <v>3.5820927125181999E-2</v>
      </c>
      <c r="N599">
        <f t="shared" si="9"/>
        <v>3.6788659333558939E-2</v>
      </c>
    </row>
    <row r="600" spans="1:14" x14ac:dyDescent="0.2">
      <c r="A600">
        <v>89.489489489999997</v>
      </c>
      <c r="B600">
        <v>3.7295212584571802E-2</v>
      </c>
      <c r="C600">
        <v>3.7026686240447297E-2</v>
      </c>
      <c r="D600">
        <v>3.6773123652409603E-2</v>
      </c>
      <c r="E600">
        <v>3.6533317459254901E-2</v>
      </c>
      <c r="F600">
        <v>3.6306186011972899E-2</v>
      </c>
      <c r="G600">
        <v>3.6090757508316598E-2</v>
      </c>
      <c r="H600">
        <v>3.5886156460405098E-2</v>
      </c>
      <c r="I600">
        <v>3.5691592106184597E-2</v>
      </c>
      <c r="J600">
        <v>3.5506348448055697E-2</v>
      </c>
      <c r="K600">
        <v>3.5329775659202797E-2</v>
      </c>
      <c r="L600">
        <v>3.51612826441784E-2</v>
      </c>
      <c r="N600">
        <f t="shared" si="9"/>
        <v>3.6111591932521947E-2</v>
      </c>
    </row>
    <row r="601" spans="1:14" x14ac:dyDescent="0.2">
      <c r="A601">
        <v>89.639639639999999</v>
      </c>
      <c r="B601">
        <v>3.6615240642037902E-2</v>
      </c>
      <c r="C601">
        <v>3.6351524003050403E-2</v>
      </c>
      <c r="D601">
        <v>3.6102500616146199E-2</v>
      </c>
      <c r="E601">
        <v>3.5866985228143397E-2</v>
      </c>
      <c r="F601">
        <v>3.56439159593007E-2</v>
      </c>
      <c r="G601">
        <v>3.5432338738610701E-2</v>
      </c>
      <c r="H601">
        <v>3.5231394026785198E-2</v>
      </c>
      <c r="I601">
        <v>3.50403054459184E-2</v>
      </c>
      <c r="J601">
        <v>3.4858370004956798E-2</v>
      </c>
      <c r="K601">
        <v>3.4684949666775503E-2</v>
      </c>
      <c r="L601">
        <v>3.4519464047550803E-2</v>
      </c>
      <c r="N601">
        <f t="shared" si="9"/>
        <v>3.5452797981691417E-2</v>
      </c>
    </row>
    <row r="602" spans="1:14" x14ac:dyDescent="0.2">
      <c r="A602">
        <v>89.78978979</v>
      </c>
      <c r="B602">
        <v>3.5953437304208399E-2</v>
      </c>
      <c r="C602">
        <v>3.5694408176840997E-2</v>
      </c>
      <c r="D602">
        <v>3.5449808594329502E-2</v>
      </c>
      <c r="E602">
        <v>3.5218474861822703E-2</v>
      </c>
      <c r="F602">
        <v>3.4999364376817298E-2</v>
      </c>
      <c r="G602">
        <v>3.4791540357642398E-2</v>
      </c>
      <c r="H602">
        <v>3.4594158815814999E-2</v>
      </c>
      <c r="I602">
        <v>3.4406457398386402E-2</v>
      </c>
      <c r="J602">
        <v>3.4227745795734697E-2</v>
      </c>
      <c r="K602">
        <v>3.4057397465478402E-2</v>
      </c>
      <c r="L602">
        <v>3.3894842467201702E-2</v>
      </c>
      <c r="N602">
        <f t="shared" si="9"/>
        <v>3.4811633878128738E-2</v>
      </c>
    </row>
    <row r="603" spans="1:14" x14ac:dyDescent="0.2">
      <c r="A603">
        <v>89.939939940000002</v>
      </c>
      <c r="B603">
        <v>3.5309169137022797E-2</v>
      </c>
      <c r="C603">
        <v>3.5054709301804703E-2</v>
      </c>
      <c r="D603">
        <v>3.4814421883742799E-2</v>
      </c>
      <c r="E603">
        <v>3.4587164213940397E-2</v>
      </c>
      <c r="F603">
        <v>3.4371912490490299E-2</v>
      </c>
      <c r="G603">
        <v>3.41677467931756E-2</v>
      </c>
      <c r="H603">
        <v>3.3973838299015499E-2</v>
      </c>
      <c r="I603">
        <v>3.3789438332222498E-2</v>
      </c>
      <c r="J603">
        <v>3.36138689497988E-2</v>
      </c>
      <c r="K603">
        <v>3.3446514818509902E-2</v>
      </c>
      <c r="L603">
        <v>3.3286816181660302E-2</v>
      </c>
      <c r="N603">
        <f t="shared" si="9"/>
        <v>3.418748374559983E-2</v>
      </c>
    </row>
    <row r="604" spans="1:14" x14ac:dyDescent="0.2">
      <c r="A604">
        <v>90.090090090000004</v>
      </c>
      <c r="B604">
        <v>3.4681829715274101E-2</v>
      </c>
      <c r="C604">
        <v>3.4431824772384899E-2</v>
      </c>
      <c r="D604">
        <v>3.4195741489512703E-2</v>
      </c>
      <c r="E604">
        <v>3.39724577079005E-2</v>
      </c>
      <c r="F604">
        <v>3.3760967964552399E-2</v>
      </c>
      <c r="G604">
        <v>3.3560368786176603E-2</v>
      </c>
      <c r="H604">
        <v>3.3369846142147497E-2</v>
      </c>
      <c r="I604">
        <v>3.3188664696912902E-2</v>
      </c>
      <c r="J604">
        <v>3.3016158569272598E-2</v>
      </c>
      <c r="K604">
        <v>3.2851723358530399E-2</v>
      </c>
      <c r="L604">
        <v>3.2694809240209899E-2</v>
      </c>
      <c r="N604">
        <f t="shared" si="9"/>
        <v>3.3579758032702148E-2</v>
      </c>
    </row>
    <row r="605" spans="1:14" x14ac:dyDescent="0.2">
      <c r="A605">
        <v>90.240240240000006</v>
      </c>
      <c r="B605">
        <v>3.4070838271187801E-2</v>
      </c>
      <c r="C605">
        <v>3.3825177492918398E-2</v>
      </c>
      <c r="D605">
        <v>3.3593193786955397E-2</v>
      </c>
      <c r="E605">
        <v>3.3373785004900201E-2</v>
      </c>
      <c r="F605">
        <v>3.3165963575301299E-2</v>
      </c>
      <c r="G605">
        <v>3.2968842070249797E-2</v>
      </c>
      <c r="H605">
        <v>3.2781620889877301E-2</v>
      </c>
      <c r="I605">
        <v>3.26035777125806E-2</v>
      </c>
      <c r="J605">
        <v>3.2434058423585502E-2</v>
      </c>
      <c r="K605">
        <v>3.2272469286838898E-2</v>
      </c>
      <c r="L605">
        <v>3.2118270166509602E-2</v>
      </c>
      <c r="N605">
        <f t="shared" si="9"/>
        <v>3.298789219176592E-2</v>
      </c>
    </row>
    <row r="606" spans="1:14" x14ac:dyDescent="0.2">
      <c r="A606">
        <v>90.390390389999993</v>
      </c>
      <c r="B606">
        <v>3.3475638420189399E-2</v>
      </c>
      <c r="C606">
        <v>3.3234214609839101E-2</v>
      </c>
      <c r="D606">
        <v>3.30062292599465E-2</v>
      </c>
      <c r="E606">
        <v>3.27905997480979E-2</v>
      </c>
      <c r="F606">
        <v>3.2586355960904902E-2</v>
      </c>
      <c r="G606">
        <v>3.2392626126631803E-2</v>
      </c>
      <c r="H606">
        <v>3.2208624725908699E-2</v>
      </c>
      <c r="I606">
        <v>3.2033642134832001E-2</v>
      </c>
      <c r="J606">
        <v>3.18670357189208E-2</v>
      </c>
      <c r="K606">
        <v>3.1708222147236301E-2</v>
      </c>
      <c r="L606">
        <v>3.1556670736586398E-2</v>
      </c>
      <c r="N606">
        <f t="shared" si="9"/>
        <v>3.2411345433416047E-2</v>
      </c>
    </row>
    <row r="607" spans="1:14" x14ac:dyDescent="0.2">
      <c r="A607">
        <v>90.540540539999995</v>
      </c>
      <c r="B607">
        <v>3.2895696958744898E-2</v>
      </c>
      <c r="C607">
        <v>3.2658406315689899E-2</v>
      </c>
      <c r="D607">
        <v>3.2434321310791499E-2</v>
      </c>
      <c r="E607">
        <v>3.22223783781036E-2</v>
      </c>
      <c r="F607">
        <v>3.2021624442078497E-2</v>
      </c>
      <c r="G607">
        <v>3.1831203010013798E-2</v>
      </c>
      <c r="H607">
        <v>3.16503423034908E-2</v>
      </c>
      <c r="I607">
        <v>3.1478345089893299E-2</v>
      </c>
      <c r="J607">
        <v>3.13145799377565E-2</v>
      </c>
      <c r="K607">
        <v>3.11584736697368E-2</v>
      </c>
      <c r="L607">
        <v>3.10095048266005E-2</v>
      </c>
      <c r="N607">
        <f t="shared" si="9"/>
        <v>3.1849599551882324E-2</v>
      </c>
    </row>
    <row r="608" spans="1:14" x14ac:dyDescent="0.2">
      <c r="A608">
        <v>90.690690689999997</v>
      </c>
      <c r="B608">
        <v>3.23305027298771E-2</v>
      </c>
      <c r="C608">
        <v>3.2097244720559498E-2</v>
      </c>
      <c r="D608">
        <v>3.1876965137217501E-2</v>
      </c>
      <c r="E608">
        <v>3.1668619015183697E-2</v>
      </c>
      <c r="F608">
        <v>3.1471269909397297E-2</v>
      </c>
      <c r="G608">
        <v>3.1284076240552197E-2</v>
      </c>
      <c r="H608">
        <v>3.1106279642073801E-2</v>
      </c>
      <c r="I608">
        <v>3.0937194975615898E-2</v>
      </c>
      <c r="J608">
        <v>3.0776201743983399E-2</v>
      </c>
      <c r="K608">
        <v>3.0622736679616399E-2</v>
      </c>
      <c r="L608">
        <v>3.0476287325695399E-2</v>
      </c>
      <c r="N608">
        <f t="shared" si="9"/>
        <v>3.1302157816629837E-2</v>
      </c>
    </row>
    <row r="609" spans="1:14" x14ac:dyDescent="0.2">
      <c r="A609">
        <v>90.840840839999998</v>
      </c>
      <c r="B609">
        <v>3.1779565551974198E-2</v>
      </c>
      <c r="C609">
        <v>3.1550242786460798E-2</v>
      </c>
      <c r="D609">
        <v>3.1333676672097903E-2</v>
      </c>
      <c r="E609">
        <v>3.1128840404080801E-2</v>
      </c>
      <c r="F609">
        <v>3.0934813772867199E-2</v>
      </c>
      <c r="G609">
        <v>3.0750769758036901E-2</v>
      </c>
      <c r="H609">
        <v>3.0575963085794002E-2</v>
      </c>
      <c r="I609">
        <v>3.0409720424089199E-2</v>
      </c>
      <c r="J609">
        <v>3.02514319494511E-2</v>
      </c>
      <c r="K609">
        <v>3.0100544067853799E-2</v>
      </c>
      <c r="L609">
        <v>2.9956553110000499E-2</v>
      </c>
      <c r="N609">
        <f t="shared" si="9"/>
        <v>3.0768543926087147E-2</v>
      </c>
    </row>
    <row r="610" spans="1:14" x14ac:dyDescent="0.2">
      <c r="A610">
        <v>90.99099099</v>
      </c>
      <c r="B610">
        <v>3.1242415207115001E-2</v>
      </c>
      <c r="C610">
        <v>3.10169333209665E-2</v>
      </c>
      <c r="D610">
        <v>3.08039915820956E-2</v>
      </c>
      <c r="E610">
        <v>3.06025809174558E-2</v>
      </c>
      <c r="F610">
        <v>3.0411796969950201E-2</v>
      </c>
      <c r="G610">
        <v>3.0230826934246301E-2</v>
      </c>
      <c r="H610">
        <v>3.0058938319947399E-2</v>
      </c>
      <c r="I610">
        <v>2.9895469322068199E-2</v>
      </c>
      <c r="J610">
        <v>2.9739820538248401E-2</v>
      </c>
      <c r="K610">
        <v>2.9591447818856701E-2</v>
      </c>
      <c r="L610">
        <v>2.9449856073891799E-2</v>
      </c>
      <c r="N610">
        <f t="shared" si="9"/>
        <v>3.0248301019607727E-2</v>
      </c>
    </row>
    <row r="611" spans="1:14" x14ac:dyDescent="0.2">
      <c r="A611">
        <v>91.141141140000002</v>
      </c>
      <c r="B611">
        <v>3.0718600484999799E-2</v>
      </c>
      <c r="C611">
        <v>3.0496868026314999E-2</v>
      </c>
      <c r="D611">
        <v>3.02874643216215E-2</v>
      </c>
      <c r="E611">
        <v>3.0089397614368199E-2</v>
      </c>
      <c r="F611">
        <v>2.9901779028345201E-2</v>
      </c>
      <c r="G611">
        <v>2.9723809639897798E-2</v>
      </c>
      <c r="H611">
        <v>2.9554769441878299E-2</v>
      </c>
      <c r="I611">
        <v>2.9394007885610699E-2</v>
      </c>
      <c r="J611">
        <v>2.92409357448336E-2</v>
      </c>
      <c r="K611">
        <v>2.9095018092143599E-2</v>
      </c>
      <c r="L611">
        <v>2.89557682148564E-2</v>
      </c>
      <c r="N611">
        <f t="shared" si="9"/>
        <v>2.9740990744035096E-2</v>
      </c>
    </row>
    <row r="612" spans="1:14" x14ac:dyDescent="0.2">
      <c r="A612">
        <v>91.291291290000004</v>
      </c>
      <c r="B612">
        <v>3.0207688279316299E-2</v>
      </c>
      <c r="C612">
        <v>2.9989616600470299E-2</v>
      </c>
      <c r="D612">
        <v>2.9783667238464401E-2</v>
      </c>
      <c r="E612">
        <v>2.9588865350323401E-2</v>
      </c>
      <c r="F612">
        <v>2.9404337180241501E-2</v>
      </c>
      <c r="G612">
        <v>2.92292973627486E-2</v>
      </c>
      <c r="H612">
        <v>2.90630380828821E-2</v>
      </c>
      <c r="I612">
        <v>2.89049197855425E-2</v>
      </c>
      <c r="J612">
        <v>2.87543631829629E-2</v>
      </c>
      <c r="K612">
        <v>2.86108423544622E-2</v>
      </c>
      <c r="L612">
        <v>2.8473878768783802E-2</v>
      </c>
      <c r="N612">
        <f t="shared" si="9"/>
        <v>2.9246192371480965E-2</v>
      </c>
    </row>
    <row r="613" spans="1:14" x14ac:dyDescent="0.2">
      <c r="A613">
        <v>91.441441440000006</v>
      </c>
      <c r="B613">
        <v>2.9709262733075E-2</v>
      </c>
      <c r="C613">
        <v>2.9494765887216199E-2</v>
      </c>
      <c r="D613">
        <v>2.92921897282481E-2</v>
      </c>
      <c r="E613">
        <v>2.91005759358214E-2</v>
      </c>
      <c r="F613">
        <v>2.8919065524758401E-2</v>
      </c>
      <c r="G613">
        <v>2.8746886373881599E-2</v>
      </c>
      <c r="H613">
        <v>2.85833425779577E-2</v>
      </c>
      <c r="I613">
        <v>2.84278053206494E-2</v>
      </c>
      <c r="J613">
        <v>2.8279705022125599E-2</v>
      </c>
      <c r="K613">
        <v>2.8138524559344898E-2</v>
      </c>
      <c r="L613">
        <v>2.8003793392477001E-2</v>
      </c>
      <c r="N613">
        <f t="shared" si="9"/>
        <v>2.8763501965211238E-2</v>
      </c>
    </row>
    <row r="614" spans="1:14" x14ac:dyDescent="0.2">
      <c r="A614">
        <v>91.591591589999993</v>
      </c>
      <c r="B614">
        <v>2.92229244301727E-2</v>
      </c>
      <c r="C614">
        <v>2.90119190720095E-2</v>
      </c>
      <c r="D614">
        <v>2.8812637434489499E-2</v>
      </c>
      <c r="E614">
        <v>2.8624137340401801E-2</v>
      </c>
      <c r="F614">
        <v>2.8445574235712701E-2</v>
      </c>
      <c r="G614">
        <v>2.82761889389853E-2</v>
      </c>
      <c r="H614">
        <v>2.81152971805958E-2</v>
      </c>
      <c r="I614">
        <v>2.7962280635668201E-2</v>
      </c>
      <c r="J614">
        <v>2.7816579208602501E-2</v>
      </c>
      <c r="K614">
        <v>2.7677684371139901E-2</v>
      </c>
      <c r="L614">
        <v>2.7545133390513499E-2</v>
      </c>
      <c r="N614">
        <f t="shared" si="9"/>
        <v>2.8292531590656894E-2</v>
      </c>
    </row>
    <row r="615" spans="1:14" x14ac:dyDescent="0.2">
      <c r="A615">
        <v>91.741741739999995</v>
      </c>
      <c r="B615">
        <v>2.8748289630229198E-2</v>
      </c>
      <c r="C615">
        <v>2.8540694921052601E-2</v>
      </c>
      <c r="D615">
        <v>2.8344631491576899E-2</v>
      </c>
      <c r="E615">
        <v>2.81591729393613E-2</v>
      </c>
      <c r="F615">
        <v>2.79834888120239E-2</v>
      </c>
      <c r="G615">
        <v>2.78168325721487E-2</v>
      </c>
      <c r="H615">
        <v>2.7658531319745099E-2</v>
      </c>
      <c r="I615">
        <v>2.7507976981354199E-2</v>
      </c>
      <c r="J615">
        <v>2.73646187284955E-2</v>
      </c>
      <c r="K615">
        <v>2.7227956430861799E-2</v>
      </c>
      <c r="L615">
        <v>2.7097534983765301E-2</v>
      </c>
      <c r="N615">
        <f t="shared" si="9"/>
        <v>2.7832908568858394E-2</v>
      </c>
    </row>
    <row r="616" spans="1:14" x14ac:dyDescent="0.2">
      <c r="A616">
        <v>91.891891889999997</v>
      </c>
      <c r="B616">
        <v>2.8284989544151599E-2</v>
      </c>
      <c r="C616">
        <v>2.8080727060848201E-2</v>
      </c>
      <c r="D616">
        <v>2.7887807808156299E-2</v>
      </c>
      <c r="E616">
        <v>2.7705320800757102E-2</v>
      </c>
      <c r="F616">
        <v>2.75324493679798E-2</v>
      </c>
      <c r="G616">
        <v>2.7368459329439401E-2</v>
      </c>
      <c r="H616">
        <v>2.7212688896497202E-2</v>
      </c>
      <c r="I616">
        <v>2.7064540014117299E-2</v>
      </c>
      <c r="J616">
        <v>2.6923470910186299E-2</v>
      </c>
      <c r="K616">
        <v>2.6788989661260799E-2</v>
      </c>
      <c r="L616">
        <v>2.66606486170862E-2</v>
      </c>
      <c r="N616">
        <f t="shared" si="9"/>
        <v>2.7384274769754677E-2</v>
      </c>
    </row>
    <row r="617" spans="1:14" x14ac:dyDescent="0.2">
      <c r="A617">
        <v>92.042042039999998</v>
      </c>
      <c r="B617">
        <v>2.7832669648045399E-2</v>
      </c>
      <c r="C617">
        <v>2.76316632959187E-2</v>
      </c>
      <c r="D617">
        <v>2.7441816388432901E-2</v>
      </c>
      <c r="E617">
        <v>2.7262233010089499E-2</v>
      </c>
      <c r="F617">
        <v>2.7092109961292798E-2</v>
      </c>
      <c r="G617">
        <v>2.6930725139977799E-2</v>
      </c>
      <c r="H617">
        <v>2.6777427618079799E-2</v>
      </c>
      <c r="I617">
        <v>2.66316291328027E-2</v>
      </c>
      <c r="J617">
        <v>2.64927967637907E-2</v>
      </c>
      <c r="K617">
        <v>2.6360446608903101E-2</v>
      </c>
      <c r="L617">
        <v>2.62341383037628E-2</v>
      </c>
      <c r="N617">
        <f t="shared" si="9"/>
        <v>2.6946285942967569E-2</v>
      </c>
    </row>
    <row r="618" spans="1:14" x14ac:dyDescent="0.2">
      <c r="A618">
        <v>92.19219219</v>
      </c>
      <c r="B618">
        <v>2.7390989033114502E-2</v>
      </c>
      <c r="C618">
        <v>2.7193164962325499E-2</v>
      </c>
      <c r="D618">
        <v>2.7006320689138601E-2</v>
      </c>
      <c r="E618">
        <v>2.6829575030575099E-2</v>
      </c>
      <c r="F618">
        <v>2.6662137956386899E-2</v>
      </c>
      <c r="G618">
        <v>2.6503299172176999E-2</v>
      </c>
      <c r="H618">
        <v>2.63524183669583E-2</v>
      </c>
      <c r="I618">
        <v>2.6208916850469902E-2</v>
      </c>
      <c r="J618">
        <v>2.60722703554278E-2</v>
      </c>
      <c r="K618">
        <v>2.5942002820899899E-2</v>
      </c>
      <c r="L618">
        <v>2.58176810046278E-2</v>
      </c>
      <c r="N618">
        <f t="shared" si="9"/>
        <v>2.6518611083800204E-2</v>
      </c>
    </row>
    <row r="619" spans="1:14" x14ac:dyDescent="0.2">
      <c r="A619">
        <v>92.342342340000002</v>
      </c>
      <c r="B619">
        <v>2.6959619789550901E-2</v>
      </c>
      <c r="C619">
        <v>2.6764906314996301E-2</v>
      </c>
      <c r="D619">
        <v>2.6580997010141199E-2</v>
      </c>
      <c r="E619">
        <v>2.6407025096819501E-2</v>
      </c>
      <c r="F619">
        <v>2.6242213421081701E-2</v>
      </c>
      <c r="G619">
        <v>2.6085863233259399E-2</v>
      </c>
      <c r="H619">
        <v>2.5937344602956498E-2</v>
      </c>
      <c r="I619">
        <v>2.5796088199059299E-2</v>
      </c>
      <c r="J619">
        <v>2.5661578214408499E-2</v>
      </c>
      <c r="K619">
        <v>2.55333462543113E-2</v>
      </c>
      <c r="L619">
        <v>2.5410966039668099E-2</v>
      </c>
      <c r="N619">
        <f t="shared" si="9"/>
        <v>2.6100931832453652E-2</v>
      </c>
    </row>
    <row r="620" spans="1:14" x14ac:dyDescent="0.2">
      <c r="A620">
        <v>92.492492490000004</v>
      </c>
      <c r="B620">
        <v>2.6538246422242399E-2</v>
      </c>
      <c r="C620">
        <v>2.6346573946806499E-2</v>
      </c>
      <c r="D620">
        <v>2.6165533916632101E-2</v>
      </c>
      <c r="E620">
        <v>2.59942736400001E-2</v>
      </c>
      <c r="F620">
        <v>2.5832028554533901E-2</v>
      </c>
      <c r="G620">
        <v>2.5678111199883401E-2</v>
      </c>
      <c r="H620">
        <v>2.5531901796445499E-2</v>
      </c>
      <c r="I620">
        <v>2.53928401650215E-2</v>
      </c>
      <c r="J620">
        <v>2.5260418771112601E-2</v>
      </c>
      <c r="K620">
        <v>2.51341767163187E-2</v>
      </c>
      <c r="L620">
        <v>2.50136945302935E-2</v>
      </c>
      <c r="N620">
        <f t="shared" si="9"/>
        <v>2.5692941904416611E-2</v>
      </c>
    </row>
    <row r="621" spans="1:14" x14ac:dyDescent="0.2">
      <c r="A621">
        <v>92.642642640000005</v>
      </c>
      <c r="B621">
        <v>2.6126565296668802E-2</v>
      </c>
      <c r="C621">
        <v>2.5937866237556301E-2</v>
      </c>
      <c r="D621">
        <v>2.57596316911082E-2</v>
      </c>
      <c r="E621">
        <v>2.5591022742678299E-2</v>
      </c>
      <c r="F621">
        <v>2.5431287144766199E-2</v>
      </c>
      <c r="G621">
        <v>2.5279748478185302E-2</v>
      </c>
      <c r="H621">
        <v>2.5135796890858299E-2</v>
      </c>
      <c r="I621">
        <v>2.4998881154122202E-2</v>
      </c>
      <c r="J621">
        <v>2.4868501824019899E-2</v>
      </c>
      <c r="K621">
        <v>2.47442053333559E-2</v>
      </c>
      <c r="L621">
        <v>2.46255788704926E-2</v>
      </c>
      <c r="N621">
        <f t="shared" si="9"/>
        <v>2.5294346550292158E-2</v>
      </c>
    </row>
    <row r="622" spans="1:14" x14ac:dyDescent="0.2">
      <c r="A622">
        <v>92.792792789999993</v>
      </c>
      <c r="B622">
        <v>2.57242841130788E-2</v>
      </c>
      <c r="C622">
        <v>2.5538492831194099E-2</v>
      </c>
      <c r="D622">
        <v>2.5363001813429799E-2</v>
      </c>
      <c r="E622">
        <v>2.5196985621523699E-2</v>
      </c>
      <c r="F622">
        <v>2.5039704053959999E-2</v>
      </c>
      <c r="G622">
        <v>2.48904914915286E-2</v>
      </c>
      <c r="H622">
        <v>2.4748747792714298E-2</v>
      </c>
      <c r="I622">
        <v>2.4613930483685299E-2</v>
      </c>
      <c r="J622">
        <v>2.4485548034072602E-2</v>
      </c>
      <c r="K622">
        <v>2.4363154047456901E-2</v>
      </c>
      <c r="L622">
        <v>2.4246342225118501E-2</v>
      </c>
      <c r="N622">
        <f t="shared" si="9"/>
        <v>2.4904862043300217E-2</v>
      </c>
    </row>
    <row r="623" spans="1:14" x14ac:dyDescent="0.2">
      <c r="A623">
        <v>92.942942939999995</v>
      </c>
      <c r="B623">
        <v>2.5331121407417601E-2</v>
      </c>
      <c r="C623">
        <v>2.5148174139576498E-2</v>
      </c>
      <c r="D623">
        <v>2.4975366467303101E-2</v>
      </c>
      <c r="E623">
        <v>2.4811886136403699E-2</v>
      </c>
      <c r="F623">
        <v>2.4657004729976999E-2</v>
      </c>
      <c r="G623">
        <v>2.4510067194334101E-2</v>
      </c>
      <c r="H623">
        <v>2.43704828876718E-2</v>
      </c>
      <c r="I623">
        <v>2.42377179007791E-2</v>
      </c>
      <c r="J623">
        <v>2.4111288444860001E-2</v>
      </c>
      <c r="K623">
        <v>2.3990755138352901E-2</v>
      </c>
      <c r="L623">
        <v>2.3875718053815099E-2</v>
      </c>
      <c r="N623">
        <f t="shared" si="9"/>
        <v>2.4524215192906342E-2</v>
      </c>
    </row>
    <row r="624" spans="1:14" x14ac:dyDescent="0.2">
      <c r="A624">
        <v>93.093093089999996</v>
      </c>
      <c r="B624">
        <v>2.4946806077379501E-2</v>
      </c>
      <c r="C624">
        <v>2.4766640871317702E-2</v>
      </c>
      <c r="D624">
        <v>2.4596458071705199E-2</v>
      </c>
      <c r="E624">
        <v>2.44354583242554E-2</v>
      </c>
      <c r="F624">
        <v>2.4282924742560899E-2</v>
      </c>
      <c r="G624">
        <v>2.4138212610538601E-2</v>
      </c>
      <c r="H624">
        <v>2.4000740581077699E-2</v>
      </c>
      <c r="I624">
        <v>2.38699831247156E-2</v>
      </c>
      <c r="J624">
        <v>2.3745464027036499E-2</v>
      </c>
      <c r="K624">
        <v>2.3626750769778101E-2</v>
      </c>
      <c r="L624">
        <v>2.3513449659044901E-2</v>
      </c>
      <c r="N624">
        <f t="shared" si="9"/>
        <v>2.4152142883040944E-2</v>
      </c>
    </row>
    <row r="625" spans="1:14" x14ac:dyDescent="0.2">
      <c r="A625">
        <v>93.243243239999998</v>
      </c>
      <c r="B625">
        <v>2.4571076932330401E-2</v>
      </c>
      <c r="C625">
        <v>2.43936335842572E-2</v>
      </c>
      <c r="D625">
        <v>2.4226018835855199E-2</v>
      </c>
      <c r="E625">
        <v>2.4067445956396299E-2</v>
      </c>
      <c r="F625">
        <v>2.39172093428664E-2</v>
      </c>
      <c r="G625">
        <v>2.37746743951931E-2</v>
      </c>
      <c r="H625">
        <v>2.3639268861640601E-2</v>
      </c>
      <c r="I625">
        <v>2.35104754126895E-2</v>
      </c>
      <c r="J625">
        <v>2.3387825245783599E-2</v>
      </c>
      <c r="K625">
        <v>2.3270892558597302E-2</v>
      </c>
      <c r="L625">
        <v>2.3159289756936399E-2</v>
      </c>
      <c r="N625">
        <f t="shared" si="9"/>
        <v>2.378839163355306E-2</v>
      </c>
    </row>
    <row r="626" spans="1:14" x14ac:dyDescent="0.2">
      <c r="A626">
        <v>93.39339339</v>
      </c>
      <c r="B626">
        <v>2.4203682265554399E-2</v>
      </c>
      <c r="C626">
        <v>2.4028902260251901E-2</v>
      </c>
      <c r="D626">
        <v>2.3863800336351701E-2</v>
      </c>
      <c r="E626">
        <v>2.3707602117903799E-2</v>
      </c>
      <c r="F626">
        <v>2.35596130449993E-2</v>
      </c>
      <c r="G626">
        <v>2.34192084180487E-2</v>
      </c>
      <c r="H626">
        <v>2.3285824886842301E-2</v>
      </c>
      <c r="I626">
        <v>2.3158953147030498E-2</v>
      </c>
      <c r="J626">
        <v>2.3038131649811201E-2</v>
      </c>
      <c r="K626">
        <v>2.2922941165546998E-2</v>
      </c>
      <c r="L626">
        <v>2.28130000695549E-2</v>
      </c>
      <c r="N626">
        <f t="shared" si="9"/>
        <v>2.3432717183555728E-2</v>
      </c>
    </row>
    <row r="627" spans="1:14" x14ac:dyDescent="0.2">
      <c r="A627">
        <v>93.543543540000002</v>
      </c>
      <c r="B627">
        <v>2.3844379447738501E-2</v>
      </c>
      <c r="C627">
        <v>2.3672205901039099E-2</v>
      </c>
      <c r="D627">
        <v>2.35095631152792E-2</v>
      </c>
      <c r="E627">
        <v>2.3355688807873601E-2</v>
      </c>
      <c r="F627">
        <v>2.3209899228256801E-2</v>
      </c>
      <c r="G627">
        <v>2.3071579367705201E-2</v>
      </c>
      <c r="H627">
        <v>2.2940174589019698E-2</v>
      </c>
      <c r="I627">
        <v>2.2815183442973199E-2</v>
      </c>
      <c r="J627">
        <v>2.2696151480813501E-2</v>
      </c>
      <c r="K627">
        <v>2.2582665906238499E-2</v>
      </c>
      <c r="L627">
        <v>2.24743509374912E-2</v>
      </c>
      <c r="N627">
        <f t="shared" si="9"/>
        <v>2.308488409543915E-2</v>
      </c>
    </row>
    <row r="628" spans="1:14" x14ac:dyDescent="0.2">
      <c r="A628">
        <v>93.693693690000003</v>
      </c>
      <c r="B628">
        <v>2.3492934540436199E-2</v>
      </c>
      <c r="C628">
        <v>2.3323312143948002E-2</v>
      </c>
      <c r="D628">
        <v>2.31630762981135E-2</v>
      </c>
      <c r="E628">
        <v>2.30114765593416E-2</v>
      </c>
      <c r="F628">
        <v>2.2867839759028698E-2</v>
      </c>
      <c r="G628">
        <v>2.27315603753818E-2</v>
      </c>
      <c r="H628">
        <v>2.26020923008175E-2</v>
      </c>
      <c r="I628">
        <v>2.2478941775844499E-2</v>
      </c>
      <c r="J628">
        <v>2.2361661302220798E-2</v>
      </c>
      <c r="K628">
        <v>2.2249844381441598E-2</v>
      </c>
      <c r="L628">
        <v>2.2143120951530999E-2</v>
      </c>
      <c r="N628">
        <f t="shared" si="9"/>
        <v>2.2744665378434205E-2</v>
      </c>
    </row>
    <row r="629" spans="1:14" x14ac:dyDescent="0.2">
      <c r="A629">
        <v>93.843843840000005</v>
      </c>
      <c r="B629">
        <v>2.3149121928398901E-2</v>
      </c>
      <c r="C629">
        <v>2.2981996896448899E-2</v>
      </c>
      <c r="D629">
        <v>2.2824117230288699E-2</v>
      </c>
      <c r="E629">
        <v>2.2674744077829798E-2</v>
      </c>
      <c r="F629">
        <v>2.2533214631167999E-2</v>
      </c>
      <c r="G629">
        <v>2.2398932657034E-2</v>
      </c>
      <c r="H629">
        <v>2.22713603990102E-2</v>
      </c>
      <c r="I629">
        <v>2.2150011626438901E-2</v>
      </c>
      <c r="J629">
        <v>2.20344456461018E-2</v>
      </c>
      <c r="K629">
        <v>2.1924262125440599E-2</v>
      </c>
      <c r="L629">
        <v>2.1819096602463402E-2</v>
      </c>
      <c r="N629">
        <f t="shared" si="9"/>
        <v>2.2411842130579025E-2</v>
      </c>
    </row>
    <row r="630" spans="1:14" x14ac:dyDescent="0.2">
      <c r="A630">
        <v>93.993993990000007</v>
      </c>
      <c r="B630">
        <v>2.28127239697936E-2</v>
      </c>
      <c r="C630">
        <v>2.2648043988426601E-2</v>
      </c>
      <c r="D630">
        <v>2.2492471131459399E-2</v>
      </c>
      <c r="E630">
        <v>2.23452778974642E-2</v>
      </c>
      <c r="F630">
        <v>2.2205811623890698E-2</v>
      </c>
      <c r="G630">
        <v>2.2073485172917701E-2</v>
      </c>
      <c r="H630">
        <v>2.1947768965663101E-2</v>
      </c>
      <c r="I630">
        <v>2.18281841437181E-2</v>
      </c>
      <c r="J630">
        <v>2.17142966773313E-2</v>
      </c>
      <c r="K630">
        <v>2.1605712271579099E-2</v>
      </c>
      <c r="L630">
        <v>2.15020719479199E-2</v>
      </c>
      <c r="N630">
        <f t="shared" si="9"/>
        <v>2.2086203198133376E-2</v>
      </c>
    </row>
    <row r="631" spans="1:14" x14ac:dyDescent="0.2">
      <c r="A631">
        <v>94.144144139999995</v>
      </c>
      <c r="B631">
        <v>2.2483530663280599E-2</v>
      </c>
      <c r="C631">
        <v>2.2321244841243901E-2</v>
      </c>
      <c r="D631">
        <v>2.2167930766452001E-2</v>
      </c>
      <c r="E631">
        <v>2.2022872053687598E-2</v>
      </c>
      <c r="F631">
        <v>2.1885425976179498E-2</v>
      </c>
      <c r="G631">
        <v>2.1755014303638999E-2</v>
      </c>
      <c r="H631">
        <v>2.16311154656991E-2</v>
      </c>
      <c r="I631">
        <v>2.1513257823839001E-2</v>
      </c>
      <c r="J631">
        <v>2.1401013873980999E-2</v>
      </c>
      <c r="K631">
        <v>2.1293995234001498E-2</v>
      </c>
      <c r="L631">
        <v>2.1191848295362699E-2</v>
      </c>
      <c r="N631">
        <f t="shared" si="9"/>
        <v>2.1767544851458979E-2</v>
      </c>
    </row>
    <row r="632" spans="1:14" x14ac:dyDescent="0.2">
      <c r="A632">
        <v>94.294294289999996</v>
      </c>
      <c r="B632">
        <v>2.2161339331045402E-2</v>
      </c>
      <c r="C632">
        <v>2.2001398152686601E-2</v>
      </c>
      <c r="D632">
        <v>2.18502961320041E-2</v>
      </c>
      <c r="E632">
        <v>2.17073277717389E-2</v>
      </c>
      <c r="F632">
        <v>2.15718600768838E-2</v>
      </c>
      <c r="G632">
        <v>2.1443323541730501E-2</v>
      </c>
      <c r="H632">
        <v>2.1321204439962799E-2</v>
      </c>
      <c r="I632">
        <v>2.1205038204572701E-2</v>
      </c>
      <c r="J632">
        <v>2.1094403723091199E-2</v>
      </c>
      <c r="K632">
        <v>2.0988918404657299E-2</v>
      </c>
      <c r="L632">
        <v>2.0888233900332901E-2</v>
      </c>
      <c r="N632">
        <f t="shared" si="9"/>
        <v>2.1455670476475338E-2</v>
      </c>
    </row>
    <row r="633" spans="1:14" x14ac:dyDescent="0.2">
      <c r="A633">
        <v>94.444444439999998</v>
      </c>
      <c r="B633">
        <v>2.18459543169537E-2</v>
      </c>
      <c r="C633">
        <v>2.1688309596945898E-2</v>
      </c>
      <c r="D633">
        <v>2.1539374158440101E-2</v>
      </c>
      <c r="E633">
        <v>2.1398453169924801E-2</v>
      </c>
      <c r="F633">
        <v>2.1264923169529701E-2</v>
      </c>
      <c r="G633">
        <v>2.1138223198006002E-2</v>
      </c>
      <c r="H633">
        <v>2.101784721292E-2</v>
      </c>
      <c r="I633">
        <v>2.0903337574403699E-2</v>
      </c>
      <c r="J633">
        <v>2.0794279431027001E-2</v>
      </c>
      <c r="K633">
        <v>2.0690295864870398E-2</v>
      </c>
      <c r="L633">
        <v>2.05910436791471E-2</v>
      </c>
      <c r="N633">
        <f t="shared" si="9"/>
        <v>2.1150390280845394E-2</v>
      </c>
    </row>
    <row r="634" spans="1:14" x14ac:dyDescent="0.2">
      <c r="A634">
        <v>94.59459459</v>
      </c>
      <c r="B634">
        <v>2.1537186699000999E-2</v>
      </c>
      <c r="C634">
        <v>2.1381791538775601E-2</v>
      </c>
      <c r="D634">
        <v>2.1234978425511499E-2</v>
      </c>
      <c r="E634">
        <v>2.1096062977053999E-2</v>
      </c>
      <c r="F634">
        <v>2.0964431071211601E-2</v>
      </c>
      <c r="G634">
        <v>2.0839530121791999E-2</v>
      </c>
      <c r="H634">
        <v>2.07208616142791E-2</v>
      </c>
      <c r="I634">
        <v>2.06079746953414E-2</v>
      </c>
      <c r="J634">
        <v>2.0500460647482701E-2</v>
      </c>
      <c r="K634">
        <v>2.0397948110540999E-2</v>
      </c>
      <c r="L634">
        <v>2.0300098935234202E-2</v>
      </c>
      <c r="N634">
        <f t="shared" si="9"/>
        <v>2.0851521014103841E-2</v>
      </c>
    </row>
    <row r="635" spans="1:14" x14ac:dyDescent="0.2">
      <c r="A635">
        <v>94.744744740000002</v>
      </c>
      <c r="B635">
        <v>2.12348540152574E-2</v>
      </c>
      <c r="C635">
        <v>2.10816627611238E-2</v>
      </c>
      <c r="D635">
        <v>2.0936928891586101E-2</v>
      </c>
      <c r="E635">
        <v>2.0799978263071901E-2</v>
      </c>
      <c r="F635">
        <v>2.0670205904692301E-2</v>
      </c>
      <c r="G635">
        <v>2.0547067434388801E-2</v>
      </c>
      <c r="H635">
        <v>2.0430071713712201E-2</v>
      </c>
      <c r="I635">
        <v>2.03187745389166E-2</v>
      </c>
      <c r="J635">
        <v>2.0212773202668999E-2</v>
      </c>
      <c r="K635">
        <v>2.0111701790385999E-2</v>
      </c>
      <c r="L635">
        <v>2.0015227098404E-2</v>
      </c>
      <c r="N635">
        <f t="shared" si="9"/>
        <v>2.0558885700985352E-2</v>
      </c>
    </row>
    <row r="636" spans="1:14" x14ac:dyDescent="0.2">
      <c r="A636">
        <v>94.894894890000003</v>
      </c>
      <c r="B636">
        <v>2.09387800026728E-2</v>
      </c>
      <c r="C636">
        <v>2.0787748205521098E-2</v>
      </c>
      <c r="D636">
        <v>2.0645051635539501E-2</v>
      </c>
      <c r="E636">
        <v>2.0510026182419198E-2</v>
      </c>
      <c r="F636">
        <v>2.0382075843061301E-2</v>
      </c>
      <c r="G636">
        <v>2.0260664275029101E-2</v>
      </c>
      <c r="H636">
        <v>2.0145307568018401E-2</v>
      </c>
      <c r="I636">
        <v>2.00355680344852E-2</v>
      </c>
      <c r="J636">
        <v>1.9931048856702101E-2</v>
      </c>
      <c r="K636">
        <v>1.98313894564228E-2</v>
      </c>
      <c r="L636">
        <v>1.9736261476359901E-2</v>
      </c>
      <c r="N636">
        <f t="shared" si="9"/>
        <v>2.0272313387250787E-2</v>
      </c>
    </row>
    <row r="637" spans="1:14" x14ac:dyDescent="0.2">
      <c r="A637">
        <v>95.045045049999999</v>
      </c>
      <c r="B637">
        <v>2.0648794347991099E-2</v>
      </c>
      <c r="C637">
        <v>2.0499878724529099E-2</v>
      </c>
      <c r="D637">
        <v>2.0359178610635201E-2</v>
      </c>
      <c r="E637">
        <v>2.0226039729251698E-2</v>
      </c>
      <c r="F637">
        <v>2.0099874866286099E-2</v>
      </c>
      <c r="G637">
        <v>1.9980155558647301E-2</v>
      </c>
      <c r="H637">
        <v>1.98664049800641E-2</v>
      </c>
      <c r="I637">
        <v>1.9758191829280399E-2</v>
      </c>
      <c r="J637">
        <v>1.9655125060739999E-2</v>
      </c>
      <c r="K637">
        <v>1.95568493260957E-2</v>
      </c>
      <c r="L637">
        <v>1.94630410177766E-2</v>
      </c>
      <c r="N637">
        <f t="shared" si="9"/>
        <v>1.9991638897341499E-2</v>
      </c>
    </row>
    <row r="638" spans="1:14" x14ac:dyDescent="0.2">
      <c r="A638">
        <v>95.195195200000001</v>
      </c>
      <c r="B638">
        <v>2.0364732450194E-2</v>
      </c>
      <c r="C638">
        <v>2.02178908456206E-2</v>
      </c>
      <c r="D638">
        <v>2.0079147409805799E-2</v>
      </c>
      <c r="E638">
        <v>1.99478575040321E-2</v>
      </c>
      <c r="F638">
        <v>1.9823442529022801E-2</v>
      </c>
      <c r="G638">
        <v>1.9705381744864199E-2</v>
      </c>
      <c r="H638">
        <v>1.9593205268901799E-2</v>
      </c>
      <c r="I638">
        <v>1.9486488059613401E-2</v>
      </c>
      <c r="J638">
        <v>1.9384844729159401E-2</v>
      </c>
      <c r="K638">
        <v>1.9287925055438599E-2</v>
      </c>
      <c r="L638">
        <v>1.9195410086417099E-2</v>
      </c>
      <c r="N638">
        <f t="shared" si="9"/>
        <v>1.9716702603264056E-2</v>
      </c>
    </row>
    <row r="639" spans="1:14" x14ac:dyDescent="0.2">
      <c r="A639">
        <v>95.345345350000002</v>
      </c>
      <c r="B639">
        <v>2.0086435193815099E-2</v>
      </c>
      <c r="C639">
        <v>1.9941626545913201E-2</v>
      </c>
      <c r="D639">
        <v>1.9804801041688101E-2</v>
      </c>
      <c r="E639">
        <v>1.96753234908266E-2</v>
      </c>
      <c r="F639">
        <v>1.9552623739099599E-2</v>
      </c>
      <c r="G639">
        <v>1.9436188617590399E-2</v>
      </c>
      <c r="H639">
        <v>1.93255550504681E-2</v>
      </c>
      <c r="I639">
        <v>1.9220304132540202E-2</v>
      </c>
      <c r="J639">
        <v>1.9120056022250701E-2</v>
      </c>
      <c r="K639">
        <v>1.9024465522672802E-2</v>
      </c>
      <c r="L639">
        <v>1.8933218245574798E-2</v>
      </c>
      <c r="N639">
        <f t="shared" si="9"/>
        <v>1.9447350204091534E-2</v>
      </c>
    </row>
    <row r="640" spans="1:14" x14ac:dyDescent="0.2">
      <c r="A640">
        <v>95.495495500000004</v>
      </c>
      <c r="B640">
        <v>1.98137487326497E-2</v>
      </c>
      <c r="C640">
        <v>1.96709330372025E-2</v>
      </c>
      <c r="D640">
        <v>1.95359877169364E-2</v>
      </c>
      <c r="E640">
        <v>1.94082868447959E-2</v>
      </c>
      <c r="F640">
        <v>1.9287268546144799E-2</v>
      </c>
      <c r="G640">
        <v>1.9172427074764201E-2</v>
      </c>
      <c r="H640">
        <v>1.90633060282532E-2</v>
      </c>
      <c r="I640">
        <v>1.8959492517597199E-2</v>
      </c>
      <c r="J640">
        <v>1.88606121388099E-2</v>
      </c>
      <c r="K640">
        <v>1.8766324621733301E-2</v>
      </c>
      <c r="L640">
        <v>1.8676320052486199E-2</v>
      </c>
      <c r="N640">
        <f t="shared" si="9"/>
        <v>1.9183432515565185E-2</v>
      </c>
    </row>
    <row r="641" spans="1:14" x14ac:dyDescent="0.2">
      <c r="A641">
        <v>95.645645650000006</v>
      </c>
      <c r="B641">
        <v>1.9546524283231E-2</v>
      </c>
      <c r="C641">
        <v>1.9405662560718101E-2</v>
      </c>
      <c r="D641">
        <v>1.92725606441666E-2</v>
      </c>
      <c r="E641">
        <v>1.91466016892964E-2</v>
      </c>
      <c r="F641">
        <v>1.9027231939797499E-2</v>
      </c>
      <c r="G641">
        <v>1.89139529275364E-2</v>
      </c>
      <c r="H641">
        <v>1.88063147935866E-2</v>
      </c>
      <c r="I641">
        <v>1.8703910547927999E-2</v>
      </c>
      <c r="J641">
        <v>1.8606371118237701E-2</v>
      </c>
      <c r="K641">
        <v>1.8513361065157202E-2</v>
      </c>
      <c r="L641">
        <v>1.8424574862009699E-2</v>
      </c>
      <c r="N641">
        <f t="shared" si="9"/>
        <v>1.8924805269232365E-2</v>
      </c>
    </row>
    <row r="642" spans="1:14" x14ac:dyDescent="0.2">
      <c r="A642">
        <v>95.795795799999993</v>
      </c>
      <c r="B642">
        <v>1.92846179276349E-2</v>
      </c>
      <c r="C642">
        <v>1.9145672191160298E-2</v>
      </c>
      <c r="D642">
        <v>1.9014377835172899E-2</v>
      </c>
      <c r="E642">
        <v>1.8890126922211401E-2</v>
      </c>
      <c r="F642">
        <v>1.87723736570359E-2</v>
      </c>
      <c r="G642">
        <v>1.8660626708637499E-2</v>
      </c>
      <c r="H642">
        <v>1.8554442634880701E-2</v>
      </c>
      <c r="I642">
        <v>1.8453420230460999E-2</v>
      </c>
      <c r="J642">
        <v>1.8357195651515602E-2</v>
      </c>
      <c r="K642">
        <v>1.8265438195910901E-2</v>
      </c>
      <c r="L642">
        <v>1.81778466392306E-2</v>
      </c>
      <c r="N642">
        <f t="shared" si="9"/>
        <v>1.8671328920686556E-2</v>
      </c>
    </row>
    <row r="643" spans="1:14" x14ac:dyDescent="0.2">
      <c r="A643">
        <v>95.945945949999995</v>
      </c>
      <c r="B643">
        <v>1.9027890425122599E-2</v>
      </c>
      <c r="C643">
        <v>1.88908236495176E-2</v>
      </c>
      <c r="D643">
        <v>1.8761301918842201E-2</v>
      </c>
      <c r="E643">
        <v>1.8638726030895499E-2</v>
      </c>
      <c r="F643">
        <v>1.8522557998140499E-2</v>
      </c>
      <c r="G643">
        <v>1.8412313489290101E-2</v>
      </c>
      <c r="H643">
        <v>1.8307555355415301E-2</v>
      </c>
      <c r="I643">
        <v>1.8207888064585901E-2</v>
      </c>
      <c r="J643">
        <v>1.8112952900702702E-2</v>
      </c>
      <c r="K643">
        <v>1.8022423807678701E-2</v>
      </c>
      <c r="L643">
        <v>1.7936003780492801E-2</v>
      </c>
      <c r="N643">
        <f t="shared" si="9"/>
        <v>1.8422868466384384E-2</v>
      </c>
    </row>
    <row r="644" spans="1:14" x14ac:dyDescent="0.2">
      <c r="A644">
        <v>96.096096099999997</v>
      </c>
      <c r="B644">
        <v>1.8776207032166901E-2</v>
      </c>
      <c r="C644">
        <v>1.8640983124224301E-2</v>
      </c>
      <c r="D644">
        <v>1.8513199963405499E-2</v>
      </c>
      <c r="E644">
        <v>1.8392266915408399E-2</v>
      </c>
      <c r="F644">
        <v>1.8277653650915798E-2</v>
      </c>
      <c r="G644">
        <v>1.81688827043066E-2</v>
      </c>
      <c r="H644">
        <v>1.8065523099370099E-2</v>
      </c>
      <c r="I644">
        <v>1.7967184868939699E-2</v>
      </c>
      <c r="J644">
        <v>1.7873514326529599E-2</v>
      </c>
      <c r="K644">
        <v>1.7784189973154299E-2</v>
      </c>
      <c r="L644">
        <v>1.7698918942432001E-2</v>
      </c>
      <c r="N644">
        <f t="shared" ref="N644:N707" si="10">(B644*B$2+C644*C$2+D644*D$2+E644*E$2+F644*F$2+G644*G$2+H644*H$2+I644*I$2+J644*J$2+K644*K$2+L644*L$2)/SUM(B$2:L$2)</f>
        <v>1.8179293268678953E-2</v>
      </c>
    </row>
    <row r="645" spans="1:14" x14ac:dyDescent="0.2">
      <c r="A645">
        <v>96.246246249999999</v>
      </c>
      <c r="B645">
        <v>1.85294373304737E-2</v>
      </c>
      <c r="C645">
        <v>1.8396021100235499E-2</v>
      </c>
      <c r="D645">
        <v>1.8269943306489199E-2</v>
      </c>
      <c r="E645">
        <v>1.8150621719610901E-2</v>
      </c>
      <c r="F645">
        <v>1.8037533522645501E-2</v>
      </c>
      <c r="G645">
        <v>1.7930207984924101E-2</v>
      </c>
      <c r="H645">
        <v>1.7828220185437199E-2</v>
      </c>
      <c r="I645">
        <v>1.7731185615857101E-2</v>
      </c>
      <c r="J645">
        <v>1.7638755523580098E-2</v>
      </c>
      <c r="K645">
        <v>1.7550612879983801E-2</v>
      </c>
      <c r="L645">
        <v>1.7466468878562399E-2</v>
      </c>
      <c r="N645">
        <f t="shared" si="10"/>
        <v>1.7940476888565732E-2</v>
      </c>
    </row>
    <row r="646" spans="1:14" x14ac:dyDescent="0.2">
      <c r="A646">
        <v>96.3963964</v>
      </c>
      <c r="B646">
        <v>1.82874550625261E-2</v>
      </c>
      <c r="C646">
        <v>1.81558121956511E-2</v>
      </c>
      <c r="D646">
        <v>1.80314073927451E-2</v>
      </c>
      <c r="E646">
        <v>1.7913666669655499E-2</v>
      </c>
      <c r="F646">
        <v>1.78020745794998E-2</v>
      </c>
      <c r="G646">
        <v>1.7696166999049402E-2</v>
      </c>
      <c r="H646">
        <v>1.7595524947881701E-2</v>
      </c>
      <c r="I646">
        <v>1.74997692731691E-2</v>
      </c>
      <c r="J646">
        <v>1.7408556062815401E-2</v>
      </c>
      <c r="K646">
        <v>1.7321572673961502E-2</v>
      </c>
      <c r="L646">
        <v>1.7238534283146398E-2</v>
      </c>
      <c r="N646">
        <f t="shared" si="10"/>
        <v>1.7706296925849421E-2</v>
      </c>
    </row>
    <row r="647" spans="1:14" x14ac:dyDescent="0.2">
      <c r="A647">
        <v>96.546546550000002</v>
      </c>
      <c r="B647">
        <v>1.8050137974376601E-2</v>
      </c>
      <c r="C647">
        <v>1.7920235005461201E-2</v>
      </c>
      <c r="D647">
        <v>1.77974716185384E-2</v>
      </c>
      <c r="E647">
        <v>1.76812819195705E-2</v>
      </c>
      <c r="F647">
        <v>1.7571157692967399E-2</v>
      </c>
      <c r="G647">
        <v>1.74666412985056E-2</v>
      </c>
      <c r="H647">
        <v>1.7367319584523099E-2</v>
      </c>
      <c r="I647">
        <v>1.7272818652909101E-2</v>
      </c>
      <c r="J647">
        <v>1.7182799340966001E-2</v>
      </c>
      <c r="K647">
        <v>1.7096953309071801E-2</v>
      </c>
      <c r="L647">
        <v>1.7014999641864099E-2</v>
      </c>
      <c r="N647">
        <f t="shared" si="10"/>
        <v>1.7476634866296227E-2</v>
      </c>
    </row>
    <row r="648" spans="1:14" x14ac:dyDescent="0.2">
      <c r="A648">
        <v>96.696696700000004</v>
      </c>
      <c r="B648">
        <v>1.7817367665248E-2</v>
      </c>
      <c r="C648">
        <v>1.76891719521233E-2</v>
      </c>
      <c r="D648">
        <v>1.7568019183410801E-2</v>
      </c>
      <c r="E648">
        <v>1.7453351403607199E-2</v>
      </c>
      <c r="F648">
        <v>1.7344667492964799E-2</v>
      </c>
      <c r="G648">
        <v>1.7241516172889298E-2</v>
      </c>
      <c r="H648">
        <v>1.7143490011356899E-2</v>
      </c>
      <c r="I648">
        <v>1.7050220266618999E-2</v>
      </c>
      <c r="J648">
        <v>1.6961372436507801E-2</v>
      </c>
      <c r="K648">
        <v>1.6876642404104698E-2</v>
      </c>
      <c r="L648">
        <v>1.6795753089024999E-2</v>
      </c>
      <c r="N648">
        <f t="shared" si="10"/>
        <v>1.7251375935446199E-2</v>
      </c>
    </row>
    <row r="649" spans="1:14" x14ac:dyDescent="0.2">
      <c r="A649">
        <v>96.846846850000006</v>
      </c>
      <c r="B649">
        <v>1.7589029443657901E-2</v>
      </c>
      <c r="C649">
        <v>1.74625091425827E-2</v>
      </c>
      <c r="D649">
        <v>1.7342936947969401E-2</v>
      </c>
      <c r="E649">
        <v>1.72297626949207E-2</v>
      </c>
      <c r="F649">
        <v>1.7122492227346801E-2</v>
      </c>
      <c r="G649">
        <v>1.7020680509816598E-2</v>
      </c>
      <c r="H649">
        <v>1.6923925723470699E-2</v>
      </c>
      <c r="I649">
        <v>1.68318641869456E-2</v>
      </c>
      <c r="J649">
        <v>1.67441659718741E-2</v>
      </c>
      <c r="K649">
        <v>1.66605311054774E-2</v>
      </c>
      <c r="L649">
        <v>1.65806862709897E-2</v>
      </c>
      <c r="N649">
        <f t="shared" si="10"/>
        <v>1.7030408958769779E-2</v>
      </c>
    </row>
    <row r="650" spans="1:14" x14ac:dyDescent="0.2">
      <c r="A650">
        <v>96.996996999999993</v>
      </c>
      <c r="B650">
        <v>1.73650121897117E-2</v>
      </c>
      <c r="C650">
        <v>1.72401362314571E-2</v>
      </c>
      <c r="D650">
        <v>1.71221152979085E-2</v>
      </c>
      <c r="E650">
        <v>1.7010406870378299E-2</v>
      </c>
      <c r="F650">
        <v>1.69045236274191E-2</v>
      </c>
      <c r="G650">
        <v>1.6804026661155099E-2</v>
      </c>
      <c r="H650">
        <v>1.6708519661958101E-2</v>
      </c>
      <c r="I650">
        <v>1.6617643915195199E-2</v>
      </c>
      <c r="J650">
        <v>1.6531073981647701E-2</v>
      </c>
      <c r="K650">
        <v>1.6448513955991E-2</v>
      </c>
      <c r="L650">
        <v>1.6369694215438799E-2</v>
      </c>
      <c r="N650">
        <f t="shared" si="10"/>
        <v>1.6813626227842198E-2</v>
      </c>
    </row>
    <row r="651" spans="1:14" x14ac:dyDescent="0.2">
      <c r="A651">
        <v>97.147147149999995</v>
      </c>
      <c r="B651">
        <v>1.7145208223305401E-2</v>
      </c>
      <c r="C651">
        <v>1.7021946290077299E-2</v>
      </c>
      <c r="D651">
        <v>1.6905448013833001E-2</v>
      </c>
      <c r="E651">
        <v>1.6795178381134E-2</v>
      </c>
      <c r="F651">
        <v>1.6690656779254999E-2</v>
      </c>
      <c r="G651">
        <v>1.6591450315005099E-2</v>
      </c>
      <c r="H651">
        <v>1.6497168086555901E-2</v>
      </c>
      <c r="I651">
        <v>1.6407456254558601E-2</v>
      </c>
      <c r="J651">
        <v>1.6321993786331899E-2</v>
      </c>
      <c r="K651">
        <v>1.6240488769169802E-2</v>
      </c>
      <c r="L651">
        <v>1.61626752062985E-2</v>
      </c>
      <c r="N651">
        <f t="shared" si="10"/>
        <v>1.6600923372255914E-2</v>
      </c>
    </row>
    <row r="652" spans="1:14" x14ac:dyDescent="0.2">
      <c r="A652">
        <v>97.297297299999997</v>
      </c>
      <c r="B652">
        <v>1.69295131779203E-2</v>
      </c>
      <c r="C652">
        <v>1.6807835681082701E-2</v>
      </c>
      <c r="D652">
        <v>1.6692832146616501E-2</v>
      </c>
      <c r="E652">
        <v>1.6583974928728901E-2</v>
      </c>
      <c r="F652">
        <v>1.64807900004574E-2</v>
      </c>
      <c r="G652">
        <v>1.6382850373121999E-2</v>
      </c>
      <c r="H652">
        <v>1.6289770453648999E-2</v>
      </c>
      <c r="I652">
        <v>1.6201201188732299E-2</v>
      </c>
      <c r="J652">
        <v>1.6116825871580899E-2</v>
      </c>
      <c r="K652">
        <v>1.6036356509016199E-2</v>
      </c>
      <c r="L652">
        <v>1.5959530663945998E-2</v>
      </c>
      <c r="N652">
        <f t="shared" si="10"/>
        <v>1.6392199236976476E-2</v>
      </c>
    </row>
    <row r="653" spans="1:14" x14ac:dyDescent="0.2">
      <c r="A653">
        <v>97.447447449999999</v>
      </c>
      <c r="B653">
        <v>1.6717825879746399E-2</v>
      </c>
      <c r="C653">
        <v>1.6597703938327001E-2</v>
      </c>
      <c r="D653">
        <v>1.6484167898056401E-2</v>
      </c>
      <c r="E653">
        <v>1.63766973464144E-2</v>
      </c>
      <c r="F653">
        <v>1.6274824722154E-2</v>
      </c>
      <c r="G653">
        <v>1.61781288335184E-2</v>
      </c>
      <c r="H653">
        <v>1.6086229299511399E-2</v>
      </c>
      <c r="I653">
        <v>1.59987817657163E-2</v>
      </c>
      <c r="J653">
        <v>1.5915473772476301E-2</v>
      </c>
      <c r="K653">
        <v>1.5836021174821399E-2</v>
      </c>
      <c r="L653">
        <v>1.57601650305636E-2</v>
      </c>
      <c r="N653">
        <f t="shared" si="10"/>
        <v>1.6187355764902454E-2</v>
      </c>
    </row>
    <row r="654" spans="1:14" x14ac:dyDescent="0.2">
      <c r="A654">
        <v>97.5975976</v>
      </c>
      <c r="B654">
        <v>1.65100482319042E-2</v>
      </c>
      <c r="C654">
        <v>1.63914536518424E-2</v>
      </c>
      <c r="D654">
        <v>1.6279358506526499E-2</v>
      </c>
      <c r="E654">
        <v>1.6173249485482599E-2</v>
      </c>
      <c r="F654">
        <v>1.6072665375956901E-2</v>
      </c>
      <c r="G654">
        <v>1.5977190678049001E-2</v>
      </c>
      <c r="H654">
        <v>1.5886450128423501E-2</v>
      </c>
      <c r="I654">
        <v>1.58001039864584E-2</v>
      </c>
      <c r="J654">
        <v>1.5717843962736198E-2</v>
      </c>
      <c r="K654">
        <v>1.5639389690849201E-2</v>
      </c>
      <c r="L654">
        <v>1.5564485660249599E-2</v>
      </c>
      <c r="N654">
        <f t="shared" si="10"/>
        <v>1.5986297884368374E-2</v>
      </c>
    </row>
    <row r="655" spans="1:14" x14ac:dyDescent="0.2">
      <c r="A655">
        <v>97.747747750000002</v>
      </c>
      <c r="B655">
        <v>1.63060851034884E-2</v>
      </c>
      <c r="C655">
        <v>1.6188990357593601E-2</v>
      </c>
      <c r="D655">
        <v>1.60783101374119E-2</v>
      </c>
      <c r="E655">
        <v>1.5973538106348498E-2</v>
      </c>
      <c r="F655">
        <v>1.5874219285639101E-2</v>
      </c>
      <c r="G655">
        <v>1.5779943764645199E-2</v>
      </c>
      <c r="H655">
        <v>1.56903413054717E-2</v>
      </c>
      <c r="I655">
        <v>1.5605076698192799E-2</v>
      </c>
      <c r="J655">
        <v>1.5523845748539201E-2</v>
      </c>
      <c r="K655">
        <v>1.5446371800621601E-2</v>
      </c>
      <c r="L655">
        <v>1.5372402713791099E-2</v>
      </c>
      <c r="N655">
        <f t="shared" si="10"/>
        <v>1.5788933401343283E-2</v>
      </c>
    </row>
    <row r="656" spans="1:14" x14ac:dyDescent="0.2">
      <c r="A656">
        <v>97.897897900000004</v>
      </c>
      <c r="B656">
        <v>1.61058442232383E-2</v>
      </c>
      <c r="C656">
        <v>1.5990222431849901E-2</v>
      </c>
      <c r="D656">
        <v>1.5880931778126401E-2</v>
      </c>
      <c r="E656">
        <v>1.5777472774165201E-2</v>
      </c>
      <c r="F656">
        <v>1.5679396563349799E-2</v>
      </c>
      <c r="G656">
        <v>1.55862987240824E-2</v>
      </c>
      <c r="H656">
        <v>1.5497813953841999E-2</v>
      </c>
      <c r="I656">
        <v>1.5413611492221301E-2</v>
      </c>
      <c r="J656">
        <v>1.53333911667473E-2</v>
      </c>
      <c r="K656">
        <v>1.5256879965639099E-2</v>
      </c>
      <c r="L656">
        <v>1.51838290577968E-2</v>
      </c>
      <c r="N656">
        <f t="shared" si="10"/>
        <v>1.559517289613885E-2</v>
      </c>
    </row>
    <row r="657" spans="1:14" x14ac:dyDescent="0.2">
      <c r="A657">
        <v>98.048048050000006</v>
      </c>
      <c r="B657">
        <v>1.5909236077582802E-2</v>
      </c>
      <c r="C657">
        <v>1.5795060989873301E-2</v>
      </c>
      <c r="D657">
        <v>1.5687135137436099E-2</v>
      </c>
      <c r="E657">
        <v>1.5584965758751601E-2</v>
      </c>
      <c r="F657">
        <v>1.5488110010089699E-2</v>
      </c>
      <c r="G657">
        <v>1.53961688609957E-2</v>
      </c>
      <c r="H657">
        <v>1.5308781856327801E-2</v>
      </c>
      <c r="I657">
        <v>1.5225622605908E-2</v>
      </c>
      <c r="J657">
        <v>1.51463948874264E-2</v>
      </c>
      <c r="K657">
        <v>1.50708292682761E-2</v>
      </c>
      <c r="L657">
        <v>1.49986801680037E-2</v>
      </c>
      <c r="N657">
        <f t="shared" si="10"/>
        <v>1.5404929624372714E-2</v>
      </c>
    </row>
    <row r="658" spans="1:14" x14ac:dyDescent="0.2">
      <c r="A658">
        <v>98.198198199999993</v>
      </c>
      <c r="B658">
        <v>1.5716173812904299E-2</v>
      </c>
      <c r="C658">
        <v>1.5603419788824501E-2</v>
      </c>
      <c r="D658">
        <v>1.5496834548953901E-2</v>
      </c>
      <c r="E658">
        <v>1.53959319386428E-2</v>
      </c>
      <c r="F658">
        <v>1.53002750203091E-2</v>
      </c>
      <c r="G658">
        <v>1.5209470058977499E-2</v>
      </c>
      <c r="H658">
        <v>1.51231613609285E-2</v>
      </c>
      <c r="I658">
        <v>1.5041026828741399E-2</v>
      </c>
      <c r="J658">
        <v>1.49627741202621E-2</v>
      </c>
      <c r="K658">
        <v>1.4888137318682101E-2</v>
      </c>
      <c r="L658">
        <v>1.4816874036598199E-2</v>
      </c>
      <c r="N658">
        <f t="shared" si="10"/>
        <v>1.5218119422021599E-2</v>
      </c>
    </row>
    <row r="659" spans="1:14" x14ac:dyDescent="0.2">
      <c r="A659">
        <v>98.348348349999995</v>
      </c>
      <c r="B659">
        <v>1.5526573141760799E-2</v>
      </c>
      <c r="C659">
        <v>1.54152151346086E-2</v>
      </c>
      <c r="D659">
        <v>1.5309946878553599E-2</v>
      </c>
      <c r="E659">
        <v>1.5210288709065E-2</v>
      </c>
      <c r="F659">
        <v>1.5115809490389501E-2</v>
      </c>
      <c r="G659">
        <v>1.5026120689562101E-2</v>
      </c>
      <c r="H659">
        <v>1.49408712902823E-2</v>
      </c>
      <c r="I659">
        <v>1.48597434122001E-2</v>
      </c>
      <c r="J659">
        <v>1.4782448524927799E-2</v>
      </c>
      <c r="K659">
        <v>1.47087241655E-2</v>
      </c>
      <c r="L659">
        <v>1.46383310833161E-2</v>
      </c>
      <c r="N659">
        <f t="shared" si="10"/>
        <v>1.5034660614351526E-2</v>
      </c>
    </row>
    <row r="660" spans="1:14" x14ac:dyDescent="0.2">
      <c r="A660">
        <v>98.498498499999997</v>
      </c>
      <c r="B660">
        <v>1.53403522529586E-2</v>
      </c>
      <c r="C660">
        <v>1.52303657924996E-2</v>
      </c>
      <c r="D660">
        <v>1.5126391435579801E-2</v>
      </c>
      <c r="E660">
        <v>1.50279558936561E-2</v>
      </c>
      <c r="F660">
        <v>1.49346337308606E-2</v>
      </c>
      <c r="G660">
        <v>1.48460415248984E-2</v>
      </c>
      <c r="H660">
        <v>1.4761832854810499E-2</v>
      </c>
      <c r="I660">
        <v>1.46816939833388E-2</v>
      </c>
      <c r="J660">
        <v>1.4605340125029001E-2</v>
      </c>
      <c r="K660">
        <v>1.45325122102107E-2</v>
      </c>
      <c r="L660">
        <v>1.4462974070140499E-2</v>
      </c>
      <c r="N660">
        <f t="shared" si="10"/>
        <v>1.485447392856064E-2</v>
      </c>
    </row>
    <row r="661" spans="1:14" x14ac:dyDescent="0.2">
      <c r="A661">
        <v>98.648648649999998</v>
      </c>
      <c r="B661">
        <v>1.51574317252269E-2</v>
      </c>
      <c r="C661">
        <v>1.5048792901415999E-2</v>
      </c>
      <c r="D661">
        <v>1.4946089887620599E-2</v>
      </c>
      <c r="E661">
        <v>1.4848855659745299E-2</v>
      </c>
      <c r="F661">
        <v>1.47566703821692E-2</v>
      </c>
      <c r="G661">
        <v>1.4669155653993401E-2</v>
      </c>
      <c r="H661">
        <v>1.4585969569367399E-2</v>
      </c>
      <c r="I661">
        <v>1.4506802461834299E-2</v>
      </c>
      <c r="J661">
        <v>1.44313732255484E-2</v>
      </c>
      <c r="K661">
        <v>1.43594261249751E-2</v>
      </c>
      <c r="L661">
        <v>1.4290728019514001E-2</v>
      </c>
      <c r="N661">
        <f t="shared" si="10"/>
        <v>1.4677482409958016E-2</v>
      </c>
    </row>
    <row r="662" spans="1:14" x14ac:dyDescent="0.2">
      <c r="A662">
        <v>98.7987988</v>
      </c>
      <c r="B662">
        <v>1.4977734444388E-2</v>
      </c>
      <c r="C662">
        <v>1.4870419891601001E-2</v>
      </c>
      <c r="D662">
        <v>1.47689661787296E-2</v>
      </c>
      <c r="E662">
        <v>1.4672912437062599E-2</v>
      </c>
      <c r="F662">
        <v>1.4581844333842501E-2</v>
      </c>
      <c r="G662">
        <v>1.4495388402291001E-2</v>
      </c>
      <c r="H662">
        <v>1.4413207173245599E-2</v>
      </c>
      <c r="I662">
        <v>1.4334994980387501E-2</v>
      </c>
      <c r="J662">
        <v>1.42604743336386E-2</v>
      </c>
      <c r="K662">
        <v>1.41893927737639E-2</v>
      </c>
      <c r="L662">
        <v>1.4121520135795399E-2</v>
      </c>
      <c r="N662">
        <f t="shared" si="10"/>
        <v>1.4503611341515189E-2</v>
      </c>
    </row>
    <row r="663" spans="1:14" x14ac:dyDescent="0.2">
      <c r="A663">
        <v>98.948948950000002</v>
      </c>
      <c r="B663">
        <v>1.48011855238094E-2</v>
      </c>
      <c r="C663">
        <v>1.46951724056436E-2</v>
      </c>
      <c r="D663">
        <v>1.4594946450902299E-2</v>
      </c>
      <c r="E663">
        <v>1.4500052839686301E-2</v>
      </c>
      <c r="F663">
        <v>1.4410082646866801E-2</v>
      </c>
      <c r="G663">
        <v>1.43246672544814E-2</v>
      </c>
      <c r="H663">
        <v>1.42434735533936E-2</v>
      </c>
      <c r="I663">
        <v>1.4166199808327999E-2</v>
      </c>
      <c r="J663">
        <v>1.4092572082560199E-2</v>
      </c>
      <c r="K663">
        <v>1.4022341136639801E-2</v>
      </c>
      <c r="L663">
        <v>1.3955279729892999E-2</v>
      </c>
      <c r="N663">
        <f t="shared" si="10"/>
        <v>1.4332788166636697E-2</v>
      </c>
    </row>
    <row r="664" spans="1:14" x14ac:dyDescent="0.2">
      <c r="A664">
        <v>99.099099100000004</v>
      </c>
      <c r="B664">
        <v>1.4627712228065E-2</v>
      </c>
      <c r="C664">
        <v>1.4522978222578699E-2</v>
      </c>
      <c r="D664">
        <v>1.44239589687021E-2</v>
      </c>
      <c r="E664">
        <v>1.43302055911043E-2</v>
      </c>
      <c r="F664">
        <v>1.4241314479198601E-2</v>
      </c>
      <c r="G664">
        <v>1.4156921780406499E-2</v>
      </c>
      <c r="H664">
        <v>1.40766986706724E-2</v>
      </c>
      <c r="I664">
        <v>1.40003472782318E-2</v>
      </c>
      <c r="J664">
        <v>1.39275971586817E-2</v>
      </c>
      <c r="K664">
        <v>1.3858202237085501E-2</v>
      </c>
      <c r="L664">
        <v>1.37919381469012E-2</v>
      </c>
      <c r="N664">
        <f t="shared" si="10"/>
        <v>1.4164942415014755E-2</v>
      </c>
    </row>
    <row r="665" spans="1:14" x14ac:dyDescent="0.2">
      <c r="A665">
        <v>99.249249250000005</v>
      </c>
      <c r="B665">
        <v>1.44572438995728E-2</v>
      </c>
      <c r="C665">
        <v>1.4353767185047699E-2</v>
      </c>
      <c r="D665">
        <v>1.42559340468321E-2</v>
      </c>
      <c r="E665">
        <v>1.41633014522362E-2</v>
      </c>
      <c r="F665">
        <v>1.40754710141588E-2</v>
      </c>
      <c r="G665">
        <v>1.39920835638657E-2</v>
      </c>
      <c r="H665">
        <v>1.3912814489071199E-2</v>
      </c>
      <c r="I665">
        <v>1.3837369715475899E-2</v>
      </c>
      <c r="J665">
        <v>1.37654822313454E-2</v>
      </c>
      <c r="K665">
        <v>1.36969090722066E-2</v>
      </c>
      <c r="L665">
        <v>1.3631428696580499E-2</v>
      </c>
      <c r="N665">
        <f t="shared" si="10"/>
        <v>1.4000005631407891E-2</v>
      </c>
    </row>
    <row r="666" spans="1:14" x14ac:dyDescent="0.2">
      <c r="A666">
        <v>99.399399399999993</v>
      </c>
      <c r="B666">
        <v>1.4289711888129599E-2</v>
      </c>
      <c r="C666">
        <v>1.41874711293074E-2</v>
      </c>
      <c r="D666">
        <v>1.40908039806052E-2</v>
      </c>
      <c r="E666">
        <v>1.3999273152289301E-2</v>
      </c>
      <c r="F666">
        <v>1.3912485391729399E-2</v>
      </c>
      <c r="G666">
        <v>1.38300861342506E-2</v>
      </c>
      <c r="H666">
        <v>1.37517549076639E-2</v>
      </c>
      <c r="I666">
        <v>1.3677201370554301E-2</v>
      </c>
      <c r="J666">
        <v>1.3606161885500701E-2</v>
      </c>
      <c r="K666">
        <v>1.3538396545652601E-2</v>
      </c>
      <c r="L666">
        <v>1.34736865866184E-2</v>
      </c>
      <c r="N666">
        <f t="shared" si="10"/>
        <v>1.3837911307236611E-2</v>
      </c>
    </row>
    <row r="667" spans="1:14" x14ac:dyDescent="0.2">
      <c r="A667">
        <v>99.549549549999995</v>
      </c>
      <c r="B667">
        <v>1.41250494832277E-2</v>
      </c>
      <c r="C667">
        <v>1.4024023817953901E-2</v>
      </c>
      <c r="D667">
        <v>1.3928502979081801E-2</v>
      </c>
      <c r="E667">
        <v>1.3838055322338E-2</v>
      </c>
      <c r="F667">
        <v>1.375229264247E-2</v>
      </c>
      <c r="G667">
        <v>1.36708649008441E-2</v>
      </c>
      <c r="H667">
        <v>1.3593455695274301E-2</v>
      </c>
      <c r="I667">
        <v>1.3519778354051401E-2</v>
      </c>
      <c r="J667">
        <v>1.3449572557006099E-2</v>
      </c>
      <c r="K667">
        <v>1.33826014032248E-2</v>
      </c>
      <c r="L667">
        <v>1.3318648858479399E-2</v>
      </c>
      <c r="N667">
        <f t="shared" si="10"/>
        <v>1.3678594814852525E-2</v>
      </c>
    </row>
    <row r="668" spans="1:14" x14ac:dyDescent="0.2">
      <c r="A668">
        <v>99.699699699999996</v>
      </c>
      <c r="B668">
        <v>1.39631918489686E-2</v>
      </c>
      <c r="C668">
        <v>1.3863360875304299E-2</v>
      </c>
      <c r="D668">
        <v>1.3768967100868499E-2</v>
      </c>
      <c r="E668">
        <v>1.36795844314716E-2</v>
      </c>
      <c r="F668">
        <v>1.35948296240534E-2</v>
      </c>
      <c r="G668">
        <v>1.3514357089706599E-2</v>
      </c>
      <c r="H668">
        <v>1.3437854427664099E-2</v>
      </c>
      <c r="I668">
        <v>1.3365038574148801E-2</v>
      </c>
      <c r="J668">
        <v>1.3295652470419901E-2</v>
      </c>
      <c r="K668">
        <v>1.3229462170948499E-2</v>
      </c>
      <c r="L668">
        <v>1.31662543257681E-2</v>
      </c>
      <c r="N668">
        <f t="shared" si="10"/>
        <v>1.3521993344376548E-2</v>
      </c>
    </row>
    <row r="669" spans="1:14" x14ac:dyDescent="0.2">
      <c r="A669">
        <v>99.849849849999998</v>
      </c>
      <c r="B669">
        <v>1.3804075961522199E-2</v>
      </c>
      <c r="C669">
        <v>1.3705419725254801E-2</v>
      </c>
      <c r="D669">
        <v>1.36121341923582E-2</v>
      </c>
      <c r="E669">
        <v>1.3523798725422399E-2</v>
      </c>
      <c r="F669">
        <v>1.34400349602343E-2</v>
      </c>
      <c r="G669">
        <v>1.3360501682959399E-2</v>
      </c>
      <c r="H669">
        <v>1.3284890427166201E-2</v>
      </c>
      <c r="I669">
        <v>1.3212921676564E-2</v>
      </c>
      <c r="J669">
        <v>1.31443415792309E-2</v>
      </c>
      <c r="K669">
        <v>1.3078919095567699E-2</v>
      </c>
      <c r="L669">
        <v>1.3016443514983701E-2</v>
      </c>
      <c r="N669">
        <f t="shared" si="10"/>
        <v>1.3368045842973176E-2</v>
      </c>
    </row>
    <row r="670" spans="1:14" x14ac:dyDescent="0.2">
      <c r="A670">
        <v>100</v>
      </c>
      <c r="B670">
        <v>1.36476405489936E-2</v>
      </c>
      <c r="C670">
        <v>1.35501395315459E-2</v>
      </c>
      <c r="D670">
        <v>1.3457943828382101E-2</v>
      </c>
      <c r="E670">
        <v>1.3370638167561601E-2</v>
      </c>
      <c r="F670">
        <v>1.32878489821989E-2</v>
      </c>
      <c r="G670">
        <v>1.32092393604696E-2</v>
      </c>
      <c r="H670">
        <v>1.3134504704646201E-2</v>
      </c>
      <c r="I670">
        <v>1.3063368986782901E-2</v>
      </c>
      <c r="J670">
        <v>1.2995581508367699E-2</v>
      </c>
      <c r="K670">
        <v>1.2930914087339001E-2</v>
      </c>
      <c r="L670">
        <v>1.28691586085552E-2</v>
      </c>
      <c r="N670">
        <f t="shared" si="10"/>
        <v>1.3216692956481577E-2</v>
      </c>
    </row>
    <row r="671" spans="1:14" x14ac:dyDescent="0.2">
      <c r="A671">
        <v>100.1501502</v>
      </c>
      <c r="B671">
        <v>1.34938260335723E-2</v>
      </c>
      <c r="C671">
        <v>1.3397461140307701E-2</v>
      </c>
      <c r="D671">
        <v>1.3306337255106101E-2</v>
      </c>
      <c r="E671">
        <v>1.3220044382168301E-2</v>
      </c>
      <c r="F671">
        <v>1.31382136721328E-2</v>
      </c>
      <c r="G671">
        <v>1.30605124437192E-2</v>
      </c>
      <c r="H671">
        <v>1.2986639903683501E-2</v>
      </c>
      <c r="I671">
        <v>1.2916323454552099E-2</v>
      </c>
      <c r="J671">
        <v>1.2849315498954E-2</v>
      </c>
      <c r="K671">
        <v>1.2785390665014801E-2</v>
      </c>
      <c r="L671">
        <v>1.2724343390082901E-2</v>
      </c>
      <c r="N671">
        <f t="shared" si="10"/>
        <v>1.3067876973274854E-2</v>
      </c>
    </row>
    <row r="672" spans="1:14" x14ac:dyDescent="0.2">
      <c r="A672">
        <v>100.3003003</v>
      </c>
      <c r="B672">
        <v>1.33425744759249E-2</v>
      </c>
      <c r="C672">
        <v>1.32473270248022E-2</v>
      </c>
      <c r="D672">
        <v>1.3157257335137101E-2</v>
      </c>
      <c r="E672">
        <v>1.30719605998297E-2</v>
      </c>
      <c r="F672">
        <v>1.29910726089676E-2</v>
      </c>
      <c r="G672">
        <v>1.2914264841859001E-2</v>
      </c>
      <c r="H672">
        <v>1.28412402468886E-2</v>
      </c>
      <c r="I672">
        <v>1.2771729600446599E-2</v>
      </c>
      <c r="J672">
        <v>1.27054883551265E-2</v>
      </c>
      <c r="K672">
        <v>1.2642293902941699E-2</v>
      </c>
      <c r="L672">
        <v>1.2581943191645E-2</v>
      </c>
      <c r="N672">
        <f t="shared" si="10"/>
        <v>1.2921541770266273E-2</v>
      </c>
    </row>
    <row r="673" spans="1:14" x14ac:dyDescent="0.2">
      <c r="A673">
        <v>100.4504505</v>
      </c>
      <c r="B673">
        <v>1.31938295216494E-2</v>
      </c>
      <c r="C673">
        <v>1.3099681232265801E-2</v>
      </c>
      <c r="D673">
        <v>1.3010648494688999E-2</v>
      </c>
      <c r="E673">
        <v>1.29263316049544E-2</v>
      </c>
      <c r="F673">
        <v>1.28463709161713E-2</v>
      </c>
      <c r="G673">
        <v>1.27704419997766E-2</v>
      </c>
      <c r="H673">
        <v>1.2698251484266501E-2</v>
      </c>
      <c r="I673">
        <v>1.2629533464481601E-2</v>
      </c>
      <c r="J673">
        <v>1.2564046392917E-2</v>
      </c>
      <c r="K673">
        <v>1.25015703801336E-2</v>
      </c>
      <c r="L673">
        <v>1.2441904843132401E-2</v>
      </c>
      <c r="N673">
        <f t="shared" si="10"/>
        <v>1.2777632760964183E-2</v>
      </c>
    </row>
    <row r="674" spans="1:14" x14ac:dyDescent="0.2">
      <c r="A674">
        <v>100.60060060000001</v>
      </c>
      <c r="B674">
        <v>1.30475363497831E-2</v>
      </c>
      <c r="C674">
        <v>1.2954469332734701E-2</v>
      </c>
      <c r="D674">
        <v>1.2866456672751801E-2</v>
      </c>
      <c r="E674">
        <v>1.2783103685239E-2</v>
      </c>
      <c r="F674">
        <v>1.2704055211520701E-2</v>
      </c>
      <c r="G674">
        <v>1.26289908481424E-2</v>
      </c>
      <c r="H674">
        <v>1.25576208435269E-2</v>
      </c>
      <c r="I674">
        <v>1.2489682556690199E-2</v>
      </c>
      <c r="J674">
        <v>1.2424937391045599E-2</v>
      </c>
      <c r="K674">
        <v>1.2363168131308999E-2</v>
      </c>
      <c r="L674">
        <v>1.230417662347E-2</v>
      </c>
      <c r="N674">
        <f t="shared" si="10"/>
        <v>1.2636096845492547E-2</v>
      </c>
    </row>
    <row r="675" spans="1:14" x14ac:dyDescent="0.2">
      <c r="A675">
        <v>100.75075080000001</v>
      </c>
      <c r="B675">
        <v>1.29036416232425E-2</v>
      </c>
      <c r="C675">
        <v>1.2811638369826499E-2</v>
      </c>
      <c r="D675">
        <v>1.27246292721692E-2</v>
      </c>
      <c r="E675">
        <v>1.2642224583036901E-2</v>
      </c>
      <c r="F675">
        <v>1.2564073558742801E-2</v>
      </c>
      <c r="G675">
        <v>1.24898597553415E-2</v>
      </c>
      <c r="H675">
        <v>1.24192969822257E-2</v>
      </c>
      <c r="I675">
        <v>1.2352125809507E-2</v>
      </c>
      <c r="J675">
        <v>1.22881105435399E-2</v>
      </c>
      <c r="K675">
        <v>1.22270365997661E-2</v>
      </c>
      <c r="L675">
        <v>1.2168708213712199E-2</v>
      </c>
      <c r="N675">
        <f t="shared" si="10"/>
        <v>1.2496882362475547E-2</v>
      </c>
    </row>
    <row r="676" spans="1:14" x14ac:dyDescent="0.2">
      <c r="A676">
        <v>100.9009009</v>
      </c>
      <c r="B676">
        <v>1.2762093441086799E-2</v>
      </c>
      <c r="C676">
        <v>1.26711368133258E-2</v>
      </c>
      <c r="D676">
        <v>1.2585115112539401E-2</v>
      </c>
      <c r="E676">
        <v>1.2503643448559899E-2</v>
      </c>
      <c r="F676">
        <v>1.2426375420994199E-2</v>
      </c>
      <c r="G676">
        <v>1.23529984811762E-2</v>
      </c>
      <c r="H676">
        <v>1.2283229941774601E-2</v>
      </c>
      <c r="I676">
        <v>1.22168135320001E-2</v>
      </c>
      <c r="J676">
        <v>1.21535164141932E-2</v>
      </c>
      <c r="K676">
        <v>1.20931265919844E-2</v>
      </c>
      <c r="L676">
        <v>1.20354506518507E-2</v>
      </c>
      <c r="N676">
        <f t="shared" si="10"/>
        <v>1.2359939042746385E-2</v>
      </c>
    </row>
    <row r="677" spans="1:14" x14ac:dyDescent="0.2">
      <c r="A677">
        <v>101.0510511</v>
      </c>
      <c r="B677">
        <v>1.2622841292581E-2</v>
      </c>
      <c r="C677">
        <v>1.2532914513561999E-2</v>
      </c>
      <c r="D677">
        <v>1.24478643848686E-2</v>
      </c>
      <c r="E677">
        <v>1.2367310794797699E-2</v>
      </c>
      <c r="F677">
        <v>1.2290911616034499E-2</v>
      </c>
      <c r="G677">
        <v>1.2218358132318899E-2</v>
      </c>
      <c r="H677">
        <v>1.2149371103079599E-2</v>
      </c>
      <c r="I677">
        <v>1.2083697365738E-2</v>
      </c>
      <c r="J677">
        <v>1.20211068926334E-2</v>
      </c>
      <c r="K677">
        <v>1.1961390233959E-2</v>
      </c>
      <c r="L677">
        <v>1.19043562893243E-2</v>
      </c>
      <c r="N677">
        <f t="shared" si="10"/>
        <v>1.2225217964748868E-2</v>
      </c>
    </row>
    <row r="678" spans="1:14" x14ac:dyDescent="0.2">
      <c r="A678">
        <v>101.2012012</v>
      </c>
      <c r="B678">
        <v>1.24858360129522E-2</v>
      </c>
      <c r="C678">
        <v>1.2396922657437999E-2</v>
      </c>
      <c r="D678">
        <v>1.2312828607905699E-2</v>
      </c>
      <c r="E678">
        <v>1.2233178454116001E-2</v>
      </c>
      <c r="F678">
        <v>1.21576342730953E-2</v>
      </c>
      <c r="G678">
        <v>1.20858911193847E-2</v>
      </c>
      <c r="H678">
        <v>1.2017673143876299E-2</v>
      </c>
      <c r="I678">
        <v>1.19527302423346E-2</v>
      </c>
      <c r="J678">
        <v>1.18908351520885E-2</v>
      </c>
      <c r="K678">
        <v>1.1831780929114501E-2</v>
      </c>
      <c r="L678">
        <v>1.1775378749161401E-2</v>
      </c>
      <c r="N678">
        <f t="shared" si="10"/>
        <v>1.2092671511609483E-2</v>
      </c>
    </row>
    <row r="679" spans="1:14" x14ac:dyDescent="0.2">
      <c r="A679">
        <v>101.3513514</v>
      </c>
      <c r="B679">
        <v>1.2351029740744901E-2</v>
      </c>
      <c r="C679">
        <v>1.22631137261211E-2</v>
      </c>
      <c r="D679">
        <v>1.2179960586081401E-2</v>
      </c>
      <c r="E679">
        <v>1.2101199536458799E-2</v>
      </c>
      <c r="F679">
        <v>1.2026496791285601E-2</v>
      </c>
      <c r="G679">
        <v>1.1955551115615999E-2</v>
      </c>
      <c r="H679">
        <v>1.18880899975944E-2</v>
      </c>
      <c r="I679">
        <v>1.18238663425427E-2</v>
      </c>
      <c r="J679">
        <v>1.1762655608670101E-2</v>
      </c>
      <c r="K679">
        <v>1.17042533178154E-2</v>
      </c>
      <c r="L679">
        <v>1.1648472885614901E-2</v>
      </c>
      <c r="N679">
        <f t="shared" si="10"/>
        <v>1.1962253329777978E-2</v>
      </c>
    </row>
    <row r="680" spans="1:14" x14ac:dyDescent="0.2">
      <c r="A680">
        <v>101.5015015</v>
      </c>
      <c r="B680">
        <v>1.22183758767922E-2</v>
      </c>
      <c r="C680">
        <v>1.2131441454235101E-2</v>
      </c>
      <c r="D680">
        <v>1.20492143689655E-2</v>
      </c>
      <c r="E680">
        <v>1.19713283890548E-2</v>
      </c>
      <c r="F680">
        <v>1.1897453799585799E-2</v>
      </c>
      <c r="G680">
        <v>1.18272930170478E-2</v>
      </c>
      <c r="H680">
        <v>1.17605768137792E-2</v>
      </c>
      <c r="I680">
        <v>1.16970610568451E-2</v>
      </c>
      <c r="J680">
        <v>1.16365238821557E-2</v>
      </c>
      <c r="K680">
        <v>1.15787632383034E-2</v>
      </c>
      <c r="L680">
        <v>1.15235947453181E-2</v>
      </c>
      <c r="N680">
        <f t="shared" si="10"/>
        <v>1.1833918289190358E-2</v>
      </c>
    </row>
    <row r="681" spans="1:14" x14ac:dyDescent="0.2">
      <c r="A681">
        <v>101.6516517</v>
      </c>
      <c r="B681">
        <v>1.20878290446254E-2</v>
      </c>
      <c r="C681">
        <v>1.20018607905669E-2</v>
      </c>
      <c r="D681">
        <v>1.19205452122529E-2</v>
      </c>
      <c r="E681">
        <v>1.18435205576259E-2</v>
      </c>
      <c r="F681">
        <v>1.17704611182404E-2</v>
      </c>
      <c r="G681">
        <v>1.17010729041461E-2</v>
      </c>
      <c r="H681">
        <v>1.1635089919906401E-2</v>
      </c>
      <c r="I681">
        <v>1.1572270947488699E-2</v>
      </c>
      <c r="J681">
        <v>1.1512396758207401E-2</v>
      </c>
      <c r="K681">
        <v>1.14552676891089E-2</v>
      </c>
      <c r="L681">
        <v>1.1400701529847901E-2</v>
      </c>
      <c r="N681">
        <f t="shared" si="10"/>
        <v>1.1707622444879124E-2</v>
      </c>
    </row>
    <row r="682" spans="1:14" x14ac:dyDescent="0.2">
      <c r="A682">
        <v>101.80180180000001</v>
      </c>
      <c r="B682">
        <v>1.1959345052340101E-2</v>
      </c>
      <c r="C682">
        <v>1.18743278602028E-2</v>
      </c>
      <c r="D682">
        <v>1.17939095400998E-2</v>
      </c>
      <c r="E682">
        <v>1.17177327489823E-2</v>
      </c>
      <c r="F682">
        <v>1.16454757215858E-2</v>
      </c>
      <c r="G682">
        <v>1.1576848004847999E-2</v>
      </c>
      <c r="H682">
        <v>1.1511586784611399E-2</v>
      </c>
      <c r="I682">
        <v>1.14494537118861E-2</v>
      </c>
      <c r="J682">
        <v>1.1390232151957299E-2</v>
      </c>
      <c r="K682">
        <v>1.1333724792797401E-2</v>
      </c>
      <c r="L682">
        <v>1.1279751559621199E-2</v>
      </c>
      <c r="N682">
        <f t="shared" si="10"/>
        <v>1.1583322999980532E-2</v>
      </c>
    </row>
    <row r="683" spans="1:14" x14ac:dyDescent="0.2">
      <c r="A683">
        <v>101.95195200000001</v>
      </c>
      <c r="B683">
        <v>1.1832880855845501E-2</v>
      </c>
      <c r="C683">
        <v>1.17487999279982E-2</v>
      </c>
      <c r="D683">
        <v>1.1669264908863299E-2</v>
      </c>
      <c r="E683">
        <v>1.1593922794963501E-2</v>
      </c>
      <c r="F683">
        <v>1.15224557022067E-2</v>
      </c>
      <c r="G683">
        <v>1.14545766588831E-2</v>
      </c>
      <c r="H683">
        <v>1.13900259822347E-2</v>
      </c>
      <c r="I683">
        <v>1.1328568147360701E-2</v>
      </c>
      <c r="J683">
        <v>1.12699890729145E-2</v>
      </c>
      <c r="K683">
        <v>1.12140937610397E-2</v>
      </c>
      <c r="L683">
        <v>1.11607042391513E-2</v>
      </c>
      <c r="N683">
        <f t="shared" si="10"/>
        <v>1.1460978270067866E-2</v>
      </c>
    </row>
    <row r="684" spans="1:14" x14ac:dyDescent="0.2">
      <c r="A684">
        <v>102.1021021</v>
      </c>
      <c r="B684">
        <v>1.17083945234224E-2</v>
      </c>
      <c r="C684">
        <v>1.16252353633937E-2</v>
      </c>
      <c r="D684">
        <v>1.1546569972125E-2</v>
      </c>
      <c r="E684">
        <v>1.14720496176782E-2</v>
      </c>
      <c r="F684">
        <v>1.1401360236378799E-2</v>
      </c>
      <c r="G684">
        <v>1.13342182834456E-2</v>
      </c>
      <c r="H684">
        <v>1.12703671586402E-2</v>
      </c>
      <c r="I684">
        <v>1.1209574117110099E-2</v>
      </c>
      <c r="J684">
        <v>1.1151627591107501E-2</v>
      </c>
      <c r="K684">
        <v>1.10963348609255E-2</v>
      </c>
      <c r="L684">
        <v>1.10435200234875E-2</v>
      </c>
      <c r="N684">
        <f t="shared" si="10"/>
        <v>1.1340547648771132E-2</v>
      </c>
    </row>
    <row r="685" spans="1:14" x14ac:dyDescent="0.2">
      <c r="A685">
        <v>102.25225229999999</v>
      </c>
      <c r="B685">
        <v>1.1585845201531501E-2</v>
      </c>
      <c r="C685">
        <v>1.15035936064552E-2</v>
      </c>
      <c r="D685">
        <v>1.1425784446971499E-2</v>
      </c>
      <c r="E685">
        <v>1.1352073195999599E-2</v>
      </c>
      <c r="F685">
        <v>1.12821495507487E-2</v>
      </c>
      <c r="G685">
        <v>1.12157333400463E-2</v>
      </c>
      <c r="H685">
        <v>1.11525709982657E-2</v>
      </c>
      <c r="I685">
        <v>1.1092432517453401E-2</v>
      </c>
      <c r="J685">
        <v>1.10351088044792E-2</v>
      </c>
      <c r="K685">
        <v>1.09804093824912E-2</v>
      </c>
      <c r="L685">
        <v>1.09281603858942E-2</v>
      </c>
      <c r="N685">
        <f t="shared" si="10"/>
        <v>1.1221991574630868E-2</v>
      </c>
    </row>
    <row r="686" spans="1:14" x14ac:dyDescent="0.2">
      <c r="A686">
        <v>102.4024024</v>
      </c>
      <c r="B686">
        <v>1.1465193081872001E-2</v>
      </c>
      <c r="C686">
        <v>1.1383835135149199E-2</v>
      </c>
      <c r="D686">
        <v>1.13068690814562E-2</v>
      </c>
      <c r="E686">
        <v>1.1233954533224301E-2</v>
      </c>
      <c r="F686">
        <v>1.11647848901982E-2</v>
      </c>
      <c r="G686">
        <v>1.10990833025542E-2</v>
      </c>
      <c r="H686">
        <v>1.10365991923289E-2</v>
      </c>
      <c r="I686">
        <v>1.0977105246177701E-2</v>
      </c>
      <c r="J686">
        <v>1.09203948073961E-2</v>
      </c>
      <c r="K686">
        <v>1.08662796073981E-2</v>
      </c>
      <c r="L686">
        <v>1.0814587786670099E-2</v>
      </c>
      <c r="N686">
        <f t="shared" si="10"/>
        <v>1.1105271499115301E-2</v>
      </c>
    </row>
    <row r="687" spans="1:14" x14ac:dyDescent="0.2">
      <c r="A687">
        <v>102.5525526</v>
      </c>
      <c r="B687">
        <v>1.1346399369570499E-2</v>
      </c>
      <c r="C687">
        <v>1.1265921433749999E-2</v>
      </c>
      <c r="D687">
        <v>1.11897856232286E-2</v>
      </c>
      <c r="E687">
        <v>1.11176556258926E-2</v>
      </c>
      <c r="F687">
        <v>1.1049228486842E-2</v>
      </c>
      <c r="G687">
        <v>1.09842306263708E-2</v>
      </c>
      <c r="H687">
        <v>1.0922414408171601E-2</v>
      </c>
      <c r="I687">
        <v>1.08635551720562E-2</v>
      </c>
      <c r="J687">
        <v>1.08074486603119E-2</v>
      </c>
      <c r="K687">
        <v>1.0753908778726E-2</v>
      </c>
      <c r="L687">
        <v>1.07027656430879E-2</v>
      </c>
      <c r="N687">
        <f t="shared" si="10"/>
        <v>1.099034985578257E-2</v>
      </c>
    </row>
    <row r="688" spans="1:14" x14ac:dyDescent="0.2">
      <c r="A688">
        <v>102.7027027</v>
      </c>
      <c r="B688">
        <v>1.12294262524971E-2</v>
      </c>
      <c r="C688">
        <v>1.1149814962380201E-2</v>
      </c>
      <c r="D688">
        <v>1.10744967892624E-2</v>
      </c>
      <c r="E688">
        <v>1.10031394337139E-2</v>
      </c>
      <c r="F688">
        <v>1.0935443530118201E-2</v>
      </c>
      <c r="G688">
        <v>1.08711387186914E-2</v>
      </c>
      <c r="H688">
        <v>1.0809980259671699E-2</v>
      </c>
      <c r="I688">
        <v>1.07517461054089E-2</v>
      </c>
      <c r="J688">
        <v>1.0696234360475201E-2</v>
      </c>
      <c r="K688">
        <v>1.0643261071808701E-2</v>
      </c>
      <c r="L688">
        <v>1.05926583003509E-2</v>
      </c>
      <c r="N688">
        <f t="shared" si="10"/>
        <v>1.0877190030522106E-2</v>
      </c>
    </row>
    <row r="689" spans="1:14" x14ac:dyDescent="0.2">
      <c r="A689">
        <v>102.8528529</v>
      </c>
      <c r="B689">
        <v>1.11142368716717E-2</v>
      </c>
      <c r="C689">
        <v>1.10354791275973E-2</v>
      </c>
      <c r="D689">
        <v>1.09609662366445E-2</v>
      </c>
      <c r="E689">
        <v>1.08903698505145E-2</v>
      </c>
      <c r="F689">
        <v>1.0823394137930001E-2</v>
      </c>
      <c r="G689">
        <v>1.07597719098038E-2</v>
      </c>
      <c r="H689">
        <v>1.0699261278706299E-2</v>
      </c>
      <c r="I689">
        <v>1.06416427696952E-2</v>
      </c>
      <c r="J689">
        <v>1.0586716813667799E-2</v>
      </c>
      <c r="K689">
        <v>1.0534301566126201E-2</v>
      </c>
      <c r="L689">
        <v>1.0484231003615001E-2</v>
      </c>
      <c r="N689">
        <f t="shared" si="10"/>
        <v>1.0765756332838401E-2</v>
      </c>
    </row>
    <row r="690" spans="1:14" x14ac:dyDescent="0.2">
      <c r="A690">
        <v>103.00300300000001</v>
      </c>
      <c r="B690">
        <v>1.10007952926833E-2</v>
      </c>
      <c r="C690">
        <v>1.0922878254013601E-2</v>
      </c>
      <c r="D690">
        <v>1.08491585343702E-2</v>
      </c>
      <c r="E690">
        <v>1.0779311676236599E-2</v>
      </c>
      <c r="F690">
        <v>1.07130453287929E-2</v>
      </c>
      <c r="G690">
        <v>1.0650095425393E-2</v>
      </c>
      <c r="H690">
        <v>1.05902228875999E-2</v>
      </c>
      <c r="I690">
        <v>1.0533210774129101E-2</v>
      </c>
      <c r="J690">
        <v>1.0478861806926899E-2</v>
      </c>
      <c r="K690">
        <v>1.0426996218154501E-2</v>
      </c>
      <c r="L690">
        <v>1.03774498709539E-2</v>
      </c>
      <c r="N690">
        <f t="shared" si="10"/>
        <v>1.0656013968141944E-2</v>
      </c>
    </row>
    <row r="691" spans="1:14" x14ac:dyDescent="0.2">
      <c r="A691">
        <v>103.15315320000001</v>
      </c>
      <c r="B691">
        <v>1.0889066478098799E-2</v>
      </c>
      <c r="C691">
        <v>1.0811977556907401E-2</v>
      </c>
      <c r="D691">
        <v>1.07390391361371E-2</v>
      </c>
      <c r="E691">
        <v>1.06699305898755E-2</v>
      </c>
      <c r="F691">
        <v>1.0604362994939699E-2</v>
      </c>
      <c r="G691">
        <v>1.05420753598036E-2</v>
      </c>
      <c r="H691">
        <v>1.04828313725239E-2</v>
      </c>
      <c r="I691">
        <v>1.04264165871964E-2</v>
      </c>
      <c r="J691">
        <v>1.0372635982242801E-2</v>
      </c>
      <c r="K691">
        <v>1.03213118351564E-2</v>
      </c>
      <c r="L691">
        <v>1.0272281867284501E-2</v>
      </c>
      <c r="N691">
        <f t="shared" si="10"/>
        <v>1.0547929010992284E-2</v>
      </c>
    </row>
    <row r="692" spans="1:14" x14ac:dyDescent="0.2">
      <c r="A692">
        <v>103.3033033</v>
      </c>
      <c r="B692">
        <v>1.0779016260840201E-2</v>
      </c>
      <c r="C692">
        <v>1.07027431157779E-2</v>
      </c>
      <c r="D692">
        <v>1.0630574354059501E-2</v>
      </c>
      <c r="E692">
        <v>1.0562193123373099E-2</v>
      </c>
      <c r="F692">
        <v>1.04973138763561E-2</v>
      </c>
      <c r="G692">
        <v>1.0435678650220799E-2</v>
      </c>
      <c r="H692">
        <v>1.03770538578361E-2</v>
      </c>
      <c r="I692">
        <v>1.03212275111308E-2</v>
      </c>
      <c r="J692">
        <v>1.0268006811108E-2</v>
      </c>
      <c r="K692">
        <v>1.0217216049896999E-2</v>
      </c>
      <c r="L692">
        <v>1.01686947791808E-2</v>
      </c>
      <c r="N692">
        <f t="shared" si="10"/>
        <v>1.0441468379271738E-2</v>
      </c>
    </row>
    <row r="693" spans="1:14" x14ac:dyDescent="0.2">
      <c r="A693">
        <v>103.45345349999999</v>
      </c>
      <c r="B693">
        <v>1.0670611318468399E-2</v>
      </c>
      <c r="C693">
        <v>1.0595141848787199E-2</v>
      </c>
      <c r="D693">
        <v>1.05237313333014E-2</v>
      </c>
      <c r="E693">
        <v>1.0456066636395801E-2</v>
      </c>
      <c r="F693">
        <v>1.03918655357333E-2</v>
      </c>
      <c r="G693">
        <v>1.0330873051751101E-2</v>
      </c>
      <c r="H693">
        <v>1.027285828127E-2</v>
      </c>
      <c r="I693">
        <v>1.0217611657247E-2</v>
      </c>
      <c r="J693">
        <v>1.01649425699975E-2</v>
      </c>
      <c r="K693">
        <v>1.0114677296205001E-2</v>
      </c>
      <c r="L693">
        <v>1.00666571905552E-2</v>
      </c>
      <c r="N693">
        <f t="shared" si="10"/>
        <v>1.0336599809247346E-2</v>
      </c>
    </row>
    <row r="694" spans="1:14" x14ac:dyDescent="0.2">
      <c r="A694">
        <v>103.6036036</v>
      </c>
      <c r="B694">
        <v>1.05638191483253E-2</v>
      </c>
      <c r="C694">
        <v>1.04891414881005E-2</v>
      </c>
      <c r="D694">
        <v>1.0418478027561E-2</v>
      </c>
      <c r="E694">
        <v>1.03515192919863E-2</v>
      </c>
      <c r="F694">
        <v>1.02879863342305E-2</v>
      </c>
      <c r="G694">
        <v>1.0227627113344E-2</v>
      </c>
      <c r="H694">
        <v>1.0170213370009101E-2</v>
      </c>
      <c r="I694">
        <v>1.0115537922102499E-2</v>
      </c>
      <c r="J694">
        <v>1.0063412316666799E-2</v>
      </c>
      <c r="K694">
        <v>1.00136647853892E-2</v>
      </c>
      <c r="L694">
        <v>9.9661384591793207E-3</v>
      </c>
      <c r="N694">
        <f t="shared" si="10"/>
        <v>1.0233291831479795E-2</v>
      </c>
    </row>
    <row r="695" spans="1:14" x14ac:dyDescent="0.2">
      <c r="A695">
        <v>103.7537538</v>
      </c>
      <c r="B695">
        <v>1.0458608043563701E-2</v>
      </c>
      <c r="C695">
        <v>1.03847105560572E-2</v>
      </c>
      <c r="D695">
        <v>1.03147831754054E-2</v>
      </c>
      <c r="E695">
        <v>1.02485200330267E-2</v>
      </c>
      <c r="F695">
        <v>1.0185645408108601E-2</v>
      </c>
      <c r="G695">
        <v>1.01259101545377E-2</v>
      </c>
      <c r="H695">
        <v>1.0069088617547999E-2</v>
      </c>
      <c r="I695">
        <v>1.0014975964521999E-2</v>
      </c>
      <c r="J695">
        <v>9.9633858672418304E-3</v>
      </c>
      <c r="K695">
        <v>9.9141484834568902E-3</v>
      </c>
      <c r="L695">
        <v>9.8671086940073406E-3</v>
      </c>
      <c r="N695">
        <f t="shared" si="10"/>
        <v>1.0131513747560867E-2</v>
      </c>
    </row>
    <row r="696" spans="1:14" x14ac:dyDescent="0.2">
      <c r="A696">
        <v>103.9039039</v>
      </c>
      <c r="B696">
        <v>1.0354947069946E-2</v>
      </c>
      <c r="C696">
        <v>1.0281818342148599E-2</v>
      </c>
      <c r="D696">
        <v>1.0212616277384999E-2</v>
      </c>
      <c r="E696">
        <v>1.01470385595183E-2</v>
      </c>
      <c r="F696">
        <v>1.00848126461237E-2</v>
      </c>
      <c r="G696">
        <v>1.00256922429947E-2</v>
      </c>
      <c r="H696">
        <v>9.9694542613451408E-3</v>
      </c>
      <c r="I696">
        <v>9.9158961833338295E-3</v>
      </c>
      <c r="J696">
        <v>9.8648337741139708E-3</v>
      </c>
      <c r="K696">
        <v>9.8160990890839902E-3</v>
      </c>
      <c r="L696">
        <v>9.7695387332370001E-3</v>
      </c>
      <c r="N696">
        <f t="shared" si="10"/>
        <v>1.0031235607628634E-2</v>
      </c>
    </row>
    <row r="697" spans="1:14" x14ac:dyDescent="0.2">
      <c r="A697">
        <v>104.0540541</v>
      </c>
      <c r="B697">
        <v>1.0252806043457E-2</v>
      </c>
      <c r="C697">
        <v>1.0180434880772899E-2</v>
      </c>
      <c r="D697">
        <v>1.0111947573945301E-2</v>
      </c>
      <c r="E697">
        <v>1.00470453066125E-2</v>
      </c>
      <c r="F697">
        <v>9.9854586677000298E-3</v>
      </c>
      <c r="G697">
        <v>9.9269441727864102E-3</v>
      </c>
      <c r="H697">
        <v>9.8712812612416906E-3</v>
      </c>
      <c r="I697">
        <v>9.8182696959161608E-3</v>
      </c>
      <c r="J697">
        <v>9.7677273045576503E-3</v>
      </c>
      <c r="K697">
        <v>9.7194880123507403E-3</v>
      </c>
      <c r="L697">
        <v>9.6734001231717302E-3</v>
      </c>
      <c r="N697">
        <f t="shared" si="10"/>
        <v>9.9324281886514227E-3</v>
      </c>
    </row>
    <row r="698" spans="1:14" x14ac:dyDescent="0.2">
      <c r="A698">
        <v>104.20420420000001</v>
      </c>
      <c r="B698">
        <v>1.0152155508637999E-2</v>
      </c>
      <c r="C698">
        <v>1.00805309297235E-2</v>
      </c>
      <c r="D698">
        <v>1.0012748024069E-2</v>
      </c>
      <c r="E698">
        <v>9.9485114233915893E-3</v>
      </c>
      <c r="F698">
        <v>9.8875548018340503E-3</v>
      </c>
      <c r="G698">
        <v>9.8296374434290804E-3</v>
      </c>
      <c r="H698">
        <v>9.7745412785874997E-3</v>
      </c>
      <c r="I698">
        <v>9.7220683174229008E-3</v>
      </c>
      <c r="J698">
        <v>9.6720384200816197E-3</v>
      </c>
      <c r="K698">
        <v>9.6242873542011602E-3</v>
      </c>
      <c r="L698">
        <v>9.5786650977225107E-3</v>
      </c>
      <c r="N698">
        <f t="shared" si="10"/>
        <v>9.8350629734378324E-3</v>
      </c>
    </row>
    <row r="699" spans="1:14" x14ac:dyDescent="0.2">
      <c r="A699">
        <v>104.35435440000001</v>
      </c>
      <c r="B699">
        <v>1.00529667176802E-2</v>
      </c>
      <c r="C699">
        <v>9.9820779494259101E-3</v>
      </c>
      <c r="D699">
        <v>9.9149892846177399E-3</v>
      </c>
      <c r="E699">
        <v>9.8514087523441998E-3</v>
      </c>
      <c r="F699">
        <v>9.7910730666853994E-3</v>
      </c>
      <c r="G699">
        <v>9.7337442395858901E-3</v>
      </c>
      <c r="H699">
        <v>9.6792066560751604E-3</v>
      </c>
      <c r="I699">
        <v>9.6272645407252597E-3</v>
      </c>
      <c r="J699">
        <v>9.5777397564549092E-3</v>
      </c>
      <c r="K699">
        <v>9.5304698865477308E-3</v>
      </c>
      <c r="L699">
        <v>9.4853065586526699E-3</v>
      </c>
      <c r="N699">
        <f t="shared" si="10"/>
        <v>9.7391121303393325E-3</v>
      </c>
    </row>
    <row r="700" spans="1:14" x14ac:dyDescent="0.2">
      <c r="A700">
        <v>104.5045045</v>
      </c>
      <c r="B700">
        <v>9.9552116101721006E-3</v>
      </c>
      <c r="C700">
        <v>9.8850480828212399E-3</v>
      </c>
      <c r="D700">
        <v>9.8186436903783605E-3</v>
      </c>
      <c r="E700">
        <v>9.75570980953799E-3</v>
      </c>
      <c r="F700">
        <v>9.69598614987781E-3</v>
      </c>
      <c r="G700">
        <v>9.63923741147997E-3</v>
      </c>
      <c r="H700">
        <v>9.5852503982422101E-3</v>
      </c>
      <c r="I700">
        <v>9.5338315170150796E-3</v>
      </c>
      <c r="J700">
        <v>9.4848046044312406E-3</v>
      </c>
      <c r="K700">
        <v>9.4380090330778398E-3</v>
      </c>
      <c r="L700">
        <v>9.3932980564422307E-3</v>
      </c>
      <c r="N700">
        <f t="shared" si="10"/>
        <v>9.644548493643948E-3</v>
      </c>
    </row>
    <row r="701" spans="1:14" x14ac:dyDescent="0.2">
      <c r="A701">
        <v>104.65465469999999</v>
      </c>
      <c r="B701">
        <v>9.8588627935564301E-3</v>
      </c>
      <c r="C701">
        <v>9.7894141359670308E-3</v>
      </c>
      <c r="D701">
        <v>9.7236842347722795E-3</v>
      </c>
      <c r="E701">
        <v>9.6613877654318208E-3</v>
      </c>
      <c r="F701">
        <v>9.6022673894282304E-3</v>
      </c>
      <c r="G701">
        <v>9.5460904559186797E-3</v>
      </c>
      <c r="H701">
        <v>9.4926461526183403E-3</v>
      </c>
      <c r="I701">
        <v>9.4417430370590597E-3</v>
      </c>
      <c r="J701">
        <v>9.3932068910508402E-3</v>
      </c>
      <c r="K701">
        <v>9.3468788506738502E-3</v>
      </c>
      <c r="L701">
        <v>9.3026137718167107E-3</v>
      </c>
      <c r="N701">
        <f t="shared" si="10"/>
        <v>9.5513455446037867E-3</v>
      </c>
    </row>
    <row r="702" spans="1:14" x14ac:dyDescent="0.2">
      <c r="A702">
        <v>104.8048048</v>
      </c>
      <c r="B702">
        <v>9.7638935241950095E-3</v>
      </c>
      <c r="C702">
        <v>9.6951495592261308E-3</v>
      </c>
      <c r="D702">
        <v>9.6300845511801594E-3</v>
      </c>
      <c r="E702">
        <v>9.56841642634014E-3</v>
      </c>
      <c r="F702">
        <v>9.5098907553047701E-3</v>
      </c>
      <c r="G702">
        <v>9.4542774979916502E-3</v>
      </c>
      <c r="H702">
        <v>9.4013681914967492E-3</v>
      </c>
      <c r="I702">
        <v>9.3509735130444093E-3</v>
      </c>
      <c r="J702">
        <v>9.3029211616287508E-3</v>
      </c>
      <c r="K702">
        <v>9.2570540114716507E-3</v>
      </c>
      <c r="L702">
        <v>9.2132284978501001E-3</v>
      </c>
      <c r="N702">
        <f t="shared" si="10"/>
        <v>9.4594773930993647E-3</v>
      </c>
    </row>
    <row r="703" spans="1:14" x14ac:dyDescent="0.2">
      <c r="A703">
        <v>104.954955</v>
      </c>
      <c r="B703">
        <v>9.6702776890817393E-3</v>
      </c>
      <c r="C703">
        <v>9.6022284291140195E-3</v>
      </c>
      <c r="D703">
        <v>9.5378188948935898E-3</v>
      </c>
      <c r="E703">
        <v>9.4767702164917905E-3</v>
      </c>
      <c r="F703">
        <v>9.4188308316098708E-3</v>
      </c>
      <c r="G703">
        <v>9.3637732733097695E-3</v>
      </c>
      <c r="H703">
        <v>9.3113913942997392E-3</v>
      </c>
      <c r="I703">
        <v>9.2614979610581207E-3</v>
      </c>
      <c r="J703">
        <v>9.2139225622815003E-3</v>
      </c>
      <c r="K703">
        <v>9.1685097854644192E-3</v>
      </c>
      <c r="L703">
        <v>9.1251176226979508E-3</v>
      </c>
      <c r="N703">
        <f t="shared" si="10"/>
        <v>9.3689187598973208E-3</v>
      </c>
    </row>
    <row r="704" spans="1:14" x14ac:dyDescent="0.2">
      <c r="A704">
        <v>105.1051051</v>
      </c>
      <c r="B704">
        <v>9.5779897881397708E-3</v>
      </c>
      <c r="C704">
        <v>9.5106254307060697E-3</v>
      </c>
      <c r="D704">
        <v>9.4468621256607703E-3</v>
      </c>
      <c r="E704">
        <v>9.3864241606684395E-3</v>
      </c>
      <c r="F704">
        <v>9.3290627993158695E-3</v>
      </c>
      <c r="G704">
        <v>9.2745531108815692E-3</v>
      </c>
      <c r="H704">
        <v>9.2226912305220891E-3</v>
      </c>
      <c r="I704">
        <v>9.1732919840999804E-3</v>
      </c>
      <c r="J704">
        <v>9.1261868230547993E-3</v>
      </c>
      <c r="K704">
        <v>9.0812220237187994E-3</v>
      </c>
      <c r="L704">
        <v>9.0382571128445107E-3</v>
      </c>
      <c r="N704">
        <f t="shared" si="10"/>
        <v>9.2796449594909382E-3</v>
      </c>
    </row>
    <row r="705" spans="1:14" x14ac:dyDescent="0.2">
      <c r="A705">
        <v>105.2552553</v>
      </c>
      <c r="B705">
        <v>9.4870049170901298E-3</v>
      </c>
      <c r="C705">
        <v>9.4203158406361807E-3</v>
      </c>
      <c r="D705">
        <v>9.3571896907786497E-3</v>
      </c>
      <c r="E705">
        <v>9.2973538674337997E-3</v>
      </c>
      <c r="F705">
        <v>9.2405624195898897E-3</v>
      </c>
      <c r="G705">
        <v>9.1865929165055506E-3</v>
      </c>
      <c r="H705">
        <v>9.1352437432280706E-3</v>
      </c>
      <c r="I705">
        <v>9.0863317556882893E-3</v>
      </c>
      <c r="J705">
        <v>9.0396902415804305E-3</v>
      </c>
      <c r="K705">
        <v>8.9951671421186902E-3</v>
      </c>
      <c r="L705">
        <v>8.9526234969501094E-3</v>
      </c>
      <c r="N705">
        <f t="shared" si="10"/>
        <v>9.1916318835009968E-3</v>
      </c>
    </row>
    <row r="706" spans="1:14" x14ac:dyDescent="0.2">
      <c r="A706">
        <v>105.40540540000001</v>
      </c>
      <c r="B706">
        <v>9.3972987508871408E-3</v>
      </c>
      <c r="C706">
        <v>9.3312755106487195E-3</v>
      </c>
      <c r="D706">
        <v>9.2687776087549308E-3</v>
      </c>
      <c r="E706">
        <v>9.2095355128678398E-3</v>
      </c>
      <c r="F706">
        <v>9.1533060176398808E-3</v>
      </c>
      <c r="G706">
        <v>9.0998691567215403E-3</v>
      </c>
      <c r="H706">
        <v>9.0490255330876301E-3</v>
      </c>
      <c r="I706">
        <v>9.0005940039561295E-3</v>
      </c>
      <c r="J706">
        <v>8.9544096672831194E-3</v>
      </c>
      <c r="K706">
        <v>8.9103221056254303E-3</v>
      </c>
      <c r="L706">
        <v>8.8681938501727099E-3</v>
      </c>
      <c r="N706">
        <f t="shared" si="10"/>
        <v>9.1048559846087854E-3</v>
      </c>
    </row>
    <row r="707" spans="1:14" x14ac:dyDescent="0.2">
      <c r="A707">
        <v>105.55555560000001</v>
      </c>
      <c r="B707">
        <v>9.3088475276704302E-3</v>
      </c>
      <c r="C707">
        <v>9.24348085165283E-3</v>
      </c>
      <c r="D707">
        <v>9.1816024534838898E-3</v>
      </c>
      <c r="E707">
        <v>9.1229458248643092E-3</v>
      </c>
      <c r="F707">
        <v>9.0672704670892307E-3</v>
      </c>
      <c r="G707">
        <v>9.0143588432685107E-3</v>
      </c>
      <c r="H707">
        <v>8.9640137429202408E-3</v>
      </c>
      <c r="I707">
        <v>8.9160559962895101E-3</v>
      </c>
      <c r="J707">
        <v>8.8703224860758392E-3</v>
      </c>
      <c r="K707">
        <v>8.8266644130620305E-3</v>
      </c>
      <c r="L707">
        <v>8.7849457790241392E-3</v>
      </c>
      <c r="N707">
        <f t="shared" si="10"/>
        <v>9.019294261010842E-3</v>
      </c>
    </row>
    <row r="708" spans="1:14" x14ac:dyDescent="0.2">
      <c r="A708">
        <v>105.7057057</v>
      </c>
      <c r="B708">
        <v>9.2216280332531406E-3</v>
      </c>
      <c r="C708">
        <v>9.1569088183216206E-3</v>
      </c>
      <c r="D708">
        <v>9.0956413389301893E-3</v>
      </c>
      <c r="E708">
        <v>9.0375620678960697E-3</v>
      </c>
      <c r="F708">
        <v>8.9824331748505504E-3</v>
      </c>
      <c r="G708">
        <v>8.9300395180445993E-3</v>
      </c>
      <c r="H708">
        <v>8.8801860427400701E-3</v>
      </c>
      <c r="I708">
        <v>8.8326955244503302E-3</v>
      </c>
      <c r="J708">
        <v>8.7874066055525293E-3</v>
      </c>
      <c r="K708">
        <v>8.7441720823839501E-3</v>
      </c>
      <c r="L708">
        <v>8.7028574067052403E-3</v>
      </c>
      <c r="N708">
        <f t="shared" ref="N708:N771" si="11">(B708*B$2+C708*C$2+D708*D$2+E708*E$2+F708*F$2+G708*G$2+H708*H$2+I708*I$2+J708*J$2+K708*K$2+L708*L$2)/SUM(B$2:L$2)</f>
        <v>8.9349242413698602E-3</v>
      </c>
    </row>
    <row r="709" spans="1:14" x14ac:dyDescent="0.2">
      <c r="A709">
        <v>105.85585589999999</v>
      </c>
      <c r="B709">
        <v>9.1356175860773398E-3</v>
      </c>
      <c r="C709">
        <v>9.0715368941615693E-3</v>
      </c>
      <c r="D709">
        <v>9.0108719043054293E-3</v>
      </c>
      <c r="E709">
        <v>8.9533620282938702E-3</v>
      </c>
      <c r="F709">
        <v>8.8987720664762994E-3</v>
      </c>
      <c r="G709">
        <v>8.8468892385556702E-3</v>
      </c>
      <c r="H709">
        <v>8.7975206152706605E-3</v>
      </c>
      <c r="I709">
        <v>8.7504908901558792E-3</v>
      </c>
      <c r="J709">
        <v>8.7056404406659505E-3</v>
      </c>
      <c r="K709">
        <v>8.6628236364051994E-3</v>
      </c>
      <c r="L709">
        <v>8.6219073589052404E-3</v>
      </c>
      <c r="N709">
        <f t="shared" si="11"/>
        <v>8.8517239702460785E-3</v>
      </c>
    </row>
    <row r="710" spans="1:14" x14ac:dyDescent="0.2">
      <c r="A710">
        <v>106.006006</v>
      </c>
      <c r="B710">
        <v>9.0507940226730692E-3</v>
      </c>
      <c r="C710">
        <v>8.9873430770646898E-3</v>
      </c>
      <c r="D710">
        <v>8.9272722997087994E-3</v>
      </c>
      <c r="E710">
        <v>8.8703239999818103E-3</v>
      </c>
      <c r="F710">
        <v>8.81626557199045E-3</v>
      </c>
      <c r="G710">
        <v>8.7648865638029604E-3</v>
      </c>
      <c r="H710">
        <v>8.7159961419302802E-3</v>
      </c>
      <c r="I710">
        <v>8.66942089115918E-3</v>
      </c>
      <c r="J710">
        <v>8.6250028998498905E-3</v>
      </c>
      <c r="K710">
        <v>8.5825980890009302E-3</v>
      </c>
      <c r="L710">
        <v>8.5420747500608001E-3</v>
      </c>
      <c r="N710">
        <f t="shared" si="11"/>
        <v>8.7696719939952938E-3</v>
      </c>
    </row>
    <row r="711" spans="1:14" x14ac:dyDescent="0.2">
      <c r="A711">
        <v>106.1561562</v>
      </c>
      <c r="B711">
        <v>8.9671356835661492E-3</v>
      </c>
      <c r="C711">
        <v>8.9043058653066401E-3</v>
      </c>
      <c r="D711">
        <v>8.8448211722378604E-3</v>
      </c>
      <c r="E711">
        <v>8.7884267706582093E-3</v>
      </c>
      <c r="F711">
        <v>8.7348926121506298E-3</v>
      </c>
      <c r="G711">
        <v>8.6840105406544993E-3</v>
      </c>
      <c r="H711">
        <v>8.6355917892582401E-3</v>
      </c>
      <c r="I711">
        <v>8.5894648077224304E-3</v>
      </c>
      <c r="J711">
        <v>8.5454733715772703E-3</v>
      </c>
      <c r="K711">
        <v>8.5034749317262105E-3</v>
      </c>
      <c r="L711">
        <v>8.46333917003457E-3</v>
      </c>
      <c r="N711">
        <f t="shared" si="11"/>
        <v>8.6887473471102868E-3</v>
      </c>
    </row>
    <row r="712" spans="1:14" x14ac:dyDescent="0.2">
      <c r="A712">
        <v>106.3063063</v>
      </c>
      <c r="B712">
        <v>8.8846213996214892E-3</v>
      </c>
      <c r="C712">
        <v>8.8224042440101097E-3</v>
      </c>
      <c r="D712">
        <v>8.7634976525137395E-3</v>
      </c>
      <c r="E712">
        <v>8.7076496084273602E-3</v>
      </c>
      <c r="F712">
        <v>8.6546325851603392E-3</v>
      </c>
      <c r="G712">
        <v>8.6042406906047895E-3</v>
      </c>
      <c r="H712">
        <v>8.5562871957605598E-3</v>
      </c>
      <c r="I712">
        <v>8.5106023895478097E-3</v>
      </c>
      <c r="J712">
        <v>8.4670317113502303E-3</v>
      </c>
      <c r="K712">
        <v>8.4254341208713605E-3</v>
      </c>
      <c r="L712">
        <v>8.3856806712417596E-3</v>
      </c>
      <c r="N712">
        <f t="shared" si="11"/>
        <v>8.6089295389917986E-3</v>
      </c>
    </row>
    <row r="713" spans="1:14" x14ac:dyDescent="0.2">
      <c r="A713">
        <v>106.4564565</v>
      </c>
      <c r="B713">
        <v>8.8032304788329598E-3</v>
      </c>
      <c r="C713">
        <v>8.7416176720021607E-3</v>
      </c>
      <c r="D713">
        <v>8.6832813416442504E-3</v>
      </c>
      <c r="E713">
        <v>8.6279722488310593E-3</v>
      </c>
      <c r="F713">
        <v>8.5754653537788803E-3</v>
      </c>
      <c r="G713">
        <v>8.5255569969793499E-3</v>
      </c>
      <c r="H713">
        <v>8.4780624591844801E-3</v>
      </c>
      <c r="I713">
        <v>8.43281384310819E-3</v>
      </c>
      <c r="J713">
        <v>8.3896582290948398E-3</v>
      </c>
      <c r="K713">
        <v>8.3484560649154001E-3</v>
      </c>
      <c r="L713">
        <v>8.3090797561518707E-3</v>
      </c>
      <c r="N713">
        <f t="shared" si="11"/>
        <v>8.5301985411359357E-3</v>
      </c>
    </row>
    <row r="714" spans="1:14" x14ac:dyDescent="0.2">
      <c r="A714">
        <v>106.60660660000001</v>
      </c>
      <c r="B714">
        <v>8.7229426935126406E-3</v>
      </c>
      <c r="C714">
        <v>8.6619260691054804E-3</v>
      </c>
      <c r="D714">
        <v>8.6041522986024903E-3</v>
      </c>
      <c r="E714">
        <v>8.5493748823077999E-3</v>
      </c>
      <c r="F714">
        <v>8.4973712328550895E-3</v>
      </c>
      <c r="G714">
        <v>8.4479398925271006E-3</v>
      </c>
      <c r="H714">
        <v>8.4008981241685508E-3</v>
      </c>
      <c r="I714">
        <v>8.35607981937702E-3</v>
      </c>
      <c r="J714">
        <v>8.3133336769537197E-3</v>
      </c>
      <c r="K714">
        <v>8.2725216123759205E-3</v>
      </c>
      <c r="L714">
        <v>8.2335173651909895E-3</v>
      </c>
      <c r="N714">
        <f t="shared" si="11"/>
        <v>8.4525347747240135E-3</v>
      </c>
    </row>
    <row r="715" spans="1:14" x14ac:dyDescent="0.2">
      <c r="A715">
        <v>106.75675680000001</v>
      </c>
      <c r="B715">
        <v>8.6437382678763598E-3</v>
      </c>
      <c r="C715">
        <v>8.5833098038089906E-3</v>
      </c>
      <c r="D715">
        <v>8.5260910279645798E-3</v>
      </c>
      <c r="E715">
        <v>8.4718381420207205E-3</v>
      </c>
      <c r="F715">
        <v>8.4203309772284008E-3</v>
      </c>
      <c r="G715">
        <v>8.3713702474043396E-3</v>
      </c>
      <c r="H715">
        <v>8.3247751703040499E-3</v>
      </c>
      <c r="I715">
        <v>8.2803814019355697E-3</v>
      </c>
      <c r="J715">
        <v>8.2380392374535906E-3</v>
      </c>
      <c r="K715">
        <v>8.1976120400348192E-3</v>
      </c>
      <c r="L715">
        <v>8.1589748650399297E-3</v>
      </c>
      <c r="N715">
        <f t="shared" si="11"/>
        <v>8.375919098594772E-3</v>
      </c>
    </row>
    <row r="716" spans="1:14" x14ac:dyDescent="0.2">
      <c r="A716">
        <v>106.9069069</v>
      </c>
      <c r="B716">
        <v>8.5655978660280907E-3</v>
      </c>
      <c r="C716">
        <v>8.5057496813387892E-3</v>
      </c>
      <c r="D716">
        <v>8.4490784680685098E-3</v>
      </c>
      <c r="E716">
        <v>8.3953430920750208E-3</v>
      </c>
      <c r="F716">
        <v>8.3443257700223095E-3</v>
      </c>
      <c r="G716">
        <v>8.29582935751964E-3</v>
      </c>
      <c r="H716">
        <v>8.2496750005420401E-3</v>
      </c>
      <c r="I716">
        <v>8.2057000954466608E-3</v>
      </c>
      <c r="J716">
        <v>8.1637565120394294E-3</v>
      </c>
      <c r="K716">
        <v>8.1237090415301402E-3</v>
      </c>
      <c r="L716">
        <v>8.0854340372595295E-3</v>
      </c>
      <c r="N716">
        <f t="shared" si="11"/>
        <v>8.3003327975900796E-3</v>
      </c>
    </row>
    <row r="717" spans="1:14" x14ac:dyDescent="0.2">
      <c r="A717">
        <v>107.05705709999999</v>
      </c>
      <c r="B717">
        <v>8.4885025802958203E-3</v>
      </c>
      <c r="C717">
        <v>8.4292269320671506E-3</v>
      </c>
      <c r="D717">
        <v>8.3730959795081192E-3</v>
      </c>
      <c r="E717">
        <v>8.3198712160978596E-3</v>
      </c>
      <c r="F717">
        <v>8.26933721128216E-3</v>
      </c>
      <c r="G717">
        <v>8.2212989332583909E-3</v>
      </c>
      <c r="H717">
        <v>8.1755794299671596E-3</v>
      </c>
      <c r="I717">
        <v>8.1320178145001202E-3</v>
      </c>
      <c r="J717">
        <v>8.0904675099678306E-3</v>
      </c>
      <c r="K717">
        <v>8.0507947163001893E-3</v>
      </c>
      <c r="L717">
        <v>8.0128770672911395E-3</v>
      </c>
      <c r="N717">
        <f t="shared" si="11"/>
        <v>8.2257575712623033E-3</v>
      </c>
    </row>
    <row r="718" spans="1:14" x14ac:dyDescent="0.2">
      <c r="A718">
        <v>107.2072072</v>
      </c>
      <c r="B718">
        <v>8.4124339199411792E-3</v>
      </c>
      <c r="C718">
        <v>8.3537232003146108E-3</v>
      </c>
      <c r="D718">
        <v>8.2981253339944397E-3</v>
      </c>
      <c r="E718">
        <v>8.2454044061609499E-3</v>
      </c>
      <c r="F718">
        <v>8.1953473069818292E-3</v>
      </c>
      <c r="G718">
        <v>8.1477610885246892E-3</v>
      </c>
      <c r="H718">
        <v>8.1024706749229895E-3</v>
      </c>
      <c r="I718">
        <v>8.0593168727738397E-3</v>
      </c>
      <c r="J718">
        <v>8.0181546375320597E-3</v>
      </c>
      <c r="K718">
        <v>7.9788515588657804E-3</v>
      </c>
      <c r="L718">
        <v>7.9412865337927293E-3</v>
      </c>
      <c r="N718">
        <f t="shared" si="11"/>
        <v>8.152175522924552E-3</v>
      </c>
    </row>
    <row r="719" spans="1:14" x14ac:dyDescent="0.2">
      <c r="A719">
        <v>107.3573574</v>
      </c>
      <c r="B719">
        <v>8.3373738002021306E-3</v>
      </c>
      <c r="C719">
        <v>8.2792205334606093E-3</v>
      </c>
      <c r="D719">
        <v>8.2241487035471308E-3</v>
      </c>
      <c r="E719">
        <v>8.1719249520491692E-3</v>
      </c>
      <c r="F719">
        <v>8.1223384583426796E-3</v>
      </c>
      <c r="G719">
        <v>8.0751983301512002E-3</v>
      </c>
      <c r="H719">
        <v>8.0303313424606101E-3</v>
      </c>
      <c r="I719">
        <v>7.9875799725583601E-3</v>
      </c>
      <c r="J719">
        <v>7.9468006876321304E-3</v>
      </c>
      <c r="K719">
        <v>7.9078624484380296E-3</v>
      </c>
      <c r="L719">
        <v>7.8706453982980203E-3</v>
      </c>
      <c r="N719">
        <f t="shared" si="11"/>
        <v>8.0795691490404605E-3</v>
      </c>
    </row>
    <row r="720" spans="1:14" x14ac:dyDescent="0.2">
      <c r="A720">
        <v>107.5075075</v>
      </c>
      <c r="B720">
        <v>8.2633045316815295E-3</v>
      </c>
      <c r="C720">
        <v>8.20570137140645E-3</v>
      </c>
      <c r="D720">
        <v>8.1511486500325508E-3</v>
      </c>
      <c r="E720">
        <v>8.0994155308584202E-3</v>
      </c>
      <c r="F720">
        <v>8.0502934514967307E-3</v>
      </c>
      <c r="G720">
        <v>8.0035935476059708E-3</v>
      </c>
      <c r="H720">
        <v>7.9591444201099204E-3</v>
      </c>
      <c r="I720">
        <v>7.91679019456272E-3</v>
      </c>
      <c r="J720">
        <v>7.8763888296375997E-3</v>
      </c>
      <c r="K720">
        <v>7.8378106388524507E-3</v>
      </c>
      <c r="L720">
        <v>7.8009369951831404E-3</v>
      </c>
      <c r="N720">
        <f t="shared" si="11"/>
        <v>8.0079213289316817E-3</v>
      </c>
    </row>
    <row r="721" spans="1:14" x14ac:dyDescent="0.2">
      <c r="A721">
        <v>107.6576577</v>
      </c>
      <c r="B721">
        <v>8.1902088100401105E-3</v>
      </c>
      <c r="C721">
        <v>8.1331485363444096E-3</v>
      </c>
      <c r="D721">
        <v>8.0791081149935908E-3</v>
      </c>
      <c r="E721">
        <v>8.0278591968950506E-3</v>
      </c>
      <c r="F721">
        <v>7.9791954474610505E-3</v>
      </c>
      <c r="G721">
        <v>7.9329300030160192E-3</v>
      </c>
      <c r="H721">
        <v>7.8888932659639793E-3</v>
      </c>
      <c r="I721">
        <v>7.8469309880716005E-3</v>
      </c>
      <c r="J721">
        <v>7.8069025995972903E-3</v>
      </c>
      <c r="K721">
        <v>7.7686797487947698E-3</v>
      </c>
      <c r="L721">
        <v>7.7321450219586503E-3</v>
      </c>
      <c r="N721">
        <f t="shared" si="11"/>
        <v>7.9372153148021558E-3</v>
      </c>
    </row>
    <row r="722" spans="1:14" x14ac:dyDescent="0.2">
      <c r="A722">
        <v>107.80780780000001</v>
      </c>
      <c r="B722">
        <v>8.1180697060164106E-3</v>
      </c>
      <c r="C722">
        <v>8.0615452228493395E-3</v>
      </c>
      <c r="D722">
        <v>8.00801040981243E-3</v>
      </c>
      <c r="E722">
        <v>7.9572393718967994E-3</v>
      </c>
      <c r="F722">
        <v>7.9090279723940497E-3</v>
      </c>
      <c r="G722">
        <v>7.8631913215119805E-3</v>
      </c>
      <c r="H722">
        <v>7.8195615990616901E-3</v>
      </c>
      <c r="I722">
        <v>7.7779861613660496E-3</v>
      </c>
      <c r="J722">
        <v>7.7383258906946898E-3</v>
      </c>
      <c r="K722">
        <v>7.7004537523342603E-3</v>
      </c>
      <c r="L722">
        <v>7.6642535298229704E-3</v>
      </c>
      <c r="N722">
        <f t="shared" si="11"/>
        <v>7.8674347220606539E-3</v>
      </c>
    </row>
    <row r="723" spans="1:14" x14ac:dyDescent="0.2">
      <c r="A723">
        <v>107.957958</v>
      </c>
      <c r="B723">
        <v>8.0468706557412992E-3</v>
      </c>
      <c r="C723">
        <v>7.9908749882595005E-3</v>
      </c>
      <c r="D723">
        <v>7.9378392061475508E-3</v>
      </c>
      <c r="E723">
        <v>7.8875398355357108E-3</v>
      </c>
      <c r="F723">
        <v>7.8397749081795497E-3</v>
      </c>
      <c r="G723">
        <v>7.7943614818312299E-3</v>
      </c>
      <c r="H723">
        <v>7.7511334900596997E-3</v>
      </c>
      <c r="I723">
        <v>7.7099398724398598E-3</v>
      </c>
      <c r="J723">
        <v>7.6706429440288899E-3</v>
      </c>
      <c r="K723">
        <v>7.6331169697332101E-3</v>
      </c>
      <c r="L723">
        <v>7.5972469145369698E-3</v>
      </c>
      <c r="N723">
        <f t="shared" si="11"/>
        <v>7.7985635199344363E-3</v>
      </c>
    </row>
    <row r="724" spans="1:14" x14ac:dyDescent="0.2">
      <c r="A724">
        <v>108.1081081</v>
      </c>
      <c r="B724">
        <v>7.9765954513354807E-3</v>
      </c>
      <c r="C724">
        <v>7.9211217433343695E-3</v>
      </c>
      <c r="D724">
        <v>7.8685785266691208E-3</v>
      </c>
      <c r="E724">
        <v>7.8187447162101405E-3</v>
      </c>
      <c r="F724">
        <v>7.7714204832626602E-3</v>
      </c>
      <c r="G724">
        <v>7.7264248072264497E-3</v>
      </c>
      <c r="H724">
        <v>7.6835933521819302E-3</v>
      </c>
      <c r="I724">
        <v>7.6427766200173504E-3</v>
      </c>
      <c r="J724">
        <v>7.6038383396644302E-3</v>
      </c>
      <c r="K724">
        <v>7.5666540585359503E-3</v>
      </c>
      <c r="L724">
        <v>7.53110990753367E-3</v>
      </c>
      <c r="N724">
        <f t="shared" si="11"/>
        <v>7.7305860223663252E-3</v>
      </c>
    </row>
    <row r="725" spans="1:14" x14ac:dyDescent="0.2">
      <c r="A725">
        <v>108.25825829999999</v>
      </c>
      <c r="B725">
        <v>7.9072282317984507E-3</v>
      </c>
      <c r="C725">
        <v>7.8522697432179597E-3</v>
      </c>
      <c r="D725">
        <v>7.80021273607121E-3</v>
      </c>
      <c r="E725">
        <v>7.7508384821157704E-3</v>
      </c>
      <c r="F725">
        <v>7.7039492637724803E-3</v>
      </c>
      <c r="G725">
        <v>7.6593659566382196E-3</v>
      </c>
      <c r="H725">
        <v>7.6169259324416197E-3</v>
      </c>
      <c r="I725">
        <v>7.5764812347973998E-3</v>
      </c>
      <c r="J725">
        <v>7.5378969879284002E-3</v>
      </c>
      <c r="K725">
        <v>7.5010500049213199E-3</v>
      </c>
      <c r="L725">
        <v>7.4658275673315901E-3</v>
      </c>
      <c r="N725">
        <f t="shared" si="11"/>
        <v>7.6634868791800393E-3</v>
      </c>
    </row>
    <row r="726" spans="1:14" x14ac:dyDescent="0.2">
      <c r="A726">
        <v>108.4084084</v>
      </c>
      <c r="B726">
        <v>7.8387534741598593E-3</v>
      </c>
      <c r="C726">
        <v>7.7843035786497004E-3</v>
      </c>
      <c r="D726">
        <v>7.7327265323405402E-3</v>
      </c>
      <c r="E726">
        <v>7.6838059325636601E-3</v>
      </c>
      <c r="F726">
        <v>7.6373461449046097E-3</v>
      </c>
      <c r="G726">
        <v>7.5931699161247701E-3</v>
      </c>
      <c r="H726">
        <v>7.5511163031205296E-3</v>
      </c>
      <c r="I726">
        <v>7.5110388709982399E-3</v>
      </c>
      <c r="J726">
        <v>7.47280412098986E-3</v>
      </c>
      <c r="K726">
        <v>7.4362901153185402E-3</v>
      </c>
      <c r="L726">
        <v>7.4013852711711098E-3</v>
      </c>
      <c r="N726">
        <f t="shared" si="11"/>
        <v>7.5972510675084469E-3</v>
      </c>
    </row>
    <row r="727" spans="1:14" x14ac:dyDescent="0.2">
      <c r="A727">
        <v>108.5585586</v>
      </c>
      <c r="B727">
        <v>7.7711559848922399E-3</v>
      </c>
      <c r="C727">
        <v>7.7172081674353197E-3</v>
      </c>
      <c r="D727">
        <v>7.6661049382966296E-3</v>
      </c>
      <c r="E727">
        <v>7.6176321895837801E-3</v>
      </c>
      <c r="F727">
        <v>7.5715963425627801E-3</v>
      </c>
      <c r="G727">
        <v>7.5278219905492699E-3</v>
      </c>
      <c r="H727">
        <v>7.4861498535067498E-3</v>
      </c>
      <c r="I727">
        <v>7.4464349981236602E-3</v>
      </c>
      <c r="J727">
        <v>7.4085452846773103E-3</v>
      </c>
      <c r="K727">
        <v>7.3723600082525303E-3</v>
      </c>
      <c r="L727">
        <v>7.3377687069155198E-3</v>
      </c>
      <c r="N727">
        <f t="shared" si="11"/>
        <v>7.5318638834778861E-3</v>
      </c>
    </row>
    <row r="728" spans="1:14" x14ac:dyDescent="0.2">
      <c r="A728">
        <v>108.7087087</v>
      </c>
      <c r="B728">
        <v>7.7044208915830097E-3</v>
      </c>
      <c r="C728">
        <v>7.6509687461769503E-3</v>
      </c>
      <c r="D728">
        <v>7.6003332933637802E-3</v>
      </c>
      <c r="E728">
        <v>7.5523026897485902E-3</v>
      </c>
      <c r="F728">
        <v>7.5066853852434499E-3</v>
      </c>
      <c r="G728">
        <v>7.4633077955172499E-3</v>
      </c>
      <c r="H728">
        <v>7.4220122818665296E-3</v>
      </c>
      <c r="I728">
        <v>7.3826553929907902E-3</v>
      </c>
      <c r="J728">
        <v>7.3451063305367097E-3</v>
      </c>
      <c r="K728">
        <v>7.3092456064626403E-3</v>
      </c>
      <c r="L728">
        <v>7.2749638651893704E-3</v>
      </c>
      <c r="N728">
        <f t="shared" si="11"/>
        <v>7.4673109341352566E-3</v>
      </c>
    </row>
    <row r="729" spans="1:14" x14ac:dyDescent="0.2">
      <c r="A729">
        <v>108.8588589</v>
      </c>
      <c r="B729">
        <v>7.6385336348432798E-3</v>
      </c>
      <c r="C729">
        <v>7.5855708622418003E-3</v>
      </c>
      <c r="D729">
        <v>7.5353972456039704E-3</v>
      </c>
      <c r="E729">
        <v>7.4878031762508103E-3</v>
      </c>
      <c r="F729">
        <v>7.4425991061556401E-3</v>
      </c>
      <c r="G729">
        <v>7.3996132495371602E-3</v>
      </c>
      <c r="H729">
        <v>7.3586895876552299E-3</v>
      </c>
      <c r="I729">
        <v>7.3196861319725498E-3</v>
      </c>
      <c r="J729">
        <v>7.2824734081260297E-3</v>
      </c>
      <c r="K729">
        <v>7.2469331292109298E-3</v>
      </c>
      <c r="L729">
        <v>7.21295703173566E-3</v>
      </c>
      <c r="N729">
        <f t="shared" si="11"/>
        <v>7.403578129608894E-3</v>
      </c>
    </row>
    <row r="730" spans="1:14" x14ac:dyDescent="0.2">
      <c r="A730">
        <v>109.00900900000001</v>
      </c>
      <c r="B730">
        <v>7.5734799604585401E-3</v>
      </c>
      <c r="C730">
        <v>7.52100036596892E-3</v>
      </c>
      <c r="D730">
        <v>7.4712827439708199E-3</v>
      </c>
      <c r="E730">
        <v>7.4241196912084298E-3</v>
      </c>
      <c r="F730">
        <v>7.3793236355718002E-3</v>
      </c>
      <c r="G730">
        <v>7.3367245664241404E-3</v>
      </c>
      <c r="H730">
        <v>7.29616806396535E-3</v>
      </c>
      <c r="I730">
        <v>7.2575135834911401E-3</v>
      </c>
      <c r="J730">
        <v>7.2206329575352996E-3</v>
      </c>
      <c r="K730">
        <v>7.1854090848549896E-3</v>
      </c>
      <c r="L730">
        <v>7.1517347800124304E-3</v>
      </c>
      <c r="N730">
        <f t="shared" si="11"/>
        <v>7.340651675506211E-3</v>
      </c>
    </row>
    <row r="731" spans="1:14" x14ac:dyDescent="0.2">
      <c r="A731">
        <v>109.1591592</v>
      </c>
      <c r="B731">
        <v>7.5092459117577599E-3</v>
      </c>
      <c r="C731">
        <v>7.4572434030956902E-3</v>
      </c>
      <c r="D731">
        <v>7.4079760307879296E-3</v>
      </c>
      <c r="E731">
        <v>7.3612385681948098E-3</v>
      </c>
      <c r="F731">
        <v>7.3168453934103102E-3</v>
      </c>
      <c r="G731">
        <v>7.2746282479167201E-3</v>
      </c>
      <c r="H731">
        <v>7.23443429017774E-3</v>
      </c>
      <c r="I731">
        <v>7.1961244006995004E-3</v>
      </c>
      <c r="J731">
        <v>7.1595717021068796E-3</v>
      </c>
      <c r="K731">
        <v>7.1246602636095002E-3</v>
      </c>
      <c r="L731">
        <v>7.0912839640002601E-3</v>
      </c>
      <c r="N731">
        <f t="shared" si="11"/>
        <v>7.2785180655237864E-3</v>
      </c>
    </row>
    <row r="732" spans="1:14" x14ac:dyDescent="0.2">
      <c r="A732">
        <v>109.3093093</v>
      </c>
      <c r="B732">
        <v>7.4458178222224303E-3</v>
      </c>
      <c r="C732">
        <v>7.3942864074072398E-3</v>
      </c>
      <c r="D732">
        <v>7.3454636344478103E-3</v>
      </c>
      <c r="E732">
        <v>7.2991464249826197E-3</v>
      </c>
      <c r="F732">
        <v>7.2551510820171201E-3</v>
      </c>
      <c r="G732">
        <v>7.2133110765048303E-3</v>
      </c>
      <c r="H732">
        <v>7.1734751248325604E-3</v>
      </c>
      <c r="I732">
        <v>7.1355055144108198E-3</v>
      </c>
      <c r="J732">
        <v>7.09927664141086E-3</v>
      </c>
      <c r="K732">
        <v>7.0646737305232899E-3</v>
      </c>
      <c r="L732">
        <v>7.0315917112061602E-3</v>
      </c>
      <c r="N732">
        <f t="shared" si="11"/>
        <v>7.2171640742768849E-3</v>
      </c>
    </row>
    <row r="733" spans="1:14" x14ac:dyDescent="0.2">
      <c r="A733">
        <v>109.45945949999999</v>
      </c>
      <c r="B733">
        <v>7.3831823082817997E-3</v>
      </c>
      <c r="C733">
        <v>7.3321160935955199E-3</v>
      </c>
      <c r="D733">
        <v>7.2837323623239497E-3</v>
      </c>
      <c r="E733">
        <v>7.2378301565034003E-3</v>
      </c>
      <c r="F733">
        <v>7.1942276791730304E-3</v>
      </c>
      <c r="G733">
        <v>7.1527601084740901E-3</v>
      </c>
      <c r="H733">
        <v>7.1132776987153801E-3</v>
      </c>
      <c r="I733">
        <v>7.0756441261949103E-3</v>
      </c>
      <c r="J733">
        <v>7.0397350443647099E-3</v>
      </c>
      <c r="K733">
        <v>7.00543681867726E-3</v>
      </c>
      <c r="L733">
        <v>6.9726454158843499E-3</v>
      </c>
      <c r="N733">
        <f t="shared" si="11"/>
        <v>7.1565767503353967E-3</v>
      </c>
    </row>
    <row r="734" spans="1:14" x14ac:dyDescent="0.2">
      <c r="A734">
        <v>109.6096096</v>
      </c>
      <c r="B734">
        <v>7.3213262623428796E-3</v>
      </c>
      <c r="C734">
        <v>7.2707194503350897E-3</v>
      </c>
      <c r="D734">
        <v>7.2227692938818299E-3</v>
      </c>
      <c r="E734">
        <v>7.1772769280011297E-3</v>
      </c>
      <c r="F734">
        <v>7.1340624312806302E-3</v>
      </c>
      <c r="G734">
        <v>7.09296266714134E-3</v>
      </c>
      <c r="H734">
        <v>7.05382940813103E-3</v>
      </c>
      <c r="I734">
        <v>7.0165277017038997E-3</v>
      </c>
      <c r="J734">
        <v>6.9809344426035999E-3</v>
      </c>
      <c r="K734">
        <v>6.9469371225499704E-3</v>
      </c>
      <c r="L734">
        <v>6.9144327324467897E-3</v>
      </c>
      <c r="N734">
        <f t="shared" si="11"/>
        <v>7.0967434094581349E-3</v>
      </c>
    </row>
    <row r="735" spans="1:14" x14ac:dyDescent="0.2">
      <c r="A735">
        <v>109.7597598</v>
      </c>
      <c r="B735">
        <v>7.2602368459997804E-3</v>
      </c>
      <c r="C735">
        <v>7.2100837335343998E-3</v>
      </c>
      <c r="D735">
        <v>7.1625617739897304E-3</v>
      </c>
      <c r="E735">
        <v>7.1174741683841204E-3</v>
      </c>
      <c r="F735">
        <v>7.0746428467712303E-3</v>
      </c>
      <c r="G735">
        <v>7.0339063362886197E-3</v>
      </c>
      <c r="H735">
        <v>6.9951179083600299E-3</v>
      </c>
      <c r="I735">
        <v>6.9581439641690102E-3</v>
      </c>
      <c r="J735">
        <v>6.9228626239961899E-3</v>
      </c>
      <c r="K735">
        <v>6.8891624915833503E-3</v>
      </c>
      <c r="L735">
        <v>6.8569415690620901E-3</v>
      </c>
      <c r="N735">
        <f t="shared" si="11"/>
        <v>7.0376516280190446E-3</v>
      </c>
    </row>
    <row r="736" spans="1:14" x14ac:dyDescent="0.2">
      <c r="A736">
        <v>109.9099099</v>
      </c>
      <c r="B736">
        <v>7.19990148344398E-3</v>
      </c>
      <c r="C736">
        <v>7.1501964598037898E-3</v>
      </c>
      <c r="D736">
        <v>7.1030974064221798E-3</v>
      </c>
      <c r="E736">
        <v>7.0584095637699299E-3</v>
      </c>
      <c r="F736">
        <v>7.0159566896805699E-3</v>
      </c>
      <c r="G736">
        <v>6.9755789537857497E-3</v>
      </c>
      <c r="H736">
        <v>6.9371311073370299E-3</v>
      </c>
      <c r="I736">
        <v>6.9004808880932002E-3</v>
      </c>
      <c r="J736">
        <v>6.8655076263822203E-3</v>
      </c>
      <c r="K736">
        <v>6.8321010239524201E-3</v>
      </c>
      <c r="L736">
        <v>6.8001600814332304E-3</v>
      </c>
      <c r="N736">
        <f t="shared" si="11"/>
        <v>6.9792892366294414E-3</v>
      </c>
    </row>
    <row r="737" spans="1:14" x14ac:dyDescent="0.2">
      <c r="A737">
        <v>110.0600601</v>
      </c>
      <c r="B737">
        <v>7.1403078550639097E-3</v>
      </c>
      <c r="C737">
        <v>7.0910454000908101E-3</v>
      </c>
      <c r="D737">
        <v>7.0443640475382702E-3</v>
      </c>
      <c r="E737">
        <v>7.0000710512121396E-3</v>
      </c>
      <c r="F737">
        <v>6.9579919734071198E-3</v>
      </c>
      <c r="G737">
        <v>6.9179686053801601E-3</v>
      </c>
      <c r="H737">
        <v>6.8798571594698198E-3</v>
      </c>
      <c r="I737">
        <v>6.8435266931173803E-3</v>
      </c>
      <c r="J737">
        <v>6.8088577314688904E-3</v>
      </c>
      <c r="K737">
        <v>6.7757410604762699E-3</v>
      </c>
      <c r="L737">
        <v>6.7440766667581503E-3</v>
      </c>
      <c r="N737">
        <f t="shared" si="11"/>
        <v>6.9216443139276367E-3</v>
      </c>
    </row>
    <row r="738" spans="1:14" x14ac:dyDescent="0.2">
      <c r="A738">
        <v>110.21021020000001</v>
      </c>
      <c r="B738">
        <v>7.0814438912180696E-3</v>
      </c>
      <c r="C738">
        <v>7.0326185735056501E-3</v>
      </c>
      <c r="D738">
        <v>6.9863498001533301E-3</v>
      </c>
      <c r="E738">
        <v>6.9424468126022803E-3</v>
      </c>
      <c r="F738">
        <v>6.9007369546672803E-3</v>
      </c>
      <c r="G738">
        <v>6.8610636186913401E-3</v>
      </c>
      <c r="H738">
        <v>6.8232844596489498E-3</v>
      </c>
      <c r="I738">
        <v>6.7872698380628598E-3</v>
      </c>
      <c r="J738">
        <v>6.7529014588962799E-3</v>
      </c>
      <c r="K738">
        <v>6.72007117873349E-3</v>
      </c>
      <c r="L738">
        <v>6.6886799578613799E-3</v>
      </c>
      <c r="N738">
        <f t="shared" si="11"/>
        <v>6.8647051805582884E-3</v>
      </c>
    </row>
    <row r="739" spans="1:14" x14ac:dyDescent="0.2">
      <c r="A739">
        <v>110.3603604</v>
      </c>
      <c r="B739">
        <v>7.02329776619147E-3</v>
      </c>
      <c r="C739">
        <v>6.9749042413139103E-3</v>
      </c>
      <c r="D739">
        <v>6.92904300757237E-3</v>
      </c>
      <c r="E739">
        <v>6.8855252687449802E-3</v>
      </c>
      <c r="F739">
        <v>6.8441801275948896E-3</v>
      </c>
      <c r="G739">
        <v>6.8048525573383397E-3</v>
      </c>
      <c r="H739">
        <v>6.7674016374332704E-3</v>
      </c>
      <c r="I739">
        <v>6.7316990151415701E-3</v>
      </c>
      <c r="J739">
        <v>6.6976275604835904E-3</v>
      </c>
      <c r="K739">
        <v>6.6650801873161698E-3</v>
      </c>
      <c r="L739">
        <v>6.6339588174804598E-3</v>
      </c>
      <c r="N739">
        <f t="shared" si="11"/>
        <v>6.808460393310161E-3</v>
      </c>
    </row>
    <row r="740" spans="1:14" x14ac:dyDescent="0.2">
      <c r="A740">
        <v>110.5105105</v>
      </c>
      <c r="B740">
        <v>6.9658578923185001E-3</v>
      </c>
      <c r="C740">
        <v>6.9178909011054397E-3</v>
      </c>
      <c r="D740">
        <v>6.8724322477887604E-3</v>
      </c>
      <c r="E740">
        <v>6.8292950735980998E-3</v>
      </c>
      <c r="F740">
        <v>6.7883102180226699E-3</v>
      </c>
      <c r="G740">
        <v>6.7493242152605196E-3</v>
      </c>
      <c r="H740">
        <v>6.71219755138815E-3</v>
      </c>
      <c r="I740">
        <v>6.6768031443288503E-3</v>
      </c>
      <c r="J740">
        <v>6.6430250146286302E-3</v>
      </c>
      <c r="K740">
        <v>6.6107571202741102E-3</v>
      </c>
      <c r="L740">
        <v>6.5799023327300001E-3</v>
      </c>
      <c r="N740">
        <f t="shared" si="11"/>
        <v>6.7528987394254517E-3</v>
      </c>
    </row>
    <row r="741" spans="1:14" x14ac:dyDescent="0.2">
      <c r="A741">
        <v>110.66066069999999</v>
      </c>
      <c r="B741">
        <v>6.9091129142659297E-3</v>
      </c>
      <c r="C741">
        <v>6.8615672811173003E-3</v>
      </c>
      <c r="D741">
        <v>6.81650632785963E-3</v>
      </c>
      <c r="E741">
        <v>6.7737451086749799E-3</v>
      </c>
      <c r="F741">
        <v>6.7331161779175504E-3</v>
      </c>
      <c r="G741">
        <v>6.6944676111827701E-3</v>
      </c>
      <c r="H741">
        <v>6.6576612835938399E-3</v>
      </c>
      <c r="I741">
        <v>6.6225713678903196E-3</v>
      </c>
      <c r="J741">
        <v>6.58908302086095E-3</v>
      </c>
      <c r="K741">
        <v>6.5570912316843403E-3</v>
      </c>
      <c r="L741">
        <v>6.52649980970685E-3</v>
      </c>
      <c r="N741">
        <f t="shared" si="11"/>
        <v>6.6980092310656462E-3</v>
      </c>
    </row>
    <row r="742" spans="1:14" x14ac:dyDescent="0.2">
      <c r="A742">
        <v>110.8108108</v>
      </c>
      <c r="B742">
        <v>6.8530517034808402E-3</v>
      </c>
      <c r="C742">
        <v>6.80592233471994E-3</v>
      </c>
      <c r="D742">
        <v>6.7612542784204104E-3</v>
      </c>
      <c r="E742">
        <v>6.7188644776072304E-3</v>
      </c>
      <c r="F742">
        <v>6.6785871799707897E-3</v>
      </c>
      <c r="G742">
        <v>6.6402719832409198E-3</v>
      </c>
      <c r="H742">
        <v>6.6037821342808398E-3</v>
      </c>
      <c r="I742">
        <v>6.56899304506581E-3</v>
      </c>
      <c r="J742">
        <v>6.5357909945589496E-3</v>
      </c>
      <c r="K742">
        <v>6.50407199039469E-3</v>
      </c>
      <c r="L742">
        <v>6.4737407682472804E-3</v>
      </c>
      <c r="N742">
        <f t="shared" si="11"/>
        <v>6.6437810999297299E-3</v>
      </c>
    </row>
    <row r="743" spans="1:14" x14ac:dyDescent="0.2">
      <c r="A743">
        <v>110.960961</v>
      </c>
      <c r="B743">
        <v>6.7976633527890504E-3</v>
      </c>
      <c r="C743">
        <v>6.7509452350568398E-3</v>
      </c>
      <c r="D743">
        <v>6.70666534836282E-3</v>
      </c>
      <c r="E743">
        <v>6.66464250084302E-3</v>
      </c>
      <c r="F743">
        <v>6.6247126123409302E-3</v>
      </c>
      <c r="G743">
        <v>6.5867267837521198E-3</v>
      </c>
      <c r="H743">
        <v>6.5505496166447597E-3</v>
      </c>
      <c r="I743">
        <v>6.5160577468982997E-3</v>
      </c>
      <c r="J743">
        <v>6.4831385617974899E-3</v>
      </c>
      <c r="K743">
        <v>6.4516890749007601E-3</v>
      </c>
      <c r="L743">
        <v>6.4216149368381001E-3</v>
      </c>
      <c r="N743">
        <f t="shared" si="11"/>
        <v>6.59020379202399E-3</v>
      </c>
    </row>
    <row r="744" spans="1:14" x14ac:dyDescent="0.2">
      <c r="A744">
        <v>111.1111111</v>
      </c>
      <c r="B744">
        <v>6.74293717114521E-3</v>
      </c>
      <c r="C744">
        <v>6.6966253698276697E-3</v>
      </c>
      <c r="D744">
        <v>6.6527289996600996E-3</v>
      </c>
      <c r="E744">
        <v>6.6110687105160196E-3</v>
      </c>
      <c r="F744">
        <v>6.5714820735435298E-3</v>
      </c>
      <c r="G744">
        <v>6.5338216741333398E-3</v>
      </c>
      <c r="H744">
        <v>6.4979534517949598E-3</v>
      </c>
      <c r="I744">
        <v>6.4637552512094403E-3</v>
      </c>
      <c r="J744">
        <v>6.4311155543536102E-3</v>
      </c>
      <c r="K744">
        <v>6.3999323683744799E-3</v>
      </c>
      <c r="L744">
        <v>6.3701122476570397E-3</v>
      </c>
      <c r="N744">
        <f t="shared" si="11"/>
        <v>6.53726696258017E-3</v>
      </c>
    </row>
    <row r="745" spans="1:14" x14ac:dyDescent="0.2">
      <c r="A745">
        <v>111.2612613</v>
      </c>
      <c r="B745">
        <v>6.6888626785238997E-3</v>
      </c>
      <c r="C745">
        <v>6.6429523362251004E-3</v>
      </c>
      <c r="D745">
        <v>6.5994349023192796E-3</v>
      </c>
      <c r="E745">
        <v>6.5581328454255398E-3</v>
      </c>
      <c r="F745">
        <v>6.5188853674716099E-3</v>
      </c>
      <c r="G745">
        <v>6.48154651995756E-3</v>
      </c>
      <c r="H745">
        <v>6.4459835638252796E-3</v>
      </c>
      <c r="I745">
        <v>6.4120755377015002E-3</v>
      </c>
      <c r="J745">
        <v>6.3797120048361498E-3</v>
      </c>
      <c r="K745">
        <v>6.34879195381206E-3</v>
      </c>
      <c r="L745">
        <v>6.3192228317578798E-3</v>
      </c>
      <c r="N745">
        <f t="shared" si="11"/>
        <v>6.4849604711011656E-3</v>
      </c>
    </row>
    <row r="746" spans="1:14" x14ac:dyDescent="0.2">
      <c r="A746">
        <v>111.41141140000001</v>
      </c>
      <c r="B746">
        <v>6.6354296009555197E-3</v>
      </c>
      <c r="C746">
        <v>6.5899159359916297E-3</v>
      </c>
      <c r="D746">
        <v>6.54677292949357E-3</v>
      </c>
      <c r="E746">
        <v>6.5058248461883203E-3</v>
      </c>
      <c r="F746">
        <v>6.4669124985629496E-3</v>
      </c>
      <c r="G746">
        <v>6.4298913861380504E-3</v>
      </c>
      <c r="H746">
        <v>6.3946300750411401E-3</v>
      </c>
      <c r="I746">
        <v>6.3610087832078896E-3</v>
      </c>
      <c r="J746">
        <v>6.3289181419545404E-3</v>
      </c>
      <c r="K746">
        <v>6.2982581093414796E-3</v>
      </c>
      <c r="L746">
        <v>6.2689370143879904E-3</v>
      </c>
      <c r="N746">
        <f t="shared" si="11"/>
        <v>6.4332743765545212E-3</v>
      </c>
    </row>
    <row r="747" spans="1:14" x14ac:dyDescent="0.2">
      <c r="A747">
        <v>111.5615616</v>
      </c>
      <c r="B747">
        <v>6.5826278656878796E-3</v>
      </c>
      <c r="C747">
        <v>6.5375061706310902E-3</v>
      </c>
      <c r="D747">
        <v>6.4947331527179597E-3</v>
      </c>
      <c r="E747">
        <v>6.4541348504888697E-3</v>
      </c>
      <c r="F747">
        <v>6.4155536670987201E-3</v>
      </c>
      <c r="G747">
        <v>6.3788465322666696E-3</v>
      </c>
      <c r="H747">
        <v>6.3438833013130498E-3</v>
      </c>
      <c r="I747">
        <v>6.3105453570733196E-3</v>
      </c>
      <c r="J747">
        <v>6.2787243859239901E-3</v>
      </c>
      <c r="K747">
        <v>6.2483213036294803E-3</v>
      </c>
      <c r="L747">
        <v>6.2192453104233702E-3</v>
      </c>
      <c r="N747">
        <f t="shared" si="11"/>
        <v>6.3821989326961906E-3</v>
      </c>
    </row>
    <row r="748" spans="1:14" x14ac:dyDescent="0.2">
      <c r="A748">
        <v>111.7117117</v>
      </c>
      <c r="B748">
        <v>6.5304475964954303E-3</v>
      </c>
      <c r="C748">
        <v>6.4857132367391896E-3</v>
      </c>
      <c r="D748">
        <v>6.44330583726748E-3</v>
      </c>
      <c r="E748">
        <v>6.4030531884848698E-3</v>
      </c>
      <c r="F748">
        <v>6.36479926461723E-3</v>
      </c>
      <c r="G748">
        <v>6.3284024080520499E-3</v>
      </c>
      <c r="H748">
        <v>6.2937337475418896E-3</v>
      </c>
      <c r="I748">
        <v>6.26067581664336E-3</v>
      </c>
      <c r="J748">
        <v>6.2291213439798999E-3</v>
      </c>
      <c r="K748">
        <v>6.1989721914374098E-3</v>
      </c>
      <c r="L748">
        <v>6.17013841994113E-3</v>
      </c>
      <c r="N748">
        <f t="shared" si="11"/>
        <v>6.3317245835115138E-3</v>
      </c>
    </row>
    <row r="749" spans="1:14" x14ac:dyDescent="0.2">
      <c r="A749">
        <v>111.86186189999999</v>
      </c>
      <c r="B749">
        <v>6.4788791090973604E-3</v>
      </c>
      <c r="C749">
        <v>6.4345275214615499E-3</v>
      </c>
      <c r="D749">
        <v>6.39248143765007E-3</v>
      </c>
      <c r="E749">
        <v>6.3525703783190602E-3</v>
      </c>
      <c r="F749">
        <v>6.3146398694774999E-3</v>
      </c>
      <c r="G749">
        <v>6.27854964889785E-3</v>
      </c>
      <c r="H749">
        <v>6.24417210326668E-3</v>
      </c>
      <c r="I749">
        <v>6.2113909028886204E-3</v>
      </c>
      <c r="J749">
        <v>6.1800998060321599E-3</v>
      </c>
      <c r="K749">
        <v>6.1502016092816704E-3</v>
      </c>
      <c r="L749">
        <v>6.1216072239028002E-3</v>
      </c>
      <c r="N749">
        <f t="shared" si="11"/>
        <v>6.2818419587914679E-3</v>
      </c>
    </row>
    <row r="750" spans="1:14" x14ac:dyDescent="0.2">
      <c r="A750">
        <v>112.012012</v>
      </c>
      <c r="B750">
        <v>6.4279129067150798E-3</v>
      </c>
      <c r="C750">
        <v>6.3839395980848099E-3</v>
      </c>
      <c r="D750">
        <v>6.3422505932285104E-3</v>
      </c>
      <c r="E750">
        <v>6.3026771217691499E-3</v>
      </c>
      <c r="F750">
        <v>6.2650662425075302E-3</v>
      </c>
      <c r="G750">
        <v>6.2292790715992299E-3</v>
      </c>
      <c r="H750">
        <v>6.1951892383779903E-3</v>
      </c>
      <c r="I750">
        <v>6.1626815361543897E-3</v>
      </c>
      <c r="J750">
        <v>6.1316507404192101E-3</v>
      </c>
      <c r="K750">
        <v>6.1020005712216201E-3</v>
      </c>
      <c r="L750">
        <v>6.0736427799650697E-3</v>
      </c>
      <c r="N750">
        <f t="shared" si="11"/>
        <v>6.2325418698227159E-3</v>
      </c>
    </row>
    <row r="751" spans="1:14" x14ac:dyDescent="0.2">
      <c r="A751">
        <v>112.1621622</v>
      </c>
      <c r="B751">
        <v>6.37753967574093E-3</v>
      </c>
      <c r="C751">
        <v>6.3339402217247797E-3</v>
      </c>
      <c r="D751">
        <v>6.2926041239323499E-3</v>
      </c>
      <c r="E751">
        <v>6.2533643000005001E-3</v>
      </c>
      <c r="F751">
        <v>6.2160693228065396E-3</v>
      </c>
      <c r="G751">
        <v>6.1805816701401596E-3</v>
      </c>
      <c r="H751">
        <v>6.1467761989509196E-3</v>
      </c>
      <c r="I751">
        <v>6.1145388120052496E-3</v>
      </c>
      <c r="J751">
        <v>6.0837652897875504E-3</v>
      </c>
      <c r="K751">
        <v>6.05436026474642E-3</v>
      </c>
      <c r="L751">
        <v>6.0262363183803099E-3</v>
      </c>
      <c r="N751">
        <f t="shared" si="11"/>
        <v>6.1838153051914178E-3</v>
      </c>
    </row>
    <row r="752" spans="1:14" x14ac:dyDescent="0.2">
      <c r="A752">
        <v>112.3123123</v>
      </c>
      <c r="B752">
        <v>6.3277502815166902E-3</v>
      </c>
      <c r="C752">
        <v>6.2845203251525802E-3</v>
      </c>
      <c r="D752">
        <v>6.2435330261229301E-3</v>
      </c>
      <c r="E752">
        <v>6.20462296943589E-3</v>
      </c>
      <c r="F752">
        <v>6.1676402236315701E-3</v>
      </c>
      <c r="G752">
        <v>6.1324486116339201E-3</v>
      </c>
      <c r="H752">
        <v>6.0989242031935301E-3</v>
      </c>
      <c r="I752">
        <v>6.0669539971970297E-3</v>
      </c>
      <c r="J752">
        <v>6.0364347670811298E-3</v>
      </c>
      <c r="K752">
        <v>6.0072720467943602E-3</v>
      </c>
      <c r="L752">
        <v>5.9793792380387701E-3</v>
      </c>
      <c r="N752">
        <f t="shared" si="11"/>
        <v>6.1356534267076202E-3</v>
      </c>
    </row>
    <row r="753" spans="1:14" x14ac:dyDescent="0.2">
      <c r="A753">
        <v>112.4624625</v>
      </c>
      <c r="B753">
        <v>6.2785357642434697E-3</v>
      </c>
      <c r="C753">
        <v>6.2356710147175197E-3</v>
      </c>
      <c r="D753">
        <v>6.1950284685317698E-3</v>
      </c>
      <c r="E753">
        <v>6.1564443577431802E-3</v>
      </c>
      <c r="F753">
        <v>6.1197702284057597E-3</v>
      </c>
      <c r="G753">
        <v>6.08487123233335E-3</v>
      </c>
      <c r="H753">
        <v>6.0516246374917896E-3</v>
      </c>
      <c r="I753">
        <v>6.0199185257474603E-3</v>
      </c>
      <c r="J753">
        <v>5.9896506516338198E-3</v>
      </c>
      <c r="K753">
        <v>5.9607274398581697E-3</v>
      </c>
      <c r="L753">
        <v>5.9330631025913899E-3</v>
      </c>
      <c r="N753">
        <f t="shared" si="11"/>
        <v>6.0880475654268547E-3</v>
      </c>
    </row>
    <row r="754" spans="1:14" x14ac:dyDescent="0.2">
      <c r="A754">
        <v>112.61261260000001</v>
      </c>
      <c r="B754">
        <v>6.22988733498097E-3</v>
      </c>
      <c r="C754">
        <v>6.1873835663841499E-3</v>
      </c>
      <c r="D754">
        <v>6.1470817883371E-3</v>
      </c>
      <c r="E754">
        <v>6.1088198599221601E-3</v>
      </c>
      <c r="F754">
        <v>6.0724507868339904E-3</v>
      </c>
      <c r="G754">
        <v>6.0378410337822404E-3</v>
      </c>
      <c r="H754">
        <v>6.0048690525722299E-3</v>
      </c>
      <c r="I754">
        <v>5.9734239951188097E-3</v>
      </c>
      <c r="J754">
        <v>5.9434045853656199E-3</v>
      </c>
      <c r="K754">
        <v>5.9147181282070598E-3</v>
      </c>
      <c r="L754">
        <v>5.8872796366884802E-3</v>
      </c>
      <c r="N754">
        <f t="shared" si="11"/>
        <v>6.0409892177894341E-3</v>
      </c>
    </row>
    <row r="755" spans="1:14" x14ac:dyDescent="0.2">
      <c r="A755">
        <v>112.7627628</v>
      </c>
      <c r="B755">
        <v>6.1817963717638296E-3</v>
      </c>
      <c r="C755">
        <v>6.1396494218761699E-3</v>
      </c>
      <c r="D755">
        <v>6.0996844873220301E-3</v>
      </c>
      <c r="E755">
        <v>6.06174103449208E-3</v>
      </c>
      <c r="F755">
        <v>6.0256735111188196E-3</v>
      </c>
      <c r="G755">
        <v>5.9913496790438203E-3</v>
      </c>
      <c r="H755">
        <v>5.95864915976405E-3</v>
      </c>
      <c r="I755">
        <v>5.9274621624926197E-3</v>
      </c>
      <c r="J755">
        <v>5.8976883690821501E-3</v>
      </c>
      <c r="K755">
        <v>5.8692359541969398E-3</v>
      </c>
      <c r="L755">
        <v>5.8420207223089798E-3</v>
      </c>
      <c r="N755">
        <f t="shared" si="11"/>
        <v>5.9944700418531564E-3</v>
      </c>
    </row>
    <row r="756" spans="1:14" x14ac:dyDescent="0.2">
      <c r="A756">
        <v>112.91291289999999</v>
      </c>
      <c r="B756">
        <v>6.1342544158177704E-3</v>
      </c>
      <c r="C756">
        <v>6.0924601849145603E-3</v>
      </c>
      <c r="D756">
        <v>6.0528282281478701E-3</v>
      </c>
      <c r="E756">
        <v>6.0151995997875397E-3</v>
      </c>
      <c r="F756">
        <v>5.9794301722719597E-3</v>
      </c>
      <c r="G756">
        <v>5.9453889890418799E-3</v>
      </c>
      <c r="H756">
        <v>5.9129568273488704E-3</v>
      </c>
      <c r="I756">
        <v>5.8820249411511002E-3</v>
      </c>
      <c r="J756">
        <v>5.8524939588730004E-3</v>
      </c>
      <c r="K756">
        <v>5.8242729146914798E-3</v>
      </c>
      <c r="L756">
        <v>5.79727839519992E-3</v>
      </c>
      <c r="N756">
        <f t="shared" si="11"/>
        <v>5.9484818536285683E-3</v>
      </c>
    </row>
    <row r="757" spans="1:14" x14ac:dyDescent="0.2">
      <c r="A757">
        <v>113.06306309999999</v>
      </c>
      <c r="B757">
        <v>6.0872531678726298E-3</v>
      </c>
      <c r="C757">
        <v>6.0458076175629203E-3</v>
      </c>
      <c r="D757">
        <v>6.0065048307198004E-3</v>
      </c>
      <c r="E757">
        <v>5.9691874303562402E-3</v>
      </c>
      <c r="F757">
        <v>5.93371269653093E-3</v>
      </c>
      <c r="G757">
        <v>5.8999509389988398E-3</v>
      </c>
      <c r="H757">
        <v>5.8677840770245404E-3</v>
      </c>
      <c r="I757">
        <v>5.8371043969499097E-3</v>
      </c>
      <c r="J757">
        <v>5.8078134626022796E-3</v>
      </c>
      <c r="K757">
        <v>5.7798211575683196E-3</v>
      </c>
      <c r="L757">
        <v>5.7530448413889504E-3</v>
      </c>
      <c r="N757">
        <f t="shared" si="11"/>
        <v>5.9030166235146658E-3</v>
      </c>
    </row>
    <row r="758" spans="1:14" x14ac:dyDescent="0.2">
      <c r="A758">
        <v>113.2132132</v>
      </c>
      <c r="B758">
        <v>6.0407844845745302E-3</v>
      </c>
      <c r="C758">
        <v>5.99968363666545E-3</v>
      </c>
      <c r="D758">
        <v>5.9607062686473297E-3</v>
      </c>
      <c r="E758">
        <v>5.9236965534301498E-3</v>
      </c>
      <c r="F758">
        <v>5.8885131618648702E-3</v>
      </c>
      <c r="G758">
        <v>5.8550276549527696E-3</v>
      </c>
      <c r="H758">
        <v>5.8231230804445897E-3</v>
      </c>
      <c r="I758">
        <v>5.7926927448780996E-3</v>
      </c>
      <c r="J758">
        <v>5.7636391364893199E-3</v>
      </c>
      <c r="K758">
        <v>5.73587297831777E-3</v>
      </c>
      <c r="L758">
        <v>5.70931239381653E-3</v>
      </c>
      <c r="N758">
        <f t="shared" si="11"/>
        <v>5.8580664728181946E-3</v>
      </c>
    </row>
    <row r="759" spans="1:14" x14ac:dyDescent="0.2">
      <c r="A759">
        <v>113.3633634</v>
      </c>
      <c r="B759">
        <v>5.9948403749967398E-3</v>
      </c>
      <c r="C759">
        <v>5.9540803103729899E-3</v>
      </c>
      <c r="D759">
        <v>5.9154246658006896E-3</v>
      </c>
      <c r="E759">
        <v>5.8787191455108596E-3</v>
      </c>
      <c r="F759">
        <v>5.8438237945722896E-3</v>
      </c>
      <c r="G759">
        <v>5.8106114103847603E-3</v>
      </c>
      <c r="H759">
        <v>5.77896615585702E-3</v>
      </c>
      <c r="I759">
        <v>5.7487823457238801E-3</v>
      </c>
      <c r="J759">
        <v>5.71996338178708E-3</v>
      </c>
      <c r="K759">
        <v>5.6924208167317197E-3</v>
      </c>
      <c r="L759">
        <v>5.6660735290280304E-3</v>
      </c>
      <c r="N759">
        <f t="shared" si="11"/>
        <v>5.813623670374502E-3</v>
      </c>
    </row>
    <row r="760" spans="1:14" x14ac:dyDescent="0.2">
      <c r="A760">
        <v>113.5135135</v>
      </c>
      <c r="B760">
        <v>5.9494129972229E-3</v>
      </c>
      <c r="C760">
        <v>5.9089898547676298E-3</v>
      </c>
      <c r="D760">
        <v>5.8706522929534597E-3</v>
      </c>
      <c r="E760">
        <v>5.8342475290361698E-3</v>
      </c>
      <c r="F760">
        <v>5.7996369659660003E-3</v>
      </c>
      <c r="G760">
        <v>5.7666946229195199E-3</v>
      </c>
      <c r="H760">
        <v>5.7353057648338503E-3</v>
      </c>
      <c r="I760">
        <v>5.7053657028054401E-3</v>
      </c>
      <c r="J760">
        <v>5.6767787415351904E-3</v>
      </c>
      <c r="K760">
        <v>5.6494572536825898E-3</v>
      </c>
      <c r="L760">
        <v>5.6233208639667196E-3</v>
      </c>
      <c r="N760">
        <f t="shared" si="11"/>
        <v>5.769680629249492E-3</v>
      </c>
    </row>
    <row r="761" spans="1:14" x14ac:dyDescent="0.2">
      <c r="A761">
        <v>113.6636637</v>
      </c>
      <c r="B761">
        <v>5.9044946550475697E-3</v>
      </c>
      <c r="C761">
        <v>5.8644046305705699E-3</v>
      </c>
      <c r="D761">
        <v>5.82638156451349E-3</v>
      </c>
      <c r="E761">
        <v>5.7902741691254096E-3</v>
      </c>
      <c r="F761">
        <v>5.7559451891488799E-3</v>
      </c>
      <c r="G761">
        <v>5.7232698511220301E-3</v>
      </c>
      <c r="H761">
        <v>5.6921345090714002E-3</v>
      </c>
      <c r="I761">
        <v>5.6624354588080197E-3</v>
      </c>
      <c r="J761">
        <v>5.6340778974035997E-3</v>
      </c>
      <c r="K761">
        <v>5.6069750079771E-3</v>
      </c>
      <c r="L761">
        <v>5.5810471528543997E-3</v>
      </c>
      <c r="N761">
        <f t="shared" si="11"/>
        <v>5.7262299035297209E-3</v>
      </c>
    </row>
    <row r="762" spans="1:14" x14ac:dyDescent="0.2">
      <c r="A762">
        <v>113.81381380000001</v>
      </c>
      <c r="B762">
        <v>5.8600777947313302E-3</v>
      </c>
      <c r="C762">
        <v>5.8203171399341799E-3</v>
      </c>
      <c r="D762">
        <v>5.7826050353367896E-3</v>
      </c>
      <c r="E762">
        <v>5.7467916704236699E-3</v>
      </c>
      <c r="F762">
        <v>5.7127411158635804E-3</v>
      </c>
      <c r="G762">
        <v>5.6803297913670002E-3</v>
      </c>
      <c r="H762">
        <v>5.6494451272914399E-3</v>
      </c>
      <c r="I762">
        <v>5.6199843926832598E-3</v>
      </c>
      <c r="J762">
        <v>5.5918536666216103E-3</v>
      </c>
      <c r="K762">
        <v>5.5649669333002298E-3</v>
      </c>
      <c r="L762">
        <v>5.5392452841358901E-3</v>
      </c>
      <c r="N762">
        <f t="shared" si="11"/>
        <v>5.6832641851943446E-3</v>
      </c>
    </row>
    <row r="763" spans="1:14" x14ac:dyDescent="0.2">
      <c r="A763">
        <v>113.963964</v>
      </c>
      <c r="B763">
        <v>5.8161550018669501E-3</v>
      </c>
      <c r="C763">
        <v>5.77672002331623E-3</v>
      </c>
      <c r="D763">
        <v>5.73931539762851E-3</v>
      </c>
      <c r="E763">
        <v>5.7037927740099196E-3</v>
      </c>
      <c r="F763">
        <v>5.6700175334359103E-3</v>
      </c>
      <c r="G763">
        <v>5.6378672747913099E-3</v>
      </c>
      <c r="H763">
        <v>5.6072304922060497E-3</v>
      </c>
      <c r="I763">
        <v>5.5780054166446403E-3</v>
      </c>
      <c r="J763">
        <v>5.5500989989783096E-3</v>
      </c>
      <c r="K763">
        <v>5.5234260152287901E-3</v>
      </c>
      <c r="L763">
        <v>5.4979082775194503E-3</v>
      </c>
      <c r="N763">
        <f t="shared" si="11"/>
        <v>5.6407763010673266E-3</v>
      </c>
    </row>
    <row r="764" spans="1:14" x14ac:dyDescent="0.2">
      <c r="A764">
        <v>114.11411409999999</v>
      </c>
      <c r="B764">
        <v>5.7727189983009901E-3</v>
      </c>
      <c r="C764">
        <v>5.73360605644147E-3</v>
      </c>
      <c r="D764">
        <v>5.6965054779139204E-3</v>
      </c>
      <c r="E764">
        <v>5.6612703544008701E-3</v>
      </c>
      <c r="F764">
        <v>5.62776736178247E-3</v>
      </c>
      <c r="G764">
        <v>5.59587526433302E-3</v>
      </c>
      <c r="H764">
        <v>5.5654836075694899E-3</v>
      </c>
      <c r="I764">
        <v>5.5364915732278898E-3</v>
      </c>
      <c r="J764">
        <v>5.50880697390424E-3</v>
      </c>
      <c r="K764">
        <v>5.48234536833177E-3</v>
      </c>
      <c r="L764">
        <v>5.4570292810817798E-3</v>
      </c>
      <c r="N764">
        <f t="shared" si="11"/>
        <v>5.5987592098489438E-3</v>
      </c>
    </row>
    <row r="765" spans="1:14" x14ac:dyDescent="0.2">
      <c r="A765">
        <v>114.26426429999999</v>
      </c>
      <c r="B765">
        <v>5.7297626391526798E-3</v>
      </c>
      <c r="C765">
        <v>5.6909681473266199E-3</v>
      </c>
      <c r="D765">
        <v>5.6541682340962201E-3</v>
      </c>
      <c r="E765">
        <v>5.6192174166198403E-3</v>
      </c>
      <c r="F765">
        <v>5.5859836505107903E-3</v>
      </c>
      <c r="G765">
        <v>5.5543468518380696E-3</v>
      </c>
      <c r="H765">
        <v>5.5241976053059597E-3</v>
      </c>
      <c r="I765">
        <v>5.4954360324360801E-3</v>
      </c>
      <c r="J765">
        <v>5.4679707976223804E-3</v>
      </c>
      <c r="K765">
        <v>5.44171823334053E-3</v>
      </c>
      <c r="L765">
        <v>5.4166015684497899E-3</v>
      </c>
      <c r="N765">
        <f t="shared" si="11"/>
        <v>5.5572059992241947E-3</v>
      </c>
    </row>
    <row r="766" spans="1:14" x14ac:dyDescent="0.2">
      <c r="A766">
        <v>114.4144144</v>
      </c>
      <c r="B766">
        <v>5.6872789099038099E-3</v>
      </c>
      <c r="C766">
        <v>5.6487993333959301E-3</v>
      </c>
      <c r="D766">
        <v>5.6122967525846701E-3</v>
      </c>
      <c r="E766">
        <v>5.5776270933499596E-3</v>
      </c>
      <c r="F766">
        <v>5.5446595760744602E-3</v>
      </c>
      <c r="G766">
        <v>5.5132752552388203E-3</v>
      </c>
      <c r="H766">
        <v>5.4833657427056101E-3</v>
      </c>
      <c r="I766">
        <v>5.4548320889461002E-3</v>
      </c>
      <c r="J766">
        <v>5.4275838003839602E-3</v>
      </c>
      <c r="K766">
        <v>5.4015379743797397E-3</v>
      </c>
      <c r="L766">
        <v>5.3766185360573796E-3</v>
      </c>
      <c r="N766">
        <f t="shared" si="11"/>
        <v>5.5161098830406848E-3</v>
      </c>
    </row>
    <row r="767" spans="1:14" x14ac:dyDescent="0.2">
      <c r="A767">
        <v>114.5645646</v>
      </c>
      <c r="B767">
        <v>5.6452609235529798E-3</v>
      </c>
      <c r="C767">
        <v>5.6070927786607402E-3</v>
      </c>
      <c r="D767">
        <v>5.57088424549606E-3</v>
      </c>
      <c r="E767">
        <v>5.53649264214362E-3</v>
      </c>
      <c r="F767">
        <v>5.5037884390195298E-3</v>
      </c>
      <c r="G767">
        <v>5.4726538158110403E-3</v>
      </c>
      <c r="H767">
        <v>5.4429813996884598E-3</v>
      </c>
      <c r="I767">
        <v>5.4146731594000201E-3</v>
      </c>
      <c r="J767">
        <v>5.3876394337609703E-3</v>
      </c>
      <c r="K767">
        <v>5.3617980762939201E-3</v>
      </c>
      <c r="L767">
        <v>5.3370737004712803E-3</v>
      </c>
      <c r="N767">
        <f t="shared" si="11"/>
        <v>5.4754641985615363E-3</v>
      </c>
    </row>
    <row r="768" spans="1:14" x14ac:dyDescent="0.2">
      <c r="A768">
        <v>114.7147147</v>
      </c>
      <c r="B768">
        <v>5.6037019178530904E-3</v>
      </c>
      <c r="C768">
        <v>5.5658417709738596E-3</v>
      </c>
      <c r="D768">
        <v>5.5299240479244798E-3</v>
      </c>
      <c r="E768">
        <v>5.4958074427219799E-3</v>
      </c>
      <c r="F768">
        <v>5.4633636612831799E-3</v>
      </c>
      <c r="G768">
        <v>5.4324759954956399E-3</v>
      </c>
      <c r="H768">
        <v>5.40303807615074E-3</v>
      </c>
      <c r="I768">
        <v>5.3749527797529902E-3</v>
      </c>
      <c r="J768">
        <v>5.3481312680111696E-3</v>
      </c>
      <c r="K768">
        <v>5.3224921420129698E-3</v>
      </c>
      <c r="L768">
        <v>5.2979606957778598E-3</v>
      </c>
      <c r="N768">
        <f t="shared" si="11"/>
        <v>5.4352624037864944E-3</v>
      </c>
    </row>
    <row r="769" spans="1:14" x14ac:dyDescent="0.2">
      <c r="A769">
        <v>114.8648649</v>
      </c>
      <c r="B769">
        <v>5.5625952526175302E-3</v>
      </c>
      <c r="C769">
        <v>5.5250397193508998E-3</v>
      </c>
      <c r="D769">
        <v>5.4894096152873998E-3</v>
      </c>
      <c r="E769">
        <v>5.45556499432858E-3</v>
      </c>
      <c r="F769">
        <v>5.4233787835772001E-3</v>
      </c>
      <c r="G769">
        <v>5.3927353742883903E-3</v>
      </c>
      <c r="H769">
        <v>5.3635293893636903E-3</v>
      </c>
      <c r="I769">
        <v>5.3356646026944598E-3</v>
      </c>
      <c r="J769">
        <v>5.3090529895159604E-3</v>
      </c>
      <c r="K769">
        <v>5.2836138900060597E-3</v>
      </c>
      <c r="L769">
        <v>5.25927327104445E-3</v>
      </c>
      <c r="N769">
        <f t="shared" si="11"/>
        <v>5.3954980748416471E-3</v>
      </c>
    </row>
    <row r="770" spans="1:14" x14ac:dyDescent="0.2">
      <c r="A770">
        <v>115.01501500000001</v>
      </c>
      <c r="B770">
        <v>5.5219344070857497E-3</v>
      </c>
      <c r="C770">
        <v>5.4846801513623398E-3</v>
      </c>
      <c r="D770">
        <v>5.4493345207262001E-3</v>
      </c>
      <c r="E770">
        <v>5.4157589131588304E-3</v>
      </c>
      <c r="F770">
        <v>5.3838274628199498E-3</v>
      </c>
      <c r="G770">
        <v>5.3534256476989797E-3</v>
      </c>
      <c r="H770">
        <v>5.3244490714506104E-3</v>
      </c>
      <c r="I770">
        <v>5.2968023951296796E-3</v>
      </c>
      <c r="J770">
        <v>5.2703983982701997E-3</v>
      </c>
      <c r="K770">
        <v>5.2451571517887104E-3</v>
      </c>
      <c r="L770">
        <v>5.2210052878405204E-3</v>
      </c>
      <c r="N770">
        <f t="shared" si="11"/>
        <v>5.3561649034334132E-3</v>
      </c>
    </row>
    <row r="771" spans="1:14" x14ac:dyDescent="0.2">
      <c r="A771">
        <v>115.1651652</v>
      </c>
      <c r="B771">
        <v>5.4817129773620001E-3</v>
      </c>
      <c r="C771">
        <v>5.4447567105843598E-3</v>
      </c>
      <c r="D771">
        <v>5.4096924525892697E-3</v>
      </c>
      <c r="E771">
        <v>5.3763829298412403E-3</v>
      </c>
      <c r="F771">
        <v>5.3447034696454E-3</v>
      </c>
      <c r="G771">
        <v>5.3145406242633697E-3</v>
      </c>
      <c r="H771">
        <v>5.2857909669109604E-3</v>
      </c>
      <c r="I771">
        <v>5.2583600357309296E-3</v>
      </c>
      <c r="J771">
        <v>5.2321614054505403E-3</v>
      </c>
      <c r="K771">
        <v>5.2071158694931502E-3</v>
      </c>
      <c r="L771">
        <v>5.1831507178195201E-3</v>
      </c>
      <c r="N771">
        <f t="shared" si="11"/>
        <v>5.3172566943649312E-3</v>
      </c>
    </row>
    <row r="772" spans="1:14" x14ac:dyDescent="0.2">
      <c r="A772">
        <v>115.31531529999999</v>
      </c>
      <c r="B772">
        <v>5.4419246739152204E-3</v>
      </c>
      <c r="C772">
        <v>5.4052631541200097E-3</v>
      </c>
      <c r="D772">
        <v>5.3704772119551403E-3</v>
      </c>
      <c r="E772">
        <v>5.33743088699492E-3</v>
      </c>
      <c r="F772">
        <v>5.3060006859745002E-3</v>
      </c>
      <c r="G772">
        <v>5.2760742231362503E-3</v>
      </c>
      <c r="H772">
        <v>5.2475490302247097E-3</v>
      </c>
      <c r="I772">
        <v>5.2203315125377396E-3</v>
      </c>
      <c r="J772">
        <v>5.1943360310292997E-3</v>
      </c>
      <c r="K772">
        <v>5.1694840935017101E-3</v>
      </c>
      <c r="L772">
        <v>5.1457036403606696E-3</v>
      </c>
      <c r="N772">
        <f t="shared" ref="N772:N835" si="12">(B772*B$2+C772*C$2+D772*D$2+E772*E$2+F772*F$2+G772*G$2+H772*H$2+I772*I$2+J772*J$2+K772*K$2+L772*L$2)/SUM(B$2:L$2)</f>
        <v>5.2787673631192441E-3</v>
      </c>
    </row>
    <row r="773" spans="1:14" x14ac:dyDescent="0.2">
      <c r="A773">
        <v>115.46546549999999</v>
      </c>
      <c r="B773">
        <v>5.40256331914119E-3</v>
      </c>
      <c r="C773">
        <v>5.3661933501812304E-3</v>
      </c>
      <c r="D773">
        <v>5.3316827102351397E-3</v>
      </c>
      <c r="E773">
        <v>5.2988967368402199E-3</v>
      </c>
      <c r="F773">
        <v>5.2677131026297704E-3</v>
      </c>
      <c r="G773">
        <v>5.2380204717180001E-3</v>
      </c>
      <c r="H773">
        <v>5.20971732350299E-3</v>
      </c>
      <c r="I773">
        <v>5.1827109206351498E-3</v>
      </c>
      <c r="J773">
        <v>5.1569164014541903E-3</v>
      </c>
      <c r="K773">
        <v>5.1322559801421702E-3</v>
      </c>
      <c r="L773">
        <v>5.1086582402753797E-3</v>
      </c>
      <c r="N773">
        <f t="shared" si="12"/>
        <v>5.2406909334951277E-3</v>
      </c>
    </row>
    <row r="774" spans="1:14" x14ac:dyDescent="0.2">
      <c r="A774">
        <v>115.6156156</v>
      </c>
      <c r="B774">
        <v>5.3636228449856303E-3</v>
      </c>
      <c r="C774">
        <v>5.3275412757258804E-3</v>
      </c>
      <c r="D774">
        <v>5.2933029668325998E-3</v>
      </c>
      <c r="E774">
        <v>5.2607745388717096E-3</v>
      </c>
      <c r="F774">
        <v>5.2298348170356796E-3</v>
      </c>
      <c r="G774">
        <v>5.2003735033688998E-3</v>
      </c>
      <c r="H774">
        <v>5.1722900141974301E-3</v>
      </c>
      <c r="I774">
        <v>5.14549245987118E-3</v>
      </c>
      <c r="J774">
        <v>5.1198967473906898E-3</v>
      </c>
      <c r="K774">
        <v>5.09542578942466E-3</v>
      </c>
      <c r="L774">
        <v>5.07200880556669E-3</v>
      </c>
      <c r="N774">
        <f t="shared" si="12"/>
        <v>5.20302153530975E-3</v>
      </c>
    </row>
    <row r="775" spans="1:14" x14ac:dyDescent="0.2">
      <c r="A775">
        <v>115.7657658</v>
      </c>
      <c r="B775">
        <v>5.32509729062594E-3</v>
      </c>
      <c r="C775">
        <v>5.2893010141534897E-3</v>
      </c>
      <c r="D775">
        <v>5.2553321068516999E-3</v>
      </c>
      <c r="E775">
        <v>5.2230584575817902E-3</v>
      </c>
      <c r="F775">
        <v>5.1923600309497601E-3</v>
      </c>
      <c r="G775">
        <v>5.1631275551558596E-3</v>
      </c>
      <c r="H775">
        <v>5.1352613728763803E-3</v>
      </c>
      <c r="I775">
        <v>5.10867043263738E-3</v>
      </c>
      <c r="J775">
        <v>5.0832714015094597E-3</v>
      </c>
      <c r="K775">
        <v>5.0589878828583403E-3</v>
      </c>
      <c r="L775">
        <v>5.03574972523586E-3</v>
      </c>
      <c r="N775">
        <f t="shared" si="12"/>
        <v>5.1657534021497982E-3</v>
      </c>
    </row>
    <row r="776" spans="1:14" x14ac:dyDescent="0.2">
      <c r="A776">
        <v>115.9159159</v>
      </c>
      <c r="B776">
        <v>5.2869808002076503E-3</v>
      </c>
      <c r="C776">
        <v>5.2514667530637301E-3</v>
      </c>
      <c r="D776">
        <v>5.2177643588677E-3</v>
      </c>
      <c r="E776">
        <v>5.1857427602514496E-3</v>
      </c>
      <c r="F776">
        <v>5.1552830482706697E-3</v>
      </c>
      <c r="G776">
        <v>5.1262769656668797E-3</v>
      </c>
      <c r="H776">
        <v>5.0986257710437096E-3</v>
      </c>
      <c r="I776">
        <v>5.0722392417138201E-3</v>
      </c>
      <c r="J776">
        <v>5.0470347963329004E-3</v>
      </c>
      <c r="K776">
        <v>5.0229367213013004E-3</v>
      </c>
      <c r="L776">
        <v>4.9998754871587101E-3</v>
      </c>
      <c r="N776">
        <f t="shared" si="12"/>
        <v>5.1288808691848983E-3</v>
      </c>
    </row>
    <row r="777" spans="1:14" x14ac:dyDescent="0.2">
      <c r="A777">
        <v>116.0660661</v>
      </c>
      <c r="B777">
        <v>5.2492676206392103E-3</v>
      </c>
      <c r="C777">
        <v>5.2140327820669203E-3</v>
      </c>
      <c r="D777">
        <v>5.1805940527536896E-3</v>
      </c>
      <c r="E777">
        <v>5.1488218147871098E-3</v>
      </c>
      <c r="F777">
        <v>5.1185982728827401E-3</v>
      </c>
      <c r="G777">
        <v>5.0898161728765096E-3</v>
      </c>
      <c r="H777">
        <v>5.0623776790186302E-3</v>
      </c>
      <c r="I777">
        <v>5.0361933881449298E-3</v>
      </c>
      <c r="J777">
        <v>5.0111814621439203E-3</v>
      </c>
      <c r="K777">
        <v>4.9872668628738398E-3</v>
      </c>
      <c r="L777">
        <v>4.9643806760034399E-3</v>
      </c>
      <c r="N777">
        <f t="shared" si="12"/>
        <v>5.0923983710296546E-3</v>
      </c>
    </row>
    <row r="778" spans="1:14" x14ac:dyDescent="0.2">
      <c r="A778">
        <v>116.21621620000001</v>
      </c>
      <c r="B778">
        <v>5.2119520994394703E-3</v>
      </c>
      <c r="C778">
        <v>5.1769934906403699E-3</v>
      </c>
      <c r="D778">
        <v>5.1438156175592697E-3</v>
      </c>
      <c r="E778">
        <v>5.1122900876113403E-3</v>
      </c>
      <c r="F778">
        <v>5.0823002065657399E-3</v>
      </c>
      <c r="G778">
        <v>5.0537397120640299E-3</v>
      </c>
      <c r="H778">
        <v>5.0265116638611102E-3</v>
      </c>
      <c r="I778">
        <v>5.0005274691906102E-3</v>
      </c>
      <c r="J778">
        <v>4.9757060249215604E-3</v>
      </c>
      <c r="K778">
        <v>4.9519729609153896E-3</v>
      </c>
      <c r="L778">
        <v>4.9292599711990301E-3</v>
      </c>
      <c r="N778">
        <f t="shared" si="12"/>
        <v>5.056300439660026E-3</v>
      </c>
    </row>
    <row r="779" spans="1:14" x14ac:dyDescent="0.2">
      <c r="A779">
        <v>116.3663664</v>
      </c>
      <c r="B779">
        <v>5.1750286826349702E-3</v>
      </c>
      <c r="C779">
        <v>5.14034336605364E-3</v>
      </c>
      <c r="D779">
        <v>5.1074235794363902E-3</v>
      </c>
      <c r="E779">
        <v>5.0761421416037301E-3</v>
      </c>
      <c r="F779">
        <v>5.0463834469469601E-3</v>
      </c>
      <c r="G779">
        <v>5.0180422137783903E-3</v>
      </c>
      <c r="H779">
        <v>4.9910223873568804E-3</v>
      </c>
      <c r="I779">
        <v>4.9652361763088196E-3</v>
      </c>
      <c r="J779">
        <v>4.9406032043581901E-3</v>
      </c>
      <c r="K779">
        <v>4.9170497620052303E-3</v>
      </c>
      <c r="L779">
        <v>4.8945081449561396E-3</v>
      </c>
      <c r="N779">
        <f t="shared" si="12"/>
        <v>5.0205817023799542E-3</v>
      </c>
    </row>
    <row r="780" spans="1:14" x14ac:dyDescent="0.2">
      <c r="A780">
        <v>116.51651649999999</v>
      </c>
      <c r="B780">
        <v>5.1384919127154599E-3</v>
      </c>
      <c r="C780">
        <v>5.1040769913220296E-3</v>
      </c>
      <c r="D780">
        <v>5.0714125596194801E-3</v>
      </c>
      <c r="E780">
        <v>5.0403726340998399E-3</v>
      </c>
      <c r="F780">
        <v>5.01084268551089E-3</v>
      </c>
      <c r="G780">
        <v>4.9827184018584603E-3</v>
      </c>
      <c r="H780">
        <v>4.9559046040437002E-3</v>
      </c>
      <c r="I780">
        <v>4.9303142932033504E-3</v>
      </c>
      <c r="J780">
        <v>4.9058678118974897E-3</v>
      </c>
      <c r="K780">
        <v>4.8824921040092201E-3</v>
      </c>
      <c r="L780">
        <v>4.8601200603402596E-3</v>
      </c>
      <c r="N780">
        <f t="shared" si="12"/>
        <v>4.985236879838888E-3</v>
      </c>
    </row>
    <row r="781" spans="1:14" x14ac:dyDescent="0.2">
      <c r="A781">
        <v>116.66666669999999</v>
      </c>
      <c r="B781">
        <v>5.1023364266281701E-3</v>
      </c>
      <c r="C781">
        <v>5.0681890432291198E-3</v>
      </c>
      <c r="D781">
        <v>5.0357772724560603E-3</v>
      </c>
      <c r="E781">
        <v>5.0049763149238599E-3</v>
      </c>
      <c r="F781">
        <v>4.9756727056487803E-3</v>
      </c>
      <c r="G781">
        <v>4.9477630914956001E-3</v>
      </c>
      <c r="H781">
        <v>4.9211531592833003E-3</v>
      </c>
      <c r="I781">
        <v>4.8957566939013498E-3</v>
      </c>
      <c r="J781">
        <v>4.8714947488366703E-3</v>
      </c>
      <c r="K781">
        <v>4.8482949141957898E-3</v>
      </c>
      <c r="L781">
        <v>4.8260906693821702E-3</v>
      </c>
      <c r="N781">
        <f t="shared" si="12"/>
        <v>4.9502607840925944E-3</v>
      </c>
    </row>
    <row r="782" spans="1:14" x14ac:dyDescent="0.2">
      <c r="A782">
        <v>116.8168168</v>
      </c>
      <c r="B782">
        <v>5.0665569538292203E-3</v>
      </c>
      <c r="C782">
        <v>5.0326742903892699E-3</v>
      </c>
      <c r="D782">
        <v>5.0005125234809699E-3</v>
      </c>
      <c r="E782">
        <v>4.9699480244882596E-3</v>
      </c>
      <c r="F782">
        <v>4.9408683807621104E-3</v>
      </c>
      <c r="G782">
        <v>4.9131711873470398E-3</v>
      </c>
      <c r="H782">
        <v>4.8867629873906599E-3</v>
      </c>
      <c r="I782">
        <v>4.8615583408912104E-3</v>
      </c>
      <c r="J782">
        <v>4.8374790044652602E-3</v>
      </c>
      <c r="K782">
        <v>4.81445320738157E-3</v>
      </c>
      <c r="L782">
        <v>4.7924150112365199E-3</v>
      </c>
      <c r="N782">
        <f t="shared" si="12"/>
        <v>4.9156483167173276E-3</v>
      </c>
    </row>
    <row r="783" spans="1:14" x14ac:dyDescent="0.2">
      <c r="A783">
        <v>116.966967</v>
      </c>
      <c r="B783">
        <v>5.0311483143802797E-3</v>
      </c>
      <c r="C783">
        <v>4.9975275913523498E-3</v>
      </c>
      <c r="D783">
        <v>4.9656132075389997E-3</v>
      </c>
      <c r="E783">
        <v>4.9352826919138101E-3</v>
      </c>
      <c r="F783">
        <v>4.9064246724025004E-3</v>
      </c>
      <c r="G783">
        <v>4.8789376816935999E-3</v>
      </c>
      <c r="H783">
        <v>4.8527291097952797E-3</v>
      </c>
      <c r="I783">
        <v>4.8277142832997598E-3</v>
      </c>
      <c r="J783">
        <v>4.8038156542537904E-3</v>
      </c>
      <c r="K783">
        <v>4.7809620841279604E-3</v>
      </c>
      <c r="L783">
        <v>4.7590882103953E-3</v>
      </c>
      <c r="N783">
        <f t="shared" si="12"/>
        <v>4.8813944669621372E-3</v>
      </c>
    </row>
    <row r="784" spans="1:14" x14ac:dyDescent="0.2">
      <c r="A784">
        <v>117.1171171</v>
      </c>
      <c r="B784">
        <v>4.9961054170838603E-3</v>
      </c>
      <c r="C784">
        <v>4.9627438927593399E-3</v>
      </c>
      <c r="D784">
        <v>4.9310743069481203E-3</v>
      </c>
      <c r="E784">
        <v>4.9009753332207098E-3</v>
      </c>
      <c r="F784">
        <v>4.8723366284697603E-3</v>
      </c>
      <c r="G784">
        <v>4.8450576526358098E-3</v>
      </c>
      <c r="H784">
        <v>4.8190466332565501E-3</v>
      </c>
      <c r="I784">
        <v>4.7942196551099504E-3</v>
      </c>
      <c r="J784">
        <v>4.7704998580862402E-3</v>
      </c>
      <c r="K784">
        <v>4.7478167289857201E-3</v>
      </c>
      <c r="L784">
        <v>4.7261054749234196E-3</v>
      </c>
      <c r="N784">
        <f t="shared" si="12"/>
        <v>4.8474943099509685E-3</v>
      </c>
    </row>
    <row r="785" spans="1:14" x14ac:dyDescent="0.2">
      <c r="A785">
        <v>117.2672673</v>
      </c>
      <c r="B785">
        <v>4.9614232576730101E-3</v>
      </c>
      <c r="C785">
        <v>4.92831822754049E-3</v>
      </c>
      <c r="D785">
        <v>4.8968908897177501E-3</v>
      </c>
      <c r="E785">
        <v>4.8670210495450504E-3</v>
      </c>
      <c r="F785">
        <v>4.8385993814428199E-3</v>
      </c>
      <c r="G785">
        <v>4.8115262623462498E-3</v>
      </c>
      <c r="H785">
        <v>4.7857107481182604E-3</v>
      </c>
      <c r="I785">
        <v>4.7610696734284802E-3</v>
      </c>
      <c r="J785">
        <v>4.7375268585279802E-3</v>
      </c>
      <c r="K785">
        <v>4.7150124087685097E-3</v>
      </c>
      <c r="L785">
        <v>4.6934620947573502E-3</v>
      </c>
      <c r="N785">
        <f t="shared" si="12"/>
        <v>4.8139430049268664E-3</v>
      </c>
    </row>
    <row r="786" spans="1:14" x14ac:dyDescent="0.2">
      <c r="A786">
        <v>117.41741740000001</v>
      </c>
      <c r="B786">
        <v>4.9270969170368203E-3</v>
      </c>
      <c r="C786">
        <v>4.8942457131578203E-3</v>
      </c>
      <c r="D786">
        <v>4.86305810779051E-3</v>
      </c>
      <c r="E786">
        <v>4.8334150254052896E-3</v>
      </c>
      <c r="F786">
        <v>4.8052081466487297E-3</v>
      </c>
      <c r="G786">
        <v>4.7783387553449299E-3</v>
      </c>
      <c r="H786">
        <v>4.7527167265981E-3</v>
      </c>
      <c r="I786">
        <v>4.7282596367898E-3</v>
      </c>
      <c r="J786">
        <v>4.7048919791428997E-3</v>
      </c>
      <c r="K786">
        <v>4.6825444708778101E-3</v>
      </c>
      <c r="L786">
        <v>4.6611534400312904E-3</v>
      </c>
      <c r="N786">
        <f t="shared" si="12"/>
        <v>4.7807357935320963E-3</v>
      </c>
    </row>
    <row r="787" spans="1:14" x14ac:dyDescent="0.2">
      <c r="A787">
        <v>117.5675676</v>
      </c>
      <c r="B787">
        <v>4.8931215594904499E-3</v>
      </c>
      <c r="C787">
        <v>4.8605215498838802E-3</v>
      </c>
      <c r="D787">
        <v>4.8295711953483898E-3</v>
      </c>
      <c r="E787">
        <v>4.8001525270036701E-3</v>
      </c>
      <c r="F787">
        <v>4.7721582205870802E-3</v>
      </c>
      <c r="G787">
        <v>4.7454904568341501E-3</v>
      </c>
      <c r="H787">
        <v>4.7200599211271402E-3</v>
      </c>
      <c r="I787">
        <v>4.6957849234953199E-3</v>
      </c>
      <c r="J787">
        <v>4.6725906228441303E-3</v>
      </c>
      <c r="K787">
        <v>4.6504083416673099E-3</v>
      </c>
      <c r="L787">
        <v>4.6291749594458897E-3</v>
      </c>
      <c r="N787">
        <f t="shared" si="12"/>
        <v>4.7478679981366144E-3</v>
      </c>
    </row>
    <row r="788" spans="1:14" x14ac:dyDescent="0.2">
      <c r="A788">
        <v>117.71771769999999</v>
      </c>
      <c r="B788">
        <v>4.85949243108659E-3</v>
      </c>
      <c r="C788">
        <v>4.8271410191292096E-3</v>
      </c>
      <c r="D788">
        <v>4.7964254671378596E-3</v>
      </c>
      <c r="E788">
        <v>4.7672289005762499E-3</v>
      </c>
      <c r="F788">
        <v>4.73944497928264E-3</v>
      </c>
      <c r="G788">
        <v>4.7129767710609996E-3</v>
      </c>
      <c r="H788">
        <v>4.6877357627306496E-3</v>
      </c>
      <c r="I788">
        <v>4.6636409900061102E-3</v>
      </c>
      <c r="J788">
        <v>4.6406182702889796E-3</v>
      </c>
      <c r="K788">
        <v>4.6185995248405696E-3</v>
      </c>
      <c r="L788">
        <v>4.59752217867751E-3</v>
      </c>
      <c r="N788">
        <f t="shared" si="12"/>
        <v>4.7153350202038457E-3</v>
      </c>
    </row>
    <row r="789" spans="1:14" x14ac:dyDescent="0.2">
      <c r="A789">
        <v>117.86786789999999</v>
      </c>
      <c r="B789">
        <v>4.8262048579648604E-3</v>
      </c>
      <c r="C789">
        <v>4.79409948179988E-3</v>
      </c>
      <c r="D789">
        <v>4.76361631684995E-3</v>
      </c>
      <c r="E789">
        <v>4.7346395707766201E-3</v>
      </c>
      <c r="F789">
        <v>4.7070638766791E-3</v>
      </c>
      <c r="G789">
        <v>4.6807931797179904E-3</v>
      </c>
      <c r="H789">
        <v>4.6557397594285503E-3</v>
      </c>
      <c r="I789">
        <v>4.6318233693565499E-3</v>
      </c>
      <c r="J789">
        <v>4.6089704783067202E-3</v>
      </c>
      <c r="K789">
        <v>4.5871135998864099E-3</v>
      </c>
      <c r="L789">
        <v>4.56619069882702E-3</v>
      </c>
      <c r="N789">
        <f t="shared" si="12"/>
        <v>4.6831323386897763E-3</v>
      </c>
    </row>
    <row r="790" spans="1:14" x14ac:dyDescent="0.2">
      <c r="A790">
        <v>118.018018</v>
      </c>
      <c r="B790">
        <v>4.7932542447414296E-3</v>
      </c>
      <c r="C790">
        <v>4.7613923767020096E-3</v>
      </c>
      <c r="D790">
        <v>4.7311392155266804E-3</v>
      </c>
      <c r="E790">
        <v>4.7023800390964699E-3</v>
      </c>
      <c r="F790">
        <v>4.6750104430723204E-3</v>
      </c>
      <c r="G790">
        <v>4.64893524038978E-3</v>
      </c>
      <c r="H790">
        <v>4.6240674946977003E-3</v>
      </c>
      <c r="I790">
        <v>4.6003276696209103E-3</v>
      </c>
      <c r="J790">
        <v>4.5776428783676996E-3</v>
      </c>
      <c r="K790">
        <v>4.5559462205590397E-3</v>
      </c>
      <c r="L790">
        <v>4.5351761948942996E-3</v>
      </c>
      <c r="N790">
        <f t="shared" si="12"/>
        <v>4.6512555084876001E-3</v>
      </c>
    </row>
    <row r="791" spans="1:14" x14ac:dyDescent="0.2">
      <c r="A791">
        <v>118.1681682</v>
      </c>
      <c r="B791">
        <v>4.7606360729359901E-3</v>
      </c>
      <c r="C791">
        <v>4.7290152189776603E-3</v>
      </c>
      <c r="D791">
        <v>4.6989897100133803E-3</v>
      </c>
      <c r="E791">
        <v>4.6704458823259099E-3</v>
      </c>
      <c r="F791">
        <v>4.6432802835783601E-3</v>
      </c>
      <c r="G791">
        <v>4.6173985850295803E-3</v>
      </c>
      <c r="H791">
        <v>4.5927146259524603E-3</v>
      </c>
      <c r="I791">
        <v>4.5691495724006596E-3</v>
      </c>
      <c r="J791">
        <v>4.5466311750839896E-3</v>
      </c>
      <c r="K791">
        <v>4.5250931133856897E-3</v>
      </c>
      <c r="L791">
        <v>4.5044744143003003E-3</v>
      </c>
      <c r="N791">
        <f t="shared" si="12"/>
        <v>4.6197001589024849E-3</v>
      </c>
    </row>
    <row r="792" spans="1:14" x14ac:dyDescent="0.2">
      <c r="A792">
        <v>118.3183183</v>
      </c>
      <c r="B792">
        <v>4.7283458994328504E-3</v>
      </c>
      <c r="C792">
        <v>4.6969635985800598E-3</v>
      </c>
      <c r="D792">
        <v>4.6671634214441801E-3</v>
      </c>
      <c r="E792">
        <v>4.6388327510454904E-3</v>
      </c>
      <c r="F792">
        <v>4.6118690766373998E-3</v>
      </c>
      <c r="G792">
        <v>4.5861789184719103E-3</v>
      </c>
      <c r="H792">
        <v>4.5616768830662796E-3</v>
      </c>
      <c r="I792">
        <v>4.5382848313583997E-3</v>
      </c>
      <c r="J792">
        <v>4.51593114474919E-3</v>
      </c>
      <c r="K792">
        <v>4.4945500762102603E-3</v>
      </c>
      <c r="L792">
        <v>4.47408117543886E-3</v>
      </c>
      <c r="N792">
        <f t="shared" si="12"/>
        <v>4.5884619921640595E-3</v>
      </c>
    </row>
    <row r="793" spans="1:14" x14ac:dyDescent="0.2">
      <c r="A793">
        <v>118.4684685</v>
      </c>
      <c r="B793">
        <v>4.6963793549826601E-3</v>
      </c>
      <c r="C793">
        <v>4.6652331787849499E-3</v>
      </c>
      <c r="D793">
        <v>4.6356560437616099E-3</v>
      </c>
      <c r="E793">
        <v>4.6075363681624196E-3</v>
      </c>
      <c r="F793">
        <v>4.58077257255408E-3</v>
      </c>
      <c r="G793">
        <v>4.55527201697975E-3</v>
      </c>
      <c r="H793">
        <v>4.53095006693063E-3</v>
      </c>
      <c r="I793">
        <v>4.5077292707839502E-3</v>
      </c>
      <c r="J793">
        <v>4.4855386339055798E-3</v>
      </c>
      <c r="K793">
        <v>4.4643129767736999E-3</v>
      </c>
      <c r="L793">
        <v>4.4439923662633E-3</v>
      </c>
      <c r="N793">
        <f t="shared" si="12"/>
        <v>4.5575367819748027E-3</v>
      </c>
    </row>
    <row r="794" spans="1:14" x14ac:dyDescent="0.2">
      <c r="A794">
        <v>118.6186186</v>
      </c>
      <c r="B794">
        <v>4.6647321427348504E-3</v>
      </c>
      <c r="C794">
        <v>4.63381969473002E-3</v>
      </c>
      <c r="D794">
        <v>4.6044633422670104E-3</v>
      </c>
      <c r="E794">
        <v>4.5765525274679602E-3</v>
      </c>
      <c r="F794">
        <v>4.5499865920711601E-3</v>
      </c>
      <c r="G794">
        <v>4.5246737268267896E-3</v>
      </c>
      <c r="H794">
        <v>4.50053004804166E-3</v>
      </c>
      <c r="I794">
        <v>4.4774787841870799E-3</v>
      </c>
      <c r="J794">
        <v>4.4554495579533799E-3</v>
      </c>
      <c r="K794">
        <v>4.4343777513244599E-3</v>
      </c>
      <c r="L794">
        <v>4.4142039428996301E-3</v>
      </c>
      <c r="N794">
        <f t="shared" si="12"/>
        <v>4.526920372088925E-3</v>
      </c>
    </row>
    <row r="795" spans="1:14" x14ac:dyDescent="0.2">
      <c r="A795">
        <v>118.7687688</v>
      </c>
      <c r="B795">
        <v>4.6334000368044104E-3</v>
      </c>
      <c r="C795">
        <v>4.6027189519981396E-3</v>
      </c>
      <c r="D795">
        <v>4.5735811522137296E-3</v>
      </c>
      <c r="E795">
        <v>4.5458770922373604E-3</v>
      </c>
      <c r="F795">
        <v>4.5195070249729897E-3</v>
      </c>
      <c r="G795">
        <v>4.4943799629115003E-3</v>
      </c>
      <c r="H795">
        <v>4.4704127651265498E-3</v>
      </c>
      <c r="I795">
        <v>4.4475293329277604E-3</v>
      </c>
      <c r="J795">
        <v>4.4256598997887801E-3</v>
      </c>
      <c r="K795">
        <v>4.40474040326253E-3</v>
      </c>
      <c r="L795">
        <v>4.3847119283019998E-3</v>
      </c>
      <c r="N795">
        <f t="shared" si="12"/>
        <v>4.4966086749271099E-3</v>
      </c>
    </row>
    <row r="796" spans="1:14" x14ac:dyDescent="0.2">
      <c r="A796">
        <v>118.91891889999999</v>
      </c>
      <c r="B796">
        <v>4.6023788808720002E-3</v>
      </c>
      <c r="C796">
        <v>4.5719268252255802E-3</v>
      </c>
      <c r="D796">
        <v>4.5430053774245397E-3</v>
      </c>
      <c r="E796">
        <v>4.5155059938599201E-3</v>
      </c>
      <c r="F796">
        <v>4.4893298287237903E-3</v>
      </c>
      <c r="G796">
        <v>4.4643867074042496E-3</v>
      </c>
      <c r="H796">
        <v>4.4405942237922998E-3</v>
      </c>
      <c r="I796">
        <v>4.4178769448825501E-3</v>
      </c>
      <c r="J796">
        <v>4.3961657084645401E-3</v>
      </c>
      <c r="K796">
        <v>4.3753970018157303E-3</v>
      </c>
      <c r="L796">
        <v>4.3555124109311101E-3</v>
      </c>
      <c r="N796">
        <f t="shared" si="12"/>
        <v>4.466597670221166E-3</v>
      </c>
    </row>
    <row r="797" spans="1:14" x14ac:dyDescent="0.2">
      <c r="A797">
        <v>119.06906909999999</v>
      </c>
      <c r="B797">
        <v>4.5716645868185898E-3</v>
      </c>
      <c r="C797">
        <v>4.5414392567444898E-3</v>
      </c>
      <c r="D797">
        <v>4.5127319889429196E-3</v>
      </c>
      <c r="E797">
        <v>4.4854352304978199E-3</v>
      </c>
      <c r="F797">
        <v>4.4594510271396496E-3</v>
      </c>
      <c r="G797">
        <v>4.4346900084225498E-3</v>
      </c>
      <c r="H797">
        <v>4.41107049521471E-3</v>
      </c>
      <c r="I797">
        <v>4.3885177131285898E-3</v>
      </c>
      <c r="J797">
        <v>4.36696309789519E-3</v>
      </c>
      <c r="K797">
        <v>4.3463436807423296E-3</v>
      </c>
      <c r="L797">
        <v>4.3266015434660502E-3</v>
      </c>
      <c r="N797">
        <f t="shared" si="12"/>
        <v>4.4368834036903988E-3</v>
      </c>
    </row>
    <row r="798" spans="1:14" x14ac:dyDescent="0.2">
      <c r="A798">
        <v>119.2192192</v>
      </c>
      <c r="B798">
        <v>4.54125313338601E-3</v>
      </c>
      <c r="C798">
        <v>4.5112522552553398E-3</v>
      </c>
      <c r="D798">
        <v>4.4827570237177001E-3</v>
      </c>
      <c r="E798">
        <v>4.4556608657759398E-3</v>
      </c>
      <c r="F798">
        <v>4.4298667090821803E-3</v>
      </c>
      <c r="G798">
        <v>4.4052859787383804E-3</v>
      </c>
      <c r="H798">
        <v>4.3818377148474898E-3</v>
      </c>
      <c r="I798">
        <v>4.3594477946707197E-3</v>
      </c>
      <c r="J798">
        <v>4.3380482455856696E-3</v>
      </c>
      <c r="K798">
        <v>4.3175766370658602E-3</v>
      </c>
      <c r="L798">
        <v>4.2979755415461498E-3</v>
      </c>
      <c r="N798">
        <f t="shared" si="12"/>
        <v>4.4074619857467226E-3</v>
      </c>
    </row>
    <row r="799" spans="1:14" x14ac:dyDescent="0.2">
      <c r="A799">
        <v>119.3693694</v>
      </c>
      <c r="B799">
        <v>4.5111405648733402E-3</v>
      </c>
      <c r="C799">
        <v>4.4813618945323298E-3</v>
      </c>
      <c r="D799">
        <v>4.4530765833132903E-3</v>
      </c>
      <c r="E799">
        <v>4.4261790275087701E-3</v>
      </c>
      <c r="F799">
        <v>4.4005730271946897E-3</v>
      </c>
      <c r="G799">
        <v>4.37617079451612E-3</v>
      </c>
      <c r="H799">
        <v>4.35289208117329E-3</v>
      </c>
      <c r="I799">
        <v>4.3306634091926201E-3</v>
      </c>
      <c r="J799">
        <v>4.30941739138168E-3</v>
      </c>
      <c r="K799">
        <v>4.2890921298432902E-3</v>
      </c>
      <c r="L799">
        <v>4.2696306825370598E-3</v>
      </c>
      <c r="N799">
        <f t="shared" si="12"/>
        <v>4.3783295902336669E-3</v>
      </c>
    </row>
    <row r="800" spans="1:14" x14ac:dyDescent="0.2">
      <c r="A800">
        <v>119.5195195</v>
      </c>
      <c r="B800">
        <v>4.4813229898587699E-3</v>
      </c>
      <c r="C800">
        <v>4.4517643121535404E-3</v>
      </c>
      <c r="D800">
        <v>4.4236868326538101E-3</v>
      </c>
      <c r="E800">
        <v>4.3969859064444802E-3</v>
      </c>
      <c r="F800">
        <v>4.3715661966541699E-3</v>
      </c>
      <c r="G800">
        <v>4.3473406940765401E-3</v>
      </c>
      <c r="H800">
        <v>4.3242298544682103E-3</v>
      </c>
      <c r="I800">
        <v>4.3021608378295204E-3</v>
      </c>
      <c r="J800">
        <v>4.2810668362642801E-3</v>
      </c>
      <c r="K800">
        <v>4.26088647894986E-3</v>
      </c>
      <c r="L800">
        <v>4.2415633043336098E-3</v>
      </c>
      <c r="N800">
        <f t="shared" si="12"/>
        <v>4.3494824531873028E-3</v>
      </c>
    </row>
    <row r="801" spans="1:14" x14ac:dyDescent="0.2">
      <c r="A801">
        <v>119.6696697</v>
      </c>
      <c r="B801">
        <v>4.4517965799518904E-3</v>
      </c>
      <c r="C801">
        <v>4.4224557082668198E-3</v>
      </c>
      <c r="D801">
        <v>4.3945839987883503E-3</v>
      </c>
      <c r="E801">
        <v>4.3680777550430903E-3</v>
      </c>
      <c r="F801">
        <v>4.3428424939596904E-3</v>
      </c>
      <c r="G801">
        <v>4.31879197669305E-3</v>
      </c>
      <c r="H801">
        <v>4.2958473556097996E-3</v>
      </c>
      <c r="I801">
        <v>4.2739364219821201E-3</v>
      </c>
      <c r="J801">
        <v>4.2529929411558301E-3</v>
      </c>
      <c r="K801">
        <v>4.2329560639005996E-3</v>
      </c>
      <c r="L801">
        <v>4.2137698041817299E-3</v>
      </c>
      <c r="N801">
        <f t="shared" si="12"/>
        <v>4.3209168716314425E-3</v>
      </c>
    </row>
    <row r="802" spans="1:14" x14ac:dyDescent="0.2">
      <c r="A802">
        <v>119.8198198</v>
      </c>
      <c r="B802">
        <v>4.4225575685774999E-3</v>
      </c>
      <c r="C802">
        <v>4.3934323443736E-3</v>
      </c>
      <c r="D802">
        <v>4.3657643696985498E-3</v>
      </c>
      <c r="E802">
        <v>4.3394508862889397E-3</v>
      </c>
      <c r="F802">
        <v>4.3143982557460802E-3</v>
      </c>
      <c r="G802">
        <v>4.2905210014049996E-3</v>
      </c>
      <c r="H802">
        <v>4.2677409648986002E-3</v>
      </c>
      <c r="I802">
        <v>4.2459865621483298E-3</v>
      </c>
      <c r="J802">
        <v>4.2251921257648499E-3</v>
      </c>
      <c r="K802">
        <v>4.2052973226996502E-3</v>
      </c>
      <c r="L802">
        <v>4.1862466375259299E-3</v>
      </c>
      <c r="N802">
        <f t="shared" si="12"/>
        <v>4.2926292023964937E-3</v>
      </c>
    </row>
    <row r="803" spans="1:14" x14ac:dyDescent="0.2">
      <c r="A803">
        <v>119.96997</v>
      </c>
      <c r="B803">
        <v>4.3936022497790099E-3</v>
      </c>
      <c r="C803">
        <v>4.3646905421507801E-3</v>
      </c>
      <c r="D803">
        <v>4.3372242931098903E-3</v>
      </c>
      <c r="E803">
        <v>4.3111016725158203E-3</v>
      </c>
      <c r="F803">
        <v>4.2862298776228198E-3</v>
      </c>
      <c r="G803">
        <v>4.2625241858757499E-3</v>
      </c>
      <c r="H803">
        <v>4.2399071209147099E-3</v>
      </c>
      <c r="I803">
        <v>4.2183077167787303E-3</v>
      </c>
      <c r="J803">
        <v>4.1976608674440599E-3</v>
      </c>
      <c r="K803">
        <v>4.1779067507047504E-3</v>
      </c>
      <c r="L803">
        <v>4.1589903168931996E-3</v>
      </c>
      <c r="N803">
        <f t="shared" si="12"/>
        <v>4.2646158609654441E-3</v>
      </c>
    </row>
    <row r="804" spans="1:14" x14ac:dyDescent="0.2">
      <c r="A804">
        <v>120.12012009999999</v>
      </c>
      <c r="B804">
        <v>4.3649269770564799E-3</v>
      </c>
      <c r="C804">
        <v>4.3362266822917902E-3</v>
      </c>
      <c r="D804">
        <v>4.3089601753560202E-3</v>
      </c>
      <c r="E804">
        <v>4.28302654426804E-3</v>
      </c>
      <c r="F804">
        <v>4.2583338130415399E-3</v>
      </c>
      <c r="G804">
        <v>4.2347980052543401E-3</v>
      </c>
      <c r="H804">
        <v>4.2123423193934102E-3</v>
      </c>
      <c r="I804">
        <v>4.1908964011681902E-3</v>
      </c>
      <c r="J804">
        <v>4.1703957000941896E-3</v>
      </c>
      <c r="K804">
        <v>4.1507808995311299E-3</v>
      </c>
      <c r="L804">
        <v>4.1319974107874398E-3</v>
      </c>
      <c r="N804">
        <f t="shared" si="12"/>
        <v>4.2368733203461796E-3</v>
      </c>
    </row>
    <row r="805" spans="1:14" x14ac:dyDescent="0.2">
      <c r="A805">
        <v>120.27027030000001</v>
      </c>
      <c r="B805">
        <v>4.3365281622258804E-3</v>
      </c>
      <c r="C805">
        <v>4.3080372033730899E-3</v>
      </c>
      <c r="D805">
        <v>4.2809684802468202E-3</v>
      </c>
      <c r="E805">
        <v>4.2552219891886104E-3</v>
      </c>
      <c r="F805">
        <v>4.2307065721853901E-3</v>
      </c>
      <c r="G805">
        <v>4.2073389910782903E-3</v>
      </c>
      <c r="H805">
        <v>4.18504311213703E-3</v>
      </c>
      <c r="I805">
        <v>4.1637491863641502E-3</v>
      </c>
      <c r="J805">
        <v>4.1433932130670896E-3</v>
      </c>
      <c r="K805">
        <v>4.1239163759678697E-3</v>
      </c>
      <c r="L805">
        <v>4.1052645426243196E-3</v>
      </c>
      <c r="N805">
        <f t="shared" si="12"/>
        <v>4.2093981099694307E-3</v>
      </c>
    </row>
    <row r="806" spans="1:14" x14ac:dyDescent="0.2">
      <c r="A806">
        <v>120.4204204</v>
      </c>
      <c r="B806">
        <v>4.3084022743046704E-3</v>
      </c>
      <c r="C806">
        <v>4.2801186007528098E-3</v>
      </c>
      <c r="D806">
        <v>4.2532457279737699E-3</v>
      </c>
      <c r="E806">
        <v>4.2276845509228497E-3</v>
      </c>
      <c r="F806">
        <v>4.2033447208857802E-3</v>
      </c>
      <c r="G806">
        <v>4.1801437302003697E-3</v>
      </c>
      <c r="H806">
        <v>4.1580061059318402E-3</v>
      </c>
      <c r="I806">
        <v>4.1368626980966298E-3</v>
      </c>
      <c r="J806">
        <v>4.11665005011438E-3</v>
      </c>
      <c r="K806">
        <v>4.0973098409238804E-3</v>
      </c>
      <c r="L806">
        <v>4.0787883896752399E-3</v>
      </c>
      <c r="N806">
        <f t="shared" si="12"/>
        <v>4.1821868146091892E-3</v>
      </c>
    </row>
    <row r="807" spans="1:14" x14ac:dyDescent="0.2">
      <c r="A807">
        <v>120.5705706</v>
      </c>
      <c r="B807">
        <v>4.2805458384238002E-3</v>
      </c>
      <c r="C807">
        <v>4.2524674254872099E-3</v>
      </c>
      <c r="D807">
        <v>4.2257884940365099E-3</v>
      </c>
      <c r="E807">
        <v>4.2004108280537097E-3</v>
      </c>
      <c r="F807">
        <v>4.1762448795630699E-3</v>
      </c>
      <c r="G807">
        <v>4.1532088637246901E-3</v>
      </c>
      <c r="H807">
        <v>4.1312279615121697E-3</v>
      </c>
      <c r="I807">
        <v>4.1102336157439598E-3</v>
      </c>
      <c r="J807">
        <v>4.0901629083456804E-3</v>
      </c>
      <c r="K807">
        <v>4.07095800840217E-3</v>
      </c>
      <c r="L807">
        <v>4.0525656820444298E-3</v>
      </c>
      <c r="N807">
        <f t="shared" si="12"/>
        <v>4.1552360733295313E-3</v>
      </c>
    </row>
    <row r="808" spans="1:14" x14ac:dyDescent="0.2">
      <c r="A808">
        <v>120.7207207</v>
      </c>
      <c r="B808">
        <v>4.2529554347610502E-3</v>
      </c>
      <c r="C808">
        <v>4.2250802832725903E-3</v>
      </c>
      <c r="D808">
        <v>4.1985934081907404E-3</v>
      </c>
      <c r="E808">
        <v>4.1733974730612201E-3</v>
      </c>
      <c r="F808">
        <v>4.1494037221885003E-3</v>
      </c>
      <c r="G808">
        <v>4.1265310859873103E-3</v>
      </c>
      <c r="H808">
        <v>4.1047053925283503E-3</v>
      </c>
      <c r="I808">
        <v>4.0838586713086997E-3</v>
      </c>
      <c r="J808">
        <v>4.0639285372195896E-3</v>
      </c>
      <c r="K808">
        <v>4.0448576444832704E-3</v>
      </c>
      <c r="L808">
        <v>4.0265932016630996E-3</v>
      </c>
      <c r="N808">
        <f t="shared" si="12"/>
        <v>4.1285425784538289E-3</v>
      </c>
    </row>
    <row r="809" spans="1:14" x14ac:dyDescent="0.2">
      <c r="A809">
        <v>120.8708709</v>
      </c>
      <c r="B809">
        <v>4.2256276975015002E-3</v>
      </c>
      <c r="C809">
        <v>4.1979538334131804E-3</v>
      </c>
      <c r="D809">
        <v>4.1716571534233197E-3</v>
      </c>
      <c r="E809">
        <v>4.1466411912964001E-3</v>
      </c>
      <c r="F809">
        <v>4.1228179752747897E-3</v>
      </c>
      <c r="G809">
        <v>4.1001071435401602E-3</v>
      </c>
      <c r="H809">
        <v>4.0784351645507602E-3</v>
      </c>
      <c r="I809">
        <v>4.0577346484217602E-3</v>
      </c>
      <c r="J809">
        <v>4.0379437375502097E-3</v>
      </c>
      <c r="K809">
        <v>4.0190055663438702E-3</v>
      </c>
      <c r="L809">
        <v>4.0008677813115796E-3</v>
      </c>
      <c r="N809">
        <f t="shared" si="12"/>
        <v>4.1021030745561704E-3</v>
      </c>
    </row>
    <row r="810" spans="1:14" x14ac:dyDescent="0.2">
      <c r="A810">
        <v>121.021021</v>
      </c>
      <c r="B810">
        <v>4.1985593138162396E-3</v>
      </c>
      <c r="C810">
        <v>4.1710847878073101E-3</v>
      </c>
      <c r="D810">
        <v>4.1449764649462897E-3</v>
      </c>
      <c r="E810">
        <v>4.12013873999224E-3</v>
      </c>
      <c r="F810">
        <v>4.0964844168772298E-3</v>
      </c>
      <c r="G810">
        <v>4.0739338341725497E-3</v>
      </c>
      <c r="H810">
        <v>4.0524140940838603E-3</v>
      </c>
      <c r="I810">
        <v>4.0318583813712802E-3</v>
      </c>
      <c r="J810">
        <v>4.0122053605382898E-3</v>
      </c>
      <c r="K810">
        <v>3.9933986412934198E-3</v>
      </c>
      <c r="L810">
        <v>3.9753863036542103E-3</v>
      </c>
      <c r="N810">
        <f t="shared" si="12"/>
        <v>4.0759143574755794E-3</v>
      </c>
    </row>
    <row r="811" spans="1:14" x14ac:dyDescent="0.2">
      <c r="A811">
        <v>121.1711712</v>
      </c>
      <c r="B811">
        <v>4.1717470228669201E-3</v>
      </c>
      <c r="C811">
        <v>4.1444699099589003E-3</v>
      </c>
      <c r="D811">
        <v>4.1185481292176796E-3</v>
      </c>
      <c r="E811">
        <v>4.0938869272787804E-3</v>
      </c>
      <c r="F811">
        <v>4.0703998756308904E-3</v>
      </c>
      <c r="G811">
        <v>4.0480080059402202E-3</v>
      </c>
      <c r="H811">
        <v>4.0266390476099501E-3</v>
      </c>
      <c r="I811">
        <v>4.0062267541446702E-3</v>
      </c>
      <c r="J811">
        <v>3.9867103068230601E-3</v>
      </c>
      <c r="K811">
        <v>3.9680337858268404E-3</v>
      </c>
      <c r="L811">
        <v>3.9501457003078598E-3</v>
      </c>
      <c r="N811">
        <f t="shared" si="12"/>
        <v>4.0499732733502427E-3</v>
      </c>
    </row>
    <row r="812" spans="1:14" x14ac:dyDescent="0.2">
      <c r="A812">
        <v>121.32132129999999</v>
      </c>
      <c r="B812">
        <v>4.1451876148311598E-3</v>
      </c>
      <c r="C812">
        <v>4.1181060140148603E-3</v>
      </c>
      <c r="D812">
        <v>4.0923689829733198E-3</v>
      </c>
      <c r="E812">
        <v>4.0678826112341797E-3</v>
      </c>
      <c r="F812">
        <v>4.0445612297990603E-3</v>
      </c>
      <c r="G812">
        <v>4.0223265562301302E-3</v>
      </c>
      <c r="H812">
        <v>4.0011069406575102E-3</v>
      </c>
      <c r="I812">
        <v>3.9808366995018399E-3</v>
      </c>
      <c r="J812">
        <v>3.96145552555454E-3</v>
      </c>
      <c r="K812">
        <v>3.9429079647078499E-3</v>
      </c>
      <c r="L812">
        <v>3.9251429509186203E-3</v>
      </c>
      <c r="N812">
        <f t="shared" si="12"/>
        <v>4.0242767176772391E-3</v>
      </c>
    </row>
    <row r="813" spans="1:14" x14ac:dyDescent="0.2">
      <c r="A813">
        <v>121.47147150000001</v>
      </c>
      <c r="B813">
        <v>4.1188779299504699E-3</v>
      </c>
      <c r="C813">
        <v>4.0919899638083897E-3</v>
      </c>
      <c r="D813">
        <v>4.0664359122988903E-3</v>
      </c>
      <c r="E813">
        <v>4.0421226989500597E-3</v>
      </c>
      <c r="F813">
        <v>4.0189654063460699E-3</v>
      </c>
      <c r="G813">
        <v>3.9968864308319299E-3</v>
      </c>
      <c r="H813">
        <v>3.9758147368754498E-3</v>
      </c>
      <c r="I813">
        <v>3.9556851980584702E-3</v>
      </c>
      <c r="J813">
        <v>3.9364380134880297E-3</v>
      </c>
      <c r="K813">
        <v>3.9180181900584799E-3</v>
      </c>
      <c r="L813">
        <v>3.9003750822626799E-3</v>
      </c>
      <c r="N813">
        <f t="shared" si="12"/>
        <v>3.9988216343867442E-3</v>
      </c>
    </row>
    <row r="814" spans="1:14" x14ac:dyDescent="0.2">
      <c r="A814">
        <v>121.6216216</v>
      </c>
      <c r="B814">
        <v>4.09281485759344E-3</v>
      </c>
      <c r="C814">
        <v>4.0661186719433903E-3</v>
      </c>
      <c r="D814">
        <v>4.0407458516975199E-3</v>
      </c>
      <c r="E814">
        <v>4.0166041456161398E-3</v>
      </c>
      <c r="F814">
        <v>3.9936093800279904E-3</v>
      </c>
      <c r="G814">
        <v>3.9716846230371102E-3</v>
      </c>
      <c r="H814">
        <v>3.95075944714095E-3</v>
      </c>
      <c r="I814">
        <v>3.9307692773982101E-3</v>
      </c>
      <c r="J814">
        <v>3.9116548140951599E-3</v>
      </c>
      <c r="K814">
        <v>3.8933615204813699E-3</v>
      </c>
      <c r="L814">
        <v>3.8758391673713701E-3</v>
      </c>
      <c r="N814">
        <f t="shared" si="12"/>
        <v>3.9736050149399051E-3</v>
      </c>
    </row>
    <row r="815" spans="1:14" x14ac:dyDescent="0.2">
      <c r="A815">
        <v>121.7717718</v>
      </c>
      <c r="B815">
        <v>4.0669953353476302E-3</v>
      </c>
      <c r="C815">
        <v>4.0404890988797902E-3</v>
      </c>
      <c r="D815">
        <v>4.0152957831995802E-3</v>
      </c>
      <c r="E815">
        <v>3.9913239536319501E-3</v>
      </c>
      <c r="F815">
        <v>3.9684901725089601E-3</v>
      </c>
      <c r="G815">
        <v>3.9467181727607199E-3</v>
      </c>
      <c r="H815">
        <v>3.92593812868348E-3</v>
      </c>
      <c r="I815">
        <v>3.9060860111949799E-3</v>
      </c>
      <c r="J815">
        <v>3.8871030166961001E-3</v>
      </c>
      <c r="K815">
        <v>3.8689350601987002E-3</v>
      </c>
      <c r="L815">
        <v>3.85153232467086E-3</v>
      </c>
      <c r="N815">
        <f t="shared" si="12"/>
        <v>3.9486238974481428E-3</v>
      </c>
    </row>
    <row r="816" spans="1:14" x14ac:dyDescent="0.2">
      <c r="A816">
        <v>121.9219219</v>
      </c>
      <c r="B816">
        <v>4.04141634812385E-3</v>
      </c>
      <c r="C816">
        <v>4.0150982520556202E-3</v>
      </c>
      <c r="D816">
        <v>3.9900827354769804E-3</v>
      </c>
      <c r="E816">
        <v>3.96627917172372E-3</v>
      </c>
      <c r="F816">
        <v>3.94360485148652E-3</v>
      </c>
      <c r="G816">
        <v>3.9219841656725103E-3</v>
      </c>
      <c r="H816">
        <v>3.9013478842197498E-3</v>
      </c>
      <c r="I816">
        <v>3.8816325183648401E-3</v>
      </c>
      <c r="J816">
        <v>3.8627797556096501E-3</v>
      </c>
      <c r="K816">
        <v>3.8447359581986001E-3</v>
      </c>
      <c r="L816">
        <v>3.8274517171370199E-3</v>
      </c>
      <c r="N816">
        <f t="shared" si="12"/>
        <v>3.9238753658050098E-3</v>
      </c>
    </row>
    <row r="817" spans="1:14" x14ac:dyDescent="0.2">
      <c r="A817">
        <v>122.0720721</v>
      </c>
      <c r="B817">
        <v>4.0160749272830998E-3</v>
      </c>
      <c r="C817">
        <v>3.9899431850129704E-3</v>
      </c>
      <c r="D817">
        <v>3.9651037829852498E-3</v>
      </c>
      <c r="E817">
        <v>3.9414668940959798E-3</v>
      </c>
      <c r="F817">
        <v>3.9189505298466301E-3</v>
      </c>
      <c r="G817">
        <v>3.8974797323536002E-3</v>
      </c>
      <c r="H817">
        <v>3.8769858611207401E-3</v>
      </c>
      <c r="I817">
        <v>3.8574059622247699E-3</v>
      </c>
      <c r="J817">
        <v>3.83868220932329E-3</v>
      </c>
      <c r="K817">
        <v>3.8207614074151999E-3</v>
      </c>
      <c r="L817">
        <v>3.8035945514779601E-3</v>
      </c>
      <c r="N817">
        <f t="shared" si="12"/>
        <v>3.8993565488437154E-3</v>
      </c>
    </row>
    <row r="818" spans="1:14" x14ac:dyDescent="0.2">
      <c r="A818">
        <v>122.2222222</v>
      </c>
      <c r="B818">
        <v>3.9909681497820202E-3</v>
      </c>
      <c r="C818">
        <v>3.9650209965524201E-3</v>
      </c>
      <c r="D818">
        <v>3.9403560451181097E-3</v>
      </c>
      <c r="E818">
        <v>3.9168842595921297E-3</v>
      </c>
      <c r="F818">
        <v>3.8945243648291499E-3</v>
      </c>
      <c r="G818">
        <v>3.8732020474714201E-3</v>
      </c>
      <c r="H818">
        <v>3.8528492505846201E-3</v>
      </c>
      <c r="I818">
        <v>3.83340354967756E-3</v>
      </c>
      <c r="J818">
        <v>3.81480759967982E-3</v>
      </c>
      <c r="K818">
        <v>3.7970086439159298E-3</v>
      </c>
      <c r="L818">
        <v>3.7799580773275601E-3</v>
      </c>
      <c r="N818">
        <f t="shared" si="12"/>
        <v>3.8750646195086238E-3</v>
      </c>
    </row>
    <row r="819" spans="1:14" x14ac:dyDescent="0.2">
      <c r="A819">
        <v>122.3723724</v>
      </c>
      <c r="B819">
        <v>3.9660931373348201E-3</v>
      </c>
      <c r="C819">
        <v>3.9403288299015701E-3</v>
      </c>
      <c r="D819">
        <v>3.9158366853860099E-3</v>
      </c>
      <c r="E819">
        <v>3.8925284508755402E-3</v>
      </c>
      <c r="F819">
        <v>3.8703235572112599E-3</v>
      </c>
      <c r="G819">
        <v>3.8491483289668999E-3</v>
      </c>
      <c r="H819">
        <v>3.8289352868347E-3</v>
      </c>
      <c r="I819">
        <v>3.8096225304140099E-3</v>
      </c>
      <c r="J819">
        <v>3.79115319107802E-3</v>
      </c>
      <c r="K819">
        <v>3.7734749461109402E-3</v>
      </c>
      <c r="L819">
        <v>3.7565395864506499E-3</v>
      </c>
      <c r="N819">
        <f t="shared" si="12"/>
        <v>3.8509967940450994E-3</v>
      </c>
    </row>
    <row r="820" spans="1:14" x14ac:dyDescent="0.2">
      <c r="A820">
        <v>122.52252249999999</v>
      </c>
      <c r="B820">
        <v>3.9414470555970103E-3</v>
      </c>
      <c r="C820">
        <v>3.9158638719021697E-3</v>
      </c>
      <c r="D820">
        <v>3.8915429106043701E-3</v>
      </c>
      <c r="E820">
        <v>3.86839669362567E-3</v>
      </c>
      <c r="F820">
        <v>3.8463453505183701E-3</v>
      </c>
      <c r="G820">
        <v>3.8253158372650699E-3</v>
      </c>
      <c r="H820">
        <v>3.80524124633215E-3</v>
      </c>
      <c r="I820">
        <v>3.78606019612597E-3</v>
      </c>
      <c r="J820">
        <v>3.7677162896990598E-3</v>
      </c>
      <c r="K820">
        <v>3.7501576339802399E-3</v>
      </c>
      <c r="L820">
        <v>3.7333364119822299E-3</v>
      </c>
      <c r="N820">
        <f t="shared" si="12"/>
        <v>3.8271503312084809E-3</v>
      </c>
    </row>
    <row r="821" spans="1:14" x14ac:dyDescent="0.2">
      <c r="A821">
        <v>122.67267270000001</v>
      </c>
      <c r="B821">
        <v>3.9170271133623603E-3</v>
      </c>
      <c r="C821">
        <v>3.8916233522145499E-3</v>
      </c>
      <c r="D821">
        <v>3.8674719701082502E-3</v>
      </c>
      <c r="E821">
        <v>3.8444862557548598E-3</v>
      </c>
      <c r="F821">
        <v>3.8225870302347502E-3</v>
      </c>
      <c r="G821">
        <v>3.8017018745000399E-3</v>
      </c>
      <c r="H821">
        <v>3.7817644470005398E-3</v>
      </c>
      <c r="I821">
        <v>3.76271387974085E-3</v>
      </c>
      <c r="J821">
        <v>3.7444942427414898E-3</v>
      </c>
      <c r="K821">
        <v>3.7270540683079999E-3</v>
      </c>
      <c r="L821">
        <v>3.71034592766337E-3</v>
      </c>
      <c r="N821">
        <f t="shared" si="12"/>
        <v>3.8035225314861322E-3</v>
      </c>
    </row>
    <row r="822" spans="1:14" x14ac:dyDescent="0.2">
      <c r="A822">
        <v>122.8228228</v>
      </c>
      <c r="B822">
        <v>3.8928305617762699E-3</v>
      </c>
      <c r="C822">
        <v>3.8676045425397199E-3</v>
      </c>
      <c r="D822">
        <v>3.8436211549740498E-3</v>
      </c>
      <c r="E822">
        <v>3.8207944466414801E-3</v>
      </c>
      <c r="F822">
        <v>3.7990459230478001E-3</v>
      </c>
      <c r="G822">
        <v>3.7783037837541399E-3</v>
      </c>
      <c r="H822">
        <v>3.7585022474793902E-3</v>
      </c>
      <c r="I822">
        <v>3.7395809546727399E-3</v>
      </c>
      <c r="J822">
        <v>3.7214844376717801E-3</v>
      </c>
      <c r="K822">
        <v>3.7041616499480299E-3</v>
      </c>
      <c r="L822">
        <v>3.6875655471105199E-3</v>
      </c>
      <c r="N822">
        <f t="shared" si="12"/>
        <v>3.7801107363406475E-3</v>
      </c>
    </row>
    <row r="823" spans="1:14" x14ac:dyDescent="0.2">
      <c r="A823">
        <v>122.972973</v>
      </c>
      <c r="B823">
        <v>3.8688546935720402E-3</v>
      </c>
      <c r="C823">
        <v>3.84380475585594E-3</v>
      </c>
      <c r="D823">
        <v>3.8199877972693E-3</v>
      </c>
      <c r="E823">
        <v>3.79731861637487E-3</v>
      </c>
      <c r="F823">
        <v>3.7757193960961202E-3</v>
      </c>
      <c r="G823">
        <v>3.75511894831821E-3</v>
      </c>
      <c r="H823">
        <v>3.7354520463797501E-3</v>
      </c>
      <c r="I823">
        <v>3.7166588340892199E-3</v>
      </c>
      <c r="J823">
        <v>3.69868430150023E-3</v>
      </c>
      <c r="K823">
        <v>3.6814778190939201E-3</v>
      </c>
      <c r="L823">
        <v>3.6649927230837601E-3</v>
      </c>
      <c r="N823">
        <f t="shared" si="12"/>
        <v>3.7569123274659058E-3</v>
      </c>
    </row>
    <row r="824" spans="1:14" x14ac:dyDescent="0.2">
      <c r="A824">
        <v>123.1231231</v>
      </c>
      <c r="B824">
        <v>3.8450968423161601E-3</v>
      </c>
      <c r="C824">
        <v>3.8202213456736901E-3</v>
      </c>
      <c r="D824">
        <v>3.7965692693043601E-3</v>
      </c>
      <c r="E824">
        <v>3.7740561550236398E-3</v>
      </c>
      <c r="F824">
        <v>3.7526048562422998E-3</v>
      </c>
      <c r="G824">
        <v>3.7321447909626601E-3</v>
      </c>
      <c r="H824">
        <v>3.7126112815642201E-3</v>
      </c>
      <c r="I824">
        <v>3.6939449701852102E-3</v>
      </c>
      <c r="J824">
        <v>3.6760913000609299E-3</v>
      </c>
      <c r="K824">
        <v>3.6590000545637701E-3</v>
      </c>
      <c r="L824">
        <v>3.64262494678584E-3</v>
      </c>
      <c r="N824">
        <f t="shared" si="12"/>
        <v>3.7339247260592835E-3</v>
      </c>
    </row>
    <row r="825" spans="1:14" x14ac:dyDescent="0.2">
      <c r="A825">
        <v>123.2732733</v>
      </c>
      <c r="B825">
        <v>3.8215543816735799E-3</v>
      </c>
      <c r="C825">
        <v>3.79685170530265E-3</v>
      </c>
      <c r="D825">
        <v>3.77336298291104E-3</v>
      </c>
      <c r="E825">
        <v>3.7510044919084702E-3</v>
      </c>
      <c r="F825">
        <v>3.7296997493513301E-3</v>
      </c>
      <c r="G825">
        <v>3.7093787732237898E-3</v>
      </c>
      <c r="H825">
        <v>3.6899774294356898E-3</v>
      </c>
      <c r="I825">
        <v>3.6714368534906399E-3</v>
      </c>
      <c r="J825">
        <v>3.6537029373135501E-3</v>
      </c>
      <c r="K825">
        <v>3.6367258731114802E-3</v>
      </c>
      <c r="L825">
        <v>3.6204597471647501E-3</v>
      </c>
      <c r="N825">
        <f t="shared" si="12"/>
        <v>3.7111453921085738E-3</v>
      </c>
    </row>
    <row r="826" spans="1:14" x14ac:dyDescent="0.2">
      <c r="A826">
        <v>123.4234234</v>
      </c>
      <c r="B826">
        <v>3.7982247246867102E-3</v>
      </c>
      <c r="C826">
        <v>3.7736932671397902E-3</v>
      </c>
      <c r="D826">
        <v>3.7503663887327402E-3</v>
      </c>
      <c r="E826">
        <v>3.7281610949038502E-3</v>
      </c>
      <c r="F826">
        <v>3.7070015595939199E-3</v>
      </c>
      <c r="G826">
        <v>3.6868183947116901E-3</v>
      </c>
      <c r="H826">
        <v>3.6675480042507899E-3</v>
      </c>
      <c r="I826">
        <v>3.6491320121712799E-3</v>
      </c>
      <c r="J826">
        <v>3.63151675465959E-3</v>
      </c>
      <c r="K826">
        <v>3.61465282873921E-3</v>
      </c>
      <c r="L826">
        <v>3.5984946902376802E-3</v>
      </c>
      <c r="N826">
        <f t="shared" si="12"/>
        <v>3.6885718236973107E-3</v>
      </c>
    </row>
    <row r="827" spans="1:14" x14ac:dyDescent="0.2">
      <c r="A827">
        <v>123.5735736</v>
      </c>
      <c r="B827">
        <v>3.7751053230692601E-3</v>
      </c>
      <c r="C827">
        <v>3.7507435019672902E-3</v>
      </c>
      <c r="D827">
        <v>3.7275769755266402E-3</v>
      </c>
      <c r="E827">
        <v>3.7055234697416098E-3</v>
      </c>
      <c r="F827">
        <v>3.6845078087590901E-3</v>
      </c>
      <c r="G827">
        <v>3.6644611924246998E-3</v>
      </c>
      <c r="H827">
        <v>3.64532055743608E-3</v>
      </c>
      <c r="I827">
        <v>3.6270280113602899E-3</v>
      </c>
      <c r="J827">
        <v>3.6095303302664901E-3</v>
      </c>
      <c r="K827">
        <v>3.5927785120280901E-3</v>
      </c>
      <c r="L827">
        <v>3.5767273784231002E-3</v>
      </c>
      <c r="N827">
        <f t="shared" si="12"/>
        <v>3.6662015563197412E-3</v>
      </c>
    </row>
    <row r="828" spans="1:14" x14ac:dyDescent="0.2">
      <c r="A828">
        <v>123.72372369999999</v>
      </c>
      <c r="B828">
        <v>3.7521936665180599E-3</v>
      </c>
      <c r="C828">
        <v>3.72799991826659E-3</v>
      </c>
      <c r="D828">
        <v>3.7049922694845001E-3</v>
      </c>
      <c r="E828">
        <v>3.6830891593371499E-3</v>
      </c>
      <c r="F828">
        <v>3.6622160555815201E-3</v>
      </c>
      <c r="G828">
        <v>3.6423047400827501E-3</v>
      </c>
      <c r="H828">
        <v>3.6232926769245001E-3</v>
      </c>
      <c r="I828">
        <v>3.60512245249479E-3</v>
      </c>
      <c r="J828">
        <v>3.58774127841501E-3</v>
      </c>
      <c r="K828">
        <v>3.5711005494915402E-3</v>
      </c>
      <c r="L828">
        <v>3.5551554498955301E-3</v>
      </c>
      <c r="N828">
        <f t="shared" si="12"/>
        <v>3.6440321622133033E-3</v>
      </c>
    </row>
    <row r="829" spans="1:14" x14ac:dyDescent="0.2">
      <c r="A829">
        <v>123.87387390000001</v>
      </c>
      <c r="B829">
        <v>3.72948728203347E-3</v>
      </c>
      <c r="C829">
        <v>3.7054600615470199E-3</v>
      </c>
      <c r="D829">
        <v>3.6826098335641399E-3</v>
      </c>
      <c r="E829">
        <v>3.66085574312827E-3</v>
      </c>
      <c r="F829">
        <v>3.6401238950831099E-3</v>
      </c>
      <c r="G829">
        <v>3.62034664747015E-3</v>
      </c>
      <c r="H829">
        <v>3.60146198650823E-3</v>
      </c>
      <c r="I829">
        <v>3.5834129726698498E-3</v>
      </c>
      <c r="J829">
        <v>3.5661472488543798E-3</v>
      </c>
      <c r="K829">
        <v>3.5496166029288598E-3</v>
      </c>
      <c r="L829">
        <v>3.53377657794148E-3</v>
      </c>
      <c r="N829">
        <f t="shared" si="12"/>
        <v>3.622061249703747E-3</v>
      </c>
    </row>
    <row r="830" spans="1:14" x14ac:dyDescent="0.2">
      <c r="A830">
        <v>124.024024</v>
      </c>
      <c r="B830">
        <v>3.70698373325663E-3</v>
      </c>
      <c r="C830">
        <v>3.68312151368862E-3</v>
      </c>
      <c r="D830">
        <v>3.66042726683869E-3</v>
      </c>
      <c r="E830">
        <v>3.6388208364230802E-3</v>
      </c>
      <c r="F830">
        <v>3.61822895792857E-3</v>
      </c>
      <c r="G830">
        <v>3.5985845597990198E-3</v>
      </c>
      <c r="H830">
        <v>3.5798261451985601E-3</v>
      </c>
      <c r="I830">
        <v>3.5618972440055502E-3</v>
      </c>
      <c r="J830">
        <v>3.5447459261714301E-3</v>
      </c>
      <c r="K830">
        <v>3.52832436880031E-3</v>
      </c>
      <c r="L830">
        <v>3.5125884703433E-3</v>
      </c>
      <c r="N830">
        <f t="shared" si="12"/>
        <v>3.6002864625642606E-3</v>
      </c>
    </row>
    <row r="831" spans="1:14" x14ac:dyDescent="0.2">
      <c r="A831">
        <v>124.1741742</v>
      </c>
      <c r="B831">
        <v>3.6846806198248998E-3</v>
      </c>
      <c r="C831">
        <v>3.6609818922981002E-3</v>
      </c>
      <c r="D831">
        <v>3.6384422038563198E-3</v>
      </c>
      <c r="E831">
        <v>3.6169820897663601E-3</v>
      </c>
      <c r="F831">
        <v>3.5965289097943699E-3</v>
      </c>
      <c r="G831">
        <v>3.57701615707989E-3</v>
      </c>
      <c r="H831">
        <v>3.5583828466005702E-3</v>
      </c>
      <c r="I831">
        <v>3.5405729730244801E-3</v>
      </c>
      <c r="J831">
        <v>3.52353502917468E-3</v>
      </c>
      <c r="K831">
        <v>3.50722157761249E-3</v>
      </c>
      <c r="L831">
        <v>3.4915888687611801E-3</v>
      </c>
      <c r="N831">
        <f t="shared" si="12"/>
        <v>3.5787054793869648E-3</v>
      </c>
    </row>
    <row r="832" spans="1:14" x14ac:dyDescent="0.2">
      <c r="A832">
        <v>124.3243243</v>
      </c>
      <c r="B832">
        <v>3.6625755767318601E-3</v>
      </c>
      <c r="C832">
        <v>3.6390388500763099E-3</v>
      </c>
      <c r="D832">
        <v>3.61665231401188E-3</v>
      </c>
      <c r="E832">
        <v>3.5953371883188502E-3</v>
      </c>
      <c r="F832">
        <v>3.5750214507515002E-3</v>
      </c>
      <c r="G832">
        <v>3.5556391535061099E-3</v>
      </c>
      <c r="H832">
        <v>3.53712981830967E-3</v>
      </c>
      <c r="I832">
        <v>3.5194379000453098E-3</v>
      </c>
      <c r="J832">
        <v>3.5025123102896401E-3</v>
      </c>
      <c r="K832">
        <v>3.48630599331895E-3</v>
      </c>
      <c r="L832">
        <v>3.47077554813885E-3</v>
      </c>
      <c r="N832">
        <f t="shared" si="12"/>
        <v>3.5573160129694897E-3</v>
      </c>
    </row>
    <row r="833" spans="1:14" x14ac:dyDescent="0.2">
      <c r="A833">
        <v>124.4744745</v>
      </c>
      <c r="B833">
        <v>3.6406662737075699E-3</v>
      </c>
      <c r="C833">
        <v>3.6172900742040999E-3</v>
      </c>
      <c r="D833">
        <v>3.5950553009359699E-3</v>
      </c>
      <c r="E833">
        <v>3.5738838512446702E-3</v>
      </c>
      <c r="F833">
        <v>3.55370431465654E-3</v>
      </c>
      <c r="G833">
        <v>3.53445129685443E-3</v>
      </c>
      <c r="H833">
        <v>3.5160648213021502E-3</v>
      </c>
      <c r="I833">
        <v>3.49848979858956E-3</v>
      </c>
      <c r="J833">
        <v>3.4816755549644798E-3</v>
      </c>
      <c r="K833">
        <v>3.4655754127280699E-3</v>
      </c>
      <c r="L833">
        <v>3.45014631611649E-3</v>
      </c>
      <c r="N833">
        <f t="shared" si="12"/>
        <v>3.5361158097105636E-3</v>
      </c>
    </row>
    <row r="834" spans="1:14" x14ac:dyDescent="0.2">
      <c r="A834">
        <v>124.6246246</v>
      </c>
      <c r="B834">
        <v>3.61895041460574E-3</v>
      </c>
      <c r="C834">
        <v>3.5957332857333999E-3</v>
      </c>
      <c r="D834">
        <v>3.57364890189264E-3</v>
      </c>
      <c r="E834">
        <v>3.5526198311167799E-3</v>
      </c>
      <c r="F834">
        <v>3.5325752685630902E-3</v>
      </c>
      <c r="G834">
        <v>3.5134503678930801E-3</v>
      </c>
      <c r="H834">
        <v>3.49518564935941E-3</v>
      </c>
      <c r="I834">
        <v>3.4777264747963199E-3</v>
      </c>
      <c r="J834">
        <v>3.46102258109432E-3</v>
      </c>
      <c r="K834">
        <v>3.4450276649289398E-3</v>
      </c>
      <c r="L834">
        <v>3.4296990124547699E-3</v>
      </c>
      <c r="N834">
        <f t="shared" si="12"/>
        <v>3.5151026490223857E-3</v>
      </c>
    </row>
    <row r="835" spans="1:14" x14ac:dyDescent="0.2">
      <c r="A835">
        <v>124.7747748</v>
      </c>
      <c r="B835">
        <v>3.5974257368113498E-3</v>
      </c>
      <c r="C835">
        <v>3.5743662389960398E-3</v>
      </c>
      <c r="D835">
        <v>3.5524308871909501E-3</v>
      </c>
      <c r="E835">
        <v>3.5315429133316598E-3</v>
      </c>
      <c r="F835">
        <v>3.5116321121361899E-3</v>
      </c>
      <c r="G835">
        <v>3.49263417980432E-3</v>
      </c>
      <c r="H835">
        <v>3.4744901284865602E-3</v>
      </c>
      <c r="I835">
        <v>3.4571457668511598E-3</v>
      </c>
      <c r="J835">
        <v>3.4405512384484802E-3</v>
      </c>
      <c r="K835">
        <v>3.42466061072468E-3</v>
      </c>
      <c r="L835">
        <v>3.4094315084755001E-3</v>
      </c>
      <c r="N835">
        <f t="shared" si="12"/>
        <v>3.4942743427503913E-3</v>
      </c>
    </row>
    <row r="836" spans="1:14" x14ac:dyDescent="0.2">
      <c r="A836">
        <v>124.92492489999999</v>
      </c>
      <c r="B836">
        <v>3.5760900106511198E-3</v>
      </c>
      <c r="C836">
        <v>3.5531867210227101E-3</v>
      </c>
      <c r="D836">
        <v>3.5313990596074199E-3</v>
      </c>
      <c r="E836">
        <v>3.5106509155347801E-3</v>
      </c>
      <c r="F836">
        <v>3.4908726770862398E-3</v>
      </c>
      <c r="G836">
        <v>3.4720005776212302E-3</v>
      </c>
      <c r="H836">
        <v>3.4539761163519299E-3</v>
      </c>
      <c r="I836">
        <v>3.4367455444271702E-3</v>
      </c>
      <c r="J836">
        <v>3.4202594081196298E-3</v>
      </c>
      <c r="K836">
        <v>3.4044721420777098E-3</v>
      </c>
      <c r="L836">
        <v>3.38934170650743E-3</v>
      </c>
      <c r="N836">
        <f t="shared" ref="N836:N899" si="13">(B836*B$2+C836*C$2+D836*D$2+E836*E$2+F836*F$2+G836*G$2+H836*H$2+I836*I$2+J836*J$2+K836*K$2+L836*L$2)/SUM(B$2:L$2)</f>
        <v>3.473628734608626E-3</v>
      </c>
    </row>
    <row r="837" spans="1:14" x14ac:dyDescent="0.2">
      <c r="A837">
        <v>125.07507510000001</v>
      </c>
      <c r="B837">
        <v>3.5549410388217499E-3</v>
      </c>
      <c r="C837">
        <v>3.5321925509723198E-3</v>
      </c>
      <c r="D837">
        <v>3.51055125382238E-3</v>
      </c>
      <c r="E837">
        <v>3.4899416870619502E-3</v>
      </c>
      <c r="F837">
        <v>3.47029482660987E-3</v>
      </c>
      <c r="G837">
        <v>3.45154743766957E-3</v>
      </c>
      <c r="H837">
        <v>3.4336415017383101E-3</v>
      </c>
      <c r="I837">
        <v>3.4165237081368702E-3</v>
      </c>
      <c r="J837">
        <v>3.4001450019715898E-3</v>
      </c>
      <c r="K837">
        <v>3.38446018157104E-3</v>
      </c>
      <c r="L837">
        <v>3.36942753934946E-3</v>
      </c>
      <c r="N837">
        <f t="shared" si="13"/>
        <v>3.4531636996245206E-3</v>
      </c>
    </row>
    <row r="838" spans="1:14" x14ac:dyDescent="0.2">
      <c r="A838">
        <v>125.2252252</v>
      </c>
      <c r="B838">
        <v>3.5339766558294601E-3</v>
      </c>
      <c r="C838">
        <v>3.5113815795791898E-3</v>
      </c>
      <c r="D838">
        <v>3.4898853358656802E-3</v>
      </c>
      <c r="E838">
        <v>3.46941310838859E-3</v>
      </c>
      <c r="F838">
        <v>3.44989645484406E-3</v>
      </c>
      <c r="G838">
        <v>3.4312726670270798E-3</v>
      </c>
      <c r="H838">
        <v>3.4134842039991002E-3</v>
      </c>
      <c r="I838">
        <v>3.39647818899528E-3</v>
      </c>
      <c r="J838">
        <v>3.38020596211156E-3</v>
      </c>
      <c r="K838">
        <v>3.3646226818710699E-3</v>
      </c>
      <c r="L838">
        <v>3.3496869697372E-3</v>
      </c>
      <c r="N838">
        <f t="shared" si="13"/>
        <v>3.4328771435955764E-3</v>
      </c>
    </row>
    <row r="839" spans="1:14" x14ac:dyDescent="0.2">
      <c r="A839">
        <v>125.3753754</v>
      </c>
      <c r="B839">
        <v>3.5131947274375098E-3</v>
      </c>
      <c r="C839">
        <v>3.4907516886018299E-3</v>
      </c>
      <c r="D839">
        <v>3.4693992025730301E-3</v>
      </c>
      <c r="E839">
        <v>3.4490630905878801E-3</v>
      </c>
      <c r="F839">
        <v>3.4296754863286402E-3</v>
      </c>
      <c r="G839">
        <v>3.4111742029913701E-3</v>
      </c>
      <c r="H839">
        <v>3.3935021725307901E-3</v>
      </c>
      <c r="I839">
        <v>3.37660694789459E-3</v>
      </c>
      <c r="J839">
        <v>3.3604402603618E-3</v>
      </c>
      <c r="K839">
        <v>3.34495762521224E-3</v>
      </c>
      <c r="L839">
        <v>3.3301179898322002E-3</v>
      </c>
      <c r="N839">
        <f t="shared" si="13"/>
        <v>3.4127670025561924E-3</v>
      </c>
    </row>
    <row r="840" spans="1:14" x14ac:dyDescent="0.2">
      <c r="A840">
        <v>125.5255255</v>
      </c>
      <c r="B840">
        <v>3.4925931501286799E-3</v>
      </c>
      <c r="C840">
        <v>3.4703007902882402E-3</v>
      </c>
      <c r="D840">
        <v>3.4490907810569801E-3</v>
      </c>
      <c r="E840">
        <v>3.4288895748074599E-3</v>
      </c>
      <c r="F840">
        <v>3.4096298754856501E-3</v>
      </c>
      <c r="G840">
        <v>3.3912500125565098E-3</v>
      </c>
      <c r="H840">
        <v>3.3736933862572702E-3</v>
      </c>
      <c r="I840">
        <v>3.3569079750856599E-3</v>
      </c>
      <c r="J840">
        <v>3.34084589775035E-3</v>
      </c>
      <c r="K840">
        <v>3.3254630228833799E-3</v>
      </c>
      <c r="L840">
        <v>3.3107186207046299E-3</v>
      </c>
      <c r="N840">
        <f t="shared" si="13"/>
        <v>3.3928312422571551E-3</v>
      </c>
    </row>
    <row r="841" spans="1:14" x14ac:dyDescent="0.2">
      <c r="A841">
        <v>125.6756757</v>
      </c>
      <c r="B841">
        <v>3.4721698505744301E-3</v>
      </c>
      <c r="C841">
        <v>3.4500268268531299E-3</v>
      </c>
      <c r="D841">
        <v>3.42895802818332E-3</v>
      </c>
      <c r="E841">
        <v>3.4088905317485401E-3</v>
      </c>
      <c r="F841">
        <v>3.3897576061009699E-3</v>
      </c>
      <c r="G841">
        <v>3.3714980919035699E-3</v>
      </c>
      <c r="H841">
        <v>3.3540558531156102E-3</v>
      </c>
      <c r="I841">
        <v>3.3373792896758299E-3</v>
      </c>
      <c r="J841">
        <v>3.3214209040059901E-3</v>
      </c>
      <c r="K841">
        <v>3.3061369147284999E-3</v>
      </c>
      <c r="L841">
        <v>3.2914869118441498E-3</v>
      </c>
      <c r="N841">
        <f t="shared" si="13"/>
        <v>3.3730678576525371E-3</v>
      </c>
    </row>
    <row r="842" spans="1:14" x14ac:dyDescent="0.2">
      <c r="A842">
        <v>125.8258258</v>
      </c>
      <c r="B842">
        <v>3.4519227851213499E-3</v>
      </c>
      <c r="C842">
        <v>3.4299277699645801E-3</v>
      </c>
      <c r="D842">
        <v>3.4089989300632299E-3</v>
      </c>
      <c r="E842">
        <v>3.3890639611596101E-3</v>
      </c>
      <c r="F842">
        <v>3.3700566908229299E-3</v>
      </c>
      <c r="G842">
        <v>3.3519164659001699E-3</v>
      </c>
      <c r="H842">
        <v>3.3345876095628901E-3</v>
      </c>
      <c r="I842">
        <v>3.3180189391314101E-3</v>
      </c>
      <c r="J842">
        <v>3.3021633370679702E-3</v>
      </c>
      <c r="K842">
        <v>3.2869773686588499E-3</v>
      </c>
      <c r="L842">
        <v>3.2724209406673902E-3</v>
      </c>
      <c r="N842">
        <f t="shared" si="13"/>
        <v>3.353474872400136E-3</v>
      </c>
    </row>
    <row r="843" spans="1:14" x14ac:dyDescent="0.2">
      <c r="A843">
        <v>125.975976</v>
      </c>
      <c r="B843">
        <v>3.4318499392788902E-3</v>
      </c>
      <c r="C843">
        <v>3.4100016202368599E-3</v>
      </c>
      <c r="D843">
        <v>3.3892115015498399E-3</v>
      </c>
      <c r="E843">
        <v>3.36940789134039E-3</v>
      </c>
      <c r="F843">
        <v>3.3505251706682101E-3</v>
      </c>
      <c r="G843">
        <v>3.3325031876074202E-3</v>
      </c>
      <c r="H843">
        <v>3.31528672008914E-3</v>
      </c>
      <c r="I843">
        <v>3.2988249987938902E-3</v>
      </c>
      <c r="J843">
        <v>3.2830712825990798E-3</v>
      </c>
      <c r="K843">
        <v>3.2679824801672302E-3</v>
      </c>
      <c r="L843">
        <v>3.25351881203926E-3</v>
      </c>
      <c r="N843">
        <f t="shared" si="13"/>
        <v>3.3340503383695445E-3</v>
      </c>
    </row>
    <row r="844" spans="1:14" x14ac:dyDescent="0.2">
      <c r="A844">
        <v>126.12612609999999</v>
      </c>
      <c r="B844">
        <v>3.4119493272234801E-3</v>
      </c>
      <c r="C844">
        <v>3.39024640673938E-3</v>
      </c>
      <c r="D844">
        <v>3.3695937857515E-3</v>
      </c>
      <c r="E844">
        <v>3.3499203786546E-3</v>
      </c>
      <c r="F844">
        <v>3.3311611145361501E-3</v>
      </c>
      <c r="G844">
        <v>3.31325633780096E-3</v>
      </c>
      <c r="H844">
        <v>3.29615127673387E-3</v>
      </c>
      <c r="I844">
        <v>3.2797955714037401E-3</v>
      </c>
      <c r="J844">
        <v>3.2641428535193002E-3</v>
      </c>
      <c r="K844">
        <v>3.2491503718643901E-3</v>
      </c>
      <c r="L844">
        <v>3.2347786578097999E-3</v>
      </c>
      <c r="N844">
        <f t="shared" si="13"/>
        <v>3.3147923351609385E-3</v>
      </c>
    </row>
    <row r="845" spans="1:14" x14ac:dyDescent="0.2">
      <c r="A845">
        <v>126.27627630000001</v>
      </c>
      <c r="B845">
        <v>3.39221899131224E-3</v>
      </c>
      <c r="C845">
        <v>3.3706601865113499E-3</v>
      </c>
      <c r="D845">
        <v>3.3501438535479102E-3</v>
      </c>
      <c r="E845">
        <v>3.33059950705074E-3</v>
      </c>
      <c r="F845">
        <v>3.31196261873763E-3</v>
      </c>
      <c r="G845">
        <v>3.2941740244993899E-3</v>
      </c>
      <c r="H845">
        <v>3.2771793986200001E-3</v>
      </c>
      <c r="I845">
        <v>3.2609287866357099E-3</v>
      </c>
      <c r="J845">
        <v>3.2453761895323298E-3</v>
      </c>
      <c r="K845">
        <v>3.2304791930103699E-3</v>
      </c>
      <c r="L845">
        <v>3.2161986363489102E-3</v>
      </c>
      <c r="N845">
        <f t="shared" si="13"/>
        <v>3.2956989696331556E-3</v>
      </c>
    </row>
    <row r="846" spans="1:14" x14ac:dyDescent="0.2">
      <c r="A846">
        <v>126.4264264</v>
      </c>
      <c r="B846">
        <v>3.3726570016039299E-3</v>
      </c>
      <c r="C846">
        <v>3.35124104408755E-3</v>
      </c>
      <c r="D846">
        <v>3.33085980311931E-3</v>
      </c>
      <c r="E846">
        <v>3.3114433875961499E-3</v>
      </c>
      <c r="F846">
        <v>3.29292780652644E-3</v>
      </c>
      <c r="G846">
        <v>3.2752543824998699E-3</v>
      </c>
      <c r="H846">
        <v>3.2583692314967399E-3</v>
      </c>
      <c r="I846">
        <v>3.24222280063879E-3</v>
      </c>
      <c r="J846">
        <v>3.22676945668302E-3</v>
      </c>
      <c r="K846">
        <v>3.2119671190675501E-3</v>
      </c>
      <c r="L846">
        <v>3.1977769321009002E-3</v>
      </c>
      <c r="N846">
        <f t="shared" si="13"/>
        <v>3.2767683754414381E-3</v>
      </c>
    </row>
    <row r="847" spans="1:14" x14ac:dyDescent="0.2">
      <c r="A847">
        <v>126.5765766</v>
      </c>
      <c r="B847">
        <v>3.3532614553898801E-3</v>
      </c>
      <c r="C847">
        <v>3.3319870910343799E-3</v>
      </c>
      <c r="D847">
        <v>3.3117397594878101E-3</v>
      </c>
      <c r="E847">
        <v>3.2924501580174599E-3</v>
      </c>
      <c r="F847">
        <v>3.2740548276451301E-3</v>
      </c>
      <c r="G847">
        <v>3.2564955729280898E-3</v>
      </c>
      <c r="H847">
        <v>3.23971894728566E-3</v>
      </c>
      <c r="I847">
        <v>3.22367579558956E-3</v>
      </c>
      <c r="J847">
        <v>3.2083208469011501E-3</v>
      </c>
      <c r="K847">
        <v>3.1936123512557998E-3</v>
      </c>
      <c r="L847">
        <v>3.1795117551393802E-3</v>
      </c>
      <c r="N847">
        <f t="shared" si="13"/>
        <v>3.257998712583901E-3</v>
      </c>
    </row>
    <row r="848" spans="1:14" x14ac:dyDescent="0.2">
      <c r="A848">
        <v>126.7267267</v>
      </c>
      <c r="B848">
        <v>3.3340304767345498E-3</v>
      </c>
      <c r="C848">
        <v>3.3128964654910698E-3</v>
      </c>
      <c r="D848">
        <v>3.29278187406154E-3</v>
      </c>
      <c r="E848">
        <v>3.2736179822501102E-3</v>
      </c>
      <c r="F848">
        <v>3.25534185787788E-3</v>
      </c>
      <c r="G848">
        <v>3.23789578279089E-3</v>
      </c>
      <c r="H848">
        <v>3.22122674364036E-3</v>
      </c>
      <c r="I848">
        <v>3.2052859792529999E-3</v>
      </c>
      <c r="J848">
        <v>3.1900285775706199E-3</v>
      </c>
      <c r="K848">
        <v>3.1754131161167401E-3</v>
      </c>
      <c r="L848">
        <v>3.1614013407373102E-3</v>
      </c>
      <c r="N848">
        <f t="shared" si="13"/>
        <v>3.2393881669566449E-3</v>
      </c>
    </row>
    <row r="849" spans="1:14" x14ac:dyDescent="0.2">
      <c r="A849">
        <v>126.8768769</v>
      </c>
      <c r="B849">
        <v>3.3149622160274202E-3</v>
      </c>
      <c r="C849">
        <v>3.2939673317253699E-3</v>
      </c>
      <c r="D849">
        <v>3.2739843241909299E-3</v>
      </c>
      <c r="E849">
        <v>3.2549450499993098E-3</v>
      </c>
      <c r="F849">
        <v>3.2367870986140198E-3</v>
      </c>
      <c r="G849">
        <v>3.2194532245446599E-3</v>
      </c>
      <c r="H849">
        <v>3.20289084351376E-3</v>
      </c>
      <c r="I849">
        <v>3.1870515845552599E-3</v>
      </c>
      <c r="J849">
        <v>3.1718908910971801E-3</v>
      </c>
      <c r="K849">
        <v>3.1573676650880301E-3</v>
      </c>
      <c r="L849">
        <v>3.1434439489428502E-3</v>
      </c>
      <c r="N849">
        <f t="shared" si="13"/>
        <v>3.2209349499196203E-3</v>
      </c>
    </row>
    <row r="850" spans="1:14" x14ac:dyDescent="0.2">
      <c r="A850">
        <v>127.027027</v>
      </c>
      <c r="B850">
        <v>3.2960548495377701E-3</v>
      </c>
      <c r="C850">
        <v>3.2751978796949901E-3</v>
      </c>
      <c r="D850">
        <v>3.2553453127347801E-3</v>
      </c>
      <c r="E850">
        <v>3.2364295763054698E-3</v>
      </c>
      <c r="F850">
        <v>3.21838877641483E-3</v>
      </c>
      <c r="G850">
        <v>3.2011661356625802E-3</v>
      </c>
      <c r="H850">
        <v>3.1847094947319598E-3</v>
      </c>
      <c r="I850">
        <v>3.1689708691535002E-3</v>
      </c>
      <c r="J850">
        <v>3.1539060544944E-3</v>
      </c>
      <c r="K850">
        <v>3.1394742740866199E-3</v>
      </c>
      <c r="L850">
        <v>3.12563786416334E-3</v>
      </c>
      <c r="N850">
        <f t="shared" si="13"/>
        <v>3.2026372978665235E-3</v>
      </c>
    </row>
    <row r="851" spans="1:14" x14ac:dyDescent="0.2">
      <c r="A851">
        <v>127.1771772</v>
      </c>
      <c r="B851">
        <v>3.27730657898482E-3</v>
      </c>
      <c r="C851">
        <v>3.2565863246159098E-3</v>
      </c>
      <c r="D851">
        <v>3.2368630676314499E-3</v>
      </c>
      <c r="E851">
        <v>3.2180698011212098E-3</v>
      </c>
      <c r="F851">
        <v>3.2001451425953402E-3</v>
      </c>
      <c r="G851">
        <v>3.1830327782236302E-3</v>
      </c>
      <c r="H851">
        <v>3.1666809695810902E-3</v>
      </c>
      <c r="I851">
        <v>3.15104211503035E-3</v>
      </c>
      <c r="J851">
        <v>3.13607235896323E-3</v>
      </c>
      <c r="K851">
        <v>3.1217312430978101E-3</v>
      </c>
      <c r="L851">
        <v>3.10798139475453E-3</v>
      </c>
      <c r="N851">
        <f t="shared" si="13"/>
        <v>3.1844934718088386E-3</v>
      </c>
    </row>
    <row r="852" spans="1:14" x14ac:dyDescent="0.2">
      <c r="A852">
        <v>127.32732729999999</v>
      </c>
      <c r="B852">
        <v>3.2587156311127698E-3</v>
      </c>
      <c r="C852">
        <v>3.2381309065424801E-3</v>
      </c>
      <c r="D852">
        <v>3.2185358414838902E-3</v>
      </c>
      <c r="E852">
        <v>3.19986398889638E-3</v>
      </c>
      <c r="F852">
        <v>3.18205447281053E-3</v>
      </c>
      <c r="G852">
        <v>3.1650514384943401E-3</v>
      </c>
      <c r="H852">
        <v>3.1488035643956898E-3</v>
      </c>
      <c r="I852">
        <v>3.13326362808365E-3</v>
      </c>
      <c r="J852">
        <v>3.1183881194992002E-3</v>
      </c>
      <c r="K852">
        <v>3.1041368957747998E-3</v>
      </c>
      <c r="L852">
        <v>3.0904728726273601E-3</v>
      </c>
      <c r="N852">
        <f t="shared" si="13"/>
        <v>3.166501756963396E-3</v>
      </c>
    </row>
    <row r="853" spans="1:14" x14ac:dyDescent="0.2">
      <c r="A853">
        <v>127.47747750000001</v>
      </c>
      <c r="B853">
        <v>3.2402802572717299E-3</v>
      </c>
      <c r="C853">
        <v>3.2198298899542002E-3</v>
      </c>
      <c r="D853">
        <v>3.2003619111466899E-3</v>
      </c>
      <c r="E853">
        <v>3.1818104281707499E-3</v>
      </c>
      <c r="F853">
        <v>3.16411506665036E-3</v>
      </c>
      <c r="G853">
        <v>3.1472204265307999E-3</v>
      </c>
      <c r="H853">
        <v>3.1310755991609202E-3</v>
      </c>
      <c r="I853">
        <v>3.11563373772911E-3</v>
      </c>
      <c r="J853">
        <v>3.1008516744851899E-3</v>
      </c>
      <c r="K853">
        <v>3.0866895790431698E-3</v>
      </c>
      <c r="L853">
        <v>3.0731106528504399E-3</v>
      </c>
      <c r="N853">
        <f t="shared" si="13"/>
        <v>3.1486604623500191E-3</v>
      </c>
    </row>
    <row r="854" spans="1:14" x14ac:dyDescent="0.2">
      <c r="A854">
        <v>127.6276276</v>
      </c>
      <c r="B854">
        <v>3.2219987330134301E-3</v>
      </c>
      <c r="C854">
        <v>3.20168156335034E-3</v>
      </c>
      <c r="D854">
        <v>3.1823395773226799E-3</v>
      </c>
      <c r="E854">
        <v>3.16390743117134E-3</v>
      </c>
      <c r="F854">
        <v>3.1463252472403698E-3</v>
      </c>
      <c r="G854">
        <v>3.1295380757858202E-3</v>
      </c>
      <c r="H854">
        <v>3.1134954171193E-3</v>
      </c>
      <c r="I854">
        <v>3.09815079651083E-3</v>
      </c>
      <c r="J854">
        <v>3.0834613853109199E-3</v>
      </c>
      <c r="K854">
        <v>3.06938766271614E-3</v>
      </c>
      <c r="L854">
        <v>3.05589311326716E-3</v>
      </c>
      <c r="N854">
        <f t="shared" si="13"/>
        <v>3.1309679203966444E-3</v>
      </c>
    </row>
    <row r="855" spans="1:14" x14ac:dyDescent="0.2">
      <c r="A855">
        <v>127.7777778</v>
      </c>
      <c r="B855">
        <v>3.2038693576880999E-3</v>
      </c>
      <c r="C855">
        <v>3.1836842388525402E-3</v>
      </c>
      <c r="D855">
        <v>3.1644671641715698E-3</v>
      </c>
      <c r="E855">
        <v>3.14615333342309E-3</v>
      </c>
      <c r="F855">
        <v>3.1286833608566099E-3</v>
      </c>
      <c r="G855">
        <v>3.1120027427140799E-3</v>
      </c>
      <c r="H855">
        <v>3.0960613843864699E-3</v>
      </c>
      <c r="I855">
        <v>3.0808131797157999E-3</v>
      </c>
      <c r="J855">
        <v>3.06621563599049E-3</v>
      </c>
      <c r="K855">
        <v>3.05222953911417E-3</v>
      </c>
      <c r="L855">
        <v>3.03881865411892E-3</v>
      </c>
      <c r="N855">
        <f t="shared" si="13"/>
        <v>3.1134224865513311E-3</v>
      </c>
    </row>
    <row r="856" spans="1:14" x14ac:dyDescent="0.2">
      <c r="A856">
        <v>127.9279279</v>
      </c>
      <c r="B856">
        <v>3.1858904540524998E-3</v>
      </c>
      <c r="C856">
        <v>3.1658362518127399E-3</v>
      </c>
      <c r="D856">
        <v>3.1467430189205999E-3</v>
      </c>
      <c r="E856">
        <v>3.1285464933655601E-3</v>
      </c>
      <c r="F856">
        <v>3.1111877765409501E-3</v>
      </c>
      <c r="G856">
        <v>3.09461280639993E-3</v>
      </c>
      <c r="H856">
        <v>3.0787718895720099E-3</v>
      </c>
      <c r="I856">
        <v>3.0636192850035699E-3</v>
      </c>
      <c r="J856">
        <v>3.0491128327870798E-3</v>
      </c>
      <c r="K856">
        <v>3.0352136226967702E-3</v>
      </c>
      <c r="L856">
        <v>3.02188569767637E-3</v>
      </c>
      <c r="N856">
        <f t="shared" si="13"/>
        <v>3.096022538903594E-3</v>
      </c>
    </row>
    <row r="857" spans="1:14" x14ac:dyDescent="0.2">
      <c r="A857">
        <v>128.0780781</v>
      </c>
      <c r="B857">
        <v>3.1680603678854499E-3</v>
      </c>
      <c r="C857">
        <v>3.1481359604361098E-3</v>
      </c>
      <c r="D857">
        <v>3.1291655114851101E-3</v>
      </c>
      <c r="E857">
        <v>3.1110852919728799E-3</v>
      </c>
      <c r="F857">
        <v>3.0938368857243701E-3</v>
      </c>
      <c r="G857">
        <v>3.07736666818268E-3</v>
      </c>
      <c r="H857">
        <v>3.0616253434111798E-3</v>
      </c>
      <c r="I857">
        <v>3.0465675320336602E-3</v>
      </c>
      <c r="J857">
        <v>3.0321514038494399E-3</v>
      </c>
      <c r="K857">
        <v>3.0183383496936601E-3</v>
      </c>
      <c r="L857">
        <v>3.0050926878752902E-3</v>
      </c>
      <c r="N857">
        <f t="shared" si="13"/>
        <v>3.0787664778106237E-3</v>
      </c>
    </row>
    <row r="858" spans="1:14" x14ac:dyDescent="0.2">
      <c r="A858">
        <v>128.22822819999999</v>
      </c>
      <c r="B858">
        <v>3.15037746760932E-3</v>
      </c>
      <c r="C858">
        <v>3.1305817454013998E-3</v>
      </c>
      <c r="D858">
        <v>3.11173303409674E-3</v>
      </c>
      <c r="E858">
        <v>3.0937681323841798E-3</v>
      </c>
      <c r="F858">
        <v>3.0766291018650398E-3</v>
      </c>
      <c r="G858">
        <v>3.0602627512902598E-3</v>
      </c>
      <c r="H858">
        <v>3.0446201783990001E-3</v>
      </c>
      <c r="I858">
        <v>3.0296563621054601E-3</v>
      </c>
      <c r="J858">
        <v>3.0153297988472802E-3</v>
      </c>
      <c r="K858">
        <v>3.0016021777499102E-3</v>
      </c>
      <c r="L858">
        <v>2.9884380899619198E-3</v>
      </c>
      <c r="N858">
        <f t="shared" si="13"/>
        <v>3.0616527255318588E-3</v>
      </c>
    </row>
    <row r="859" spans="1:14" x14ac:dyDescent="0.2">
      <c r="A859">
        <v>128.3783784</v>
      </c>
      <c r="B859">
        <v>3.1328401439184601E-3</v>
      </c>
      <c r="C859">
        <v>3.1131720094932798E-3</v>
      </c>
      <c r="D859">
        <v>3.09444400093803E-3</v>
      </c>
      <c r="E859">
        <v>3.0765934395435299E-3</v>
      </c>
      <c r="F859">
        <v>3.0595628600810099E-3</v>
      </c>
      <c r="G859">
        <v>3.0432995004807399E-3</v>
      </c>
      <c r="H859">
        <v>3.0277548484378999E-3</v>
      </c>
      <c r="I859">
        <v>3.0128842378042099E-3</v>
      </c>
      <c r="J859">
        <v>2.9986464886279001E-3</v>
      </c>
      <c r="K859">
        <v>2.9850035855746799E-3</v>
      </c>
      <c r="L859">
        <v>2.9719203901435098E-3</v>
      </c>
      <c r="N859">
        <f t="shared" si="13"/>
        <v>3.0446797258708311E-3</v>
      </c>
    </row>
    <row r="860" spans="1:14" x14ac:dyDescent="0.2">
      <c r="A860">
        <v>128.52852849999999</v>
      </c>
      <c r="B860">
        <v>3.1154468094189498E-3</v>
      </c>
      <c r="C860">
        <v>3.0959051772454101E-3</v>
      </c>
      <c r="D860">
        <v>3.07729684778464E-3</v>
      </c>
      <c r="E860">
        <v>3.0595596598410602E-3</v>
      </c>
      <c r="F860">
        <v>3.04263661680361E-3</v>
      </c>
      <c r="G860">
        <v>3.0264753816930802E-3</v>
      </c>
      <c r="H860">
        <v>3.01102782848574E-3</v>
      </c>
      <c r="I860">
        <v>2.9962496426556998E-3</v>
      </c>
      <c r="J860">
        <v>2.98209996486214E-3</v>
      </c>
      <c r="K860">
        <v>2.9685410725985599E-3</v>
      </c>
      <c r="L860">
        <v>2.9555380952454601E-3</v>
      </c>
      <c r="N860">
        <f t="shared" si="13"/>
        <v>3.0278459438242661E-3</v>
      </c>
    </row>
    <row r="861" spans="1:14" x14ac:dyDescent="0.2">
      <c r="A861">
        <v>128.67867870000001</v>
      </c>
      <c r="B861">
        <v>3.0981958982670499E-3</v>
      </c>
      <c r="C861">
        <v>3.0787796945821299E-3</v>
      </c>
      <c r="D861">
        <v>3.06029003165211E-3</v>
      </c>
      <c r="E861">
        <v>3.0426652607651499E-3</v>
      </c>
      <c r="F861">
        <v>3.0258488494246398E-3</v>
      </c>
      <c r="G861">
        <v>3.0097888816989502E-3</v>
      </c>
      <c r="H861">
        <v>2.9944376142120202E-3</v>
      </c>
      <c r="I861">
        <v>2.9797510807789899E-3</v>
      </c>
      <c r="J861">
        <v>2.9656887397080901E-3</v>
      </c>
      <c r="K861">
        <v>2.9522131586327098E-3</v>
      </c>
      <c r="L861">
        <v>2.9392897323775101E-3</v>
      </c>
      <c r="N861">
        <f t="shared" si="13"/>
        <v>3.0111498652343927E-3</v>
      </c>
    </row>
    <row r="862" spans="1:14" x14ac:dyDescent="0.2">
      <c r="A862">
        <v>128.8288288</v>
      </c>
      <c r="B862">
        <v>3.0810858658251602E-3</v>
      </c>
      <c r="C862">
        <v>3.0617940284727598E-3</v>
      </c>
      <c r="D862">
        <v>3.0434220304528898E-3</v>
      </c>
      <c r="E862">
        <v>3.0259087305595702E-3</v>
      </c>
      <c r="F862">
        <v>3.0091980559575899E-3</v>
      </c>
      <c r="G862">
        <v>2.9932385077681201E-3</v>
      </c>
      <c r="H862">
        <v>2.97798272166484E-3</v>
      </c>
      <c r="I862">
        <v>2.9633870765609699E-3</v>
      </c>
      <c r="J862">
        <v>2.9494113454817E-3</v>
      </c>
      <c r="K862">
        <v>2.9360183835430301E-3</v>
      </c>
      <c r="L862">
        <v>2.92317384860138E-3</v>
      </c>
      <c r="N862">
        <f t="shared" si="13"/>
        <v>2.9945899964536572E-3</v>
      </c>
    </row>
    <row r="863" spans="1:14" x14ac:dyDescent="0.2">
      <c r="A863">
        <v>128.97897900000001</v>
      </c>
      <c r="B863">
        <v>3.0641151883131299E-3</v>
      </c>
      <c r="C863">
        <v>3.04494666659271E-3</v>
      </c>
      <c r="D863">
        <v>3.0266913426569698E-3</v>
      </c>
      <c r="E863">
        <v>3.0092885778882101E-3</v>
      </c>
      <c r="F863">
        <v>2.9926827547056001E-3</v>
      </c>
      <c r="G863">
        <v>2.9768227873332798E-3</v>
      </c>
      <c r="H863">
        <v>2.96166168693646E-3</v>
      </c>
      <c r="I863">
        <v>2.9471561743192299E-3</v>
      </c>
      <c r="J863">
        <v>2.9332663343234499E-3</v>
      </c>
      <c r="K863">
        <v>2.91995530691946E-3</v>
      </c>
      <c r="L863">
        <v>2.9071890106119901E-3</v>
      </c>
      <c r="N863">
        <f t="shared" si="13"/>
        <v>2.9781648640098708E-3</v>
      </c>
    </row>
    <row r="864" spans="1:14" x14ac:dyDescent="0.2">
      <c r="A864">
        <v>129.1291291</v>
      </c>
      <c r="B864">
        <v>3.0472823624749798E-3</v>
      </c>
      <c r="C864">
        <v>3.0282361169850702E-3</v>
      </c>
      <c r="D864">
        <v>3.0100964869594002E-3</v>
      </c>
      <c r="E864">
        <v>2.9928033315026999E-3</v>
      </c>
      <c r="F864">
        <v>2.9763014839342601E-3</v>
      </c>
      <c r="G864">
        <v>2.9605402676677402E-3</v>
      </c>
      <c r="H864">
        <v>2.9454730658439801E-3</v>
      </c>
      <c r="I864">
        <v>2.9310569379864902E-3</v>
      </c>
      <c r="J864">
        <v>2.9172522778849099E-3</v>
      </c>
      <c r="K864">
        <v>2.9040225077648502E-3</v>
      </c>
      <c r="L864">
        <v>2.8913338044144299E-3</v>
      </c>
      <c r="N864">
        <f t="shared" si="13"/>
        <v>2.9618730142828387E-3</v>
      </c>
    </row>
    <row r="865" spans="1:14" x14ac:dyDescent="0.2">
      <c r="A865">
        <v>129.27927930000001</v>
      </c>
      <c r="B865">
        <v>3.0305859052463299E-3</v>
      </c>
      <c r="C865">
        <v>3.01166090773661E-3</v>
      </c>
      <c r="D865">
        <v>2.9936360019576802E-3</v>
      </c>
      <c r="E865">
        <v>2.9764515399224598E-3</v>
      </c>
      <c r="F865">
        <v>2.9600528015444202E-3</v>
      </c>
      <c r="G865">
        <v>2.94438951556054E-3</v>
      </c>
      <c r="H865">
        <v>2.92941543360905E-3</v>
      </c>
      <c r="I865">
        <v>2.9150879507922598E-3</v>
      </c>
      <c r="J865">
        <v>2.9013677670096999E-3</v>
      </c>
      <c r="K865">
        <v>2.88821858417265E-3</v>
      </c>
      <c r="L865">
        <v>2.87560683501877E-3</v>
      </c>
      <c r="N865">
        <f t="shared" si="13"/>
        <v>2.9457130131820036E-3</v>
      </c>
    </row>
    <row r="866" spans="1:14" x14ac:dyDescent="0.2">
      <c r="A866">
        <v>129.4294294</v>
      </c>
      <c r="B866">
        <v>3.0140243534317098E-3</v>
      </c>
      <c r="C866">
        <v>2.9952195866533898E-3</v>
      </c>
      <c r="D866">
        <v>2.9773084458260598E-3</v>
      </c>
      <c r="E866">
        <v>2.96023177111492E-3</v>
      </c>
      <c r="F866">
        <v>2.94393528476403E-3</v>
      </c>
      <c r="G866">
        <v>2.92836911700995E-3</v>
      </c>
      <c r="H866">
        <v>2.9134873845474501E-3</v>
      </c>
      <c r="I866">
        <v>2.8992478149514E-3</v>
      </c>
      <c r="J866">
        <v>2.8856114114279899E-3</v>
      </c>
      <c r="K866">
        <v>2.87254215302821E-3</v>
      </c>
      <c r="L866">
        <v>2.8600067261295801E-3</v>
      </c>
      <c r="N866">
        <f t="shared" si="13"/>
        <v>2.9296834458351064E-3</v>
      </c>
    </row>
    <row r="867" spans="1:14" x14ac:dyDescent="0.2">
      <c r="A867">
        <v>129.57957959999999</v>
      </c>
      <c r="B867">
        <v>2.9975962633847402E-3</v>
      </c>
      <c r="C867">
        <v>2.9789107209464202E-3</v>
      </c>
      <c r="D867">
        <v>2.9611123960086999E-3</v>
      </c>
      <c r="E867">
        <v>2.94414261218433E-3</v>
      </c>
      <c r="F867">
        <v>2.9279475298334399E-3</v>
      </c>
      <c r="G867">
        <v>2.9124776769106002E-3</v>
      </c>
      <c r="H867">
        <v>2.8976875317595499E-3</v>
      </c>
      <c r="I867">
        <v>2.88353515136312E-3</v>
      </c>
      <c r="J867">
        <v>2.86998183945161E-3</v>
      </c>
      <c r="K867">
        <v>2.8569918497035498E-3</v>
      </c>
      <c r="L867">
        <v>2.84453211984985E-3</v>
      </c>
      <c r="N867">
        <f t="shared" si="13"/>
        <v>2.9137829162783958E-3</v>
      </c>
    </row>
    <row r="868" spans="1:14" x14ac:dyDescent="0.2">
      <c r="A868">
        <v>129.72972970000001</v>
      </c>
      <c r="B868">
        <v>2.9813002106961399E-3</v>
      </c>
      <c r="C868">
        <v>2.9627328969181101E-3</v>
      </c>
      <c r="D868">
        <v>2.9450464489069899E-3</v>
      </c>
      <c r="E868">
        <v>2.9281826690651801E-3</v>
      </c>
      <c r="F868">
        <v>2.9120881517033402E-3</v>
      </c>
      <c r="G868">
        <v>2.89671381875138E-3</v>
      </c>
      <c r="H868">
        <v>2.8820145068371899E-3</v>
      </c>
      <c r="I868">
        <v>2.8679485993090602E-3</v>
      </c>
      <c r="J868">
        <v>2.8544776976802098E-3</v>
      </c>
      <c r="K868">
        <v>2.84156632776495E-3</v>
      </c>
      <c r="L868">
        <v>2.8291816763871399E-3</v>
      </c>
      <c r="N868">
        <f t="shared" si="13"/>
        <v>2.8980100471553815E-3</v>
      </c>
    </row>
    <row r="869" spans="1:14" x14ac:dyDescent="0.2">
      <c r="A869">
        <v>129.87987989999999</v>
      </c>
      <c r="B869">
        <v>2.96513478988919E-3</v>
      </c>
      <c r="C869">
        <v>2.9466847196643001E-3</v>
      </c>
      <c r="D869">
        <v>2.92910921958003E-3</v>
      </c>
      <c r="E869">
        <v>2.9123505662249699E-3</v>
      </c>
      <c r="F869">
        <v>2.89635578373768E-3</v>
      </c>
      <c r="G869">
        <v>2.8810761843229898E-3</v>
      </c>
      <c r="H869">
        <v>2.86646695956063E-3</v>
      </c>
      <c r="I869">
        <v>2.8524868161628998E-3</v>
      </c>
      <c r="J869">
        <v>2.83909765070615E-3</v>
      </c>
      <c r="K869">
        <v>2.82626425867793E-3</v>
      </c>
      <c r="L869">
        <v>2.8139540737601898E-3</v>
      </c>
      <c r="N869">
        <f t="shared" si="13"/>
        <v>2.8823634794203968E-3</v>
      </c>
    </row>
    <row r="870" spans="1:14" x14ac:dyDescent="0.2">
      <c r="A870">
        <v>130.03003000000001</v>
      </c>
      <c r="B870">
        <v>2.9490986141163002E-3</v>
      </c>
      <c r="C870">
        <v>2.93076481276948E-3</v>
      </c>
      <c r="D870">
        <v>2.9132993414453098E-3</v>
      </c>
      <c r="E870">
        <v>2.8966449463656199E-3</v>
      </c>
      <c r="F870">
        <v>2.8807490774185999E-3</v>
      </c>
      <c r="G870">
        <v>2.8655634334222302E-3</v>
      </c>
      <c r="H870">
        <v>2.8510435576164501E-3</v>
      </c>
      <c r="I870">
        <v>2.8371484771014702E-3</v>
      </c>
      <c r="J870">
        <v>2.82384038082986E-3</v>
      </c>
      <c r="K870">
        <v>2.8110843315278999E-3</v>
      </c>
      <c r="L870">
        <v>2.7988480075225499E-3</v>
      </c>
      <c r="N870">
        <f t="shared" si="13"/>
        <v>2.8668418720466694E-3</v>
      </c>
    </row>
    <row r="871" spans="1:14" x14ac:dyDescent="0.2">
      <c r="A871">
        <v>130.1801802</v>
      </c>
      <c r="B871">
        <v>2.9331903148648699E-3</v>
      </c>
      <c r="C871">
        <v>2.91497181801706E-3</v>
      </c>
      <c r="D871">
        <v>2.8976154659911399E-3</v>
      </c>
      <c r="E871">
        <v>2.8810644701367698E-3</v>
      </c>
      <c r="F871">
        <v>2.86526670206084E-3</v>
      </c>
      <c r="G871">
        <v>2.8501742435715701E-3</v>
      </c>
      <c r="H871">
        <v>2.8357429863081702E-3</v>
      </c>
      <c r="I871">
        <v>2.8219322748218802E-3</v>
      </c>
      <c r="J871">
        <v>2.8087045877804701E-3</v>
      </c>
      <c r="K871">
        <v>2.79602525273834E-3</v>
      </c>
      <c r="L871">
        <v>2.7838621904794701E-3</v>
      </c>
      <c r="N871">
        <f t="shared" si="13"/>
        <v>2.8514439017415104E-3</v>
      </c>
    </row>
    <row r="872" spans="1:14" x14ac:dyDescent="0.2">
      <c r="A872">
        <v>130.33033030000001</v>
      </c>
      <c r="B872">
        <v>2.9174085416666701E-3</v>
      </c>
      <c r="C872">
        <v>2.8993043951011498E-3</v>
      </c>
      <c r="D872">
        <v>2.8820562624886398E-3</v>
      </c>
      <c r="E872">
        <v>2.8656078158534599E-3</v>
      </c>
      <c r="F872">
        <v>2.8499073445289701E-3</v>
      </c>
      <c r="G872">
        <v>2.8349073097345199E-3</v>
      </c>
      <c r="H872">
        <v>2.8205639482833801E-3</v>
      </c>
      <c r="I872">
        <v>2.8068369192664898E-3</v>
      </c>
      <c r="J872">
        <v>2.79368898843808E-3</v>
      </c>
      <c r="K872">
        <v>2.78108574579739E-3</v>
      </c>
      <c r="L872">
        <v>2.76899535241745E-3</v>
      </c>
      <c r="N872">
        <f t="shared" si="13"/>
        <v>2.8361682626660426E-3</v>
      </c>
    </row>
    <row r="873" spans="1:14" x14ac:dyDescent="0.2">
      <c r="A873">
        <v>130.4804805</v>
      </c>
      <c r="B873">
        <v>2.9017519618145201E-3</v>
      </c>
      <c r="C873">
        <v>2.8837612213433298E-3</v>
      </c>
      <c r="D873">
        <v>2.8666204177122301E-3</v>
      </c>
      <c r="E873">
        <v>2.85027367921352E-3</v>
      </c>
      <c r="F873">
        <v>2.8346697089616599E-3</v>
      </c>
      <c r="G873">
        <v>2.8197613440424699E-3</v>
      </c>
      <c r="H873">
        <v>2.8055051632533499E-3</v>
      </c>
      <c r="I873">
        <v>2.7918611373486898E-3</v>
      </c>
      <c r="J873">
        <v>2.77879231656565E-3</v>
      </c>
      <c r="K873">
        <v>2.7662645509864501E-3</v>
      </c>
      <c r="L873">
        <v>2.7542462398333699E-3</v>
      </c>
      <c r="N873">
        <f t="shared" si="13"/>
        <v>2.8210136661586528E-3</v>
      </c>
    </row>
    <row r="874" spans="1:14" x14ac:dyDescent="0.2">
      <c r="A874">
        <v>130.63063059999999</v>
      </c>
      <c r="B874">
        <v>2.8862192600823101E-3</v>
      </c>
      <c r="C874">
        <v>2.8683409914158002E-3</v>
      </c>
      <c r="D874">
        <v>2.8513066356630201E-3</v>
      </c>
      <c r="E874">
        <v>2.83506077302766E-3</v>
      </c>
      <c r="F874">
        <v>2.8195525164991398E-3</v>
      </c>
      <c r="G874">
        <v>2.8047350755240901E-3</v>
      </c>
      <c r="H874">
        <v>2.7905653677307001E-3</v>
      </c>
      <c r="I874">
        <v>2.7770036726870299E-3</v>
      </c>
      <c r="J874">
        <v>2.7640133225392801E-3</v>
      </c>
      <c r="K874">
        <v>2.7515604251191301E-3</v>
      </c>
      <c r="L874">
        <v>2.7396136156773799E-3</v>
      </c>
      <c r="N874">
        <f t="shared" si="13"/>
        <v>2.8059788404659609E-3</v>
      </c>
    </row>
    <row r="875" spans="1:14" x14ac:dyDescent="0.2">
      <c r="A875">
        <v>130.7807808</v>
      </c>
      <c r="B875">
        <v>2.8708091384502901E-3</v>
      </c>
      <c r="C875">
        <v>2.8530424170689398E-3</v>
      </c>
      <c r="D875">
        <v>2.8361136373008201E-3</v>
      </c>
      <c r="E875">
        <v>2.8199678269481198E-3</v>
      </c>
      <c r="F875">
        <v>2.8045545050156598E-3</v>
      </c>
      <c r="G875">
        <v>2.7898272498425199E-3</v>
      </c>
      <c r="H875">
        <v>2.7757433147627799E-3</v>
      </c>
      <c r="I875">
        <v>2.76226328534341E-3</v>
      </c>
      <c r="J875">
        <v>2.7493507730912302E-3</v>
      </c>
      <c r="K875">
        <v>2.7369721412804902E-3</v>
      </c>
      <c r="L875">
        <v>2.7250962590897802E-3</v>
      </c>
      <c r="N875">
        <f t="shared" si="13"/>
        <v>2.7910625304773127E-3</v>
      </c>
    </row>
    <row r="876" spans="1:14" x14ac:dyDescent="0.2">
      <c r="A876">
        <v>130.93093089999999</v>
      </c>
      <c r="B876">
        <v>2.8555203158377698E-3</v>
      </c>
      <c r="C876">
        <v>2.83786422686576E-3</v>
      </c>
      <c r="D876">
        <v>2.8210401602772198E-3</v>
      </c>
      <c r="E876">
        <v>2.8049935872091502E-3</v>
      </c>
      <c r="F876">
        <v>2.7896744288592001E-3</v>
      </c>
      <c r="G876">
        <v>2.7750366290291502E-3</v>
      </c>
      <c r="H876">
        <v>2.7610377736720601E-3</v>
      </c>
      <c r="I876">
        <v>2.7476387515652E-3</v>
      </c>
      <c r="J876">
        <v>2.7348034510543602E-3</v>
      </c>
      <c r="K876">
        <v>2.7224984885706998E-3</v>
      </c>
      <c r="L876">
        <v>2.7106929651463702E-3</v>
      </c>
      <c r="N876">
        <f t="shared" si="13"/>
        <v>2.7762634974636269E-3</v>
      </c>
    </row>
    <row r="877" spans="1:14" x14ac:dyDescent="0.2">
      <c r="A877">
        <v>131.08108110000001</v>
      </c>
      <c r="B877">
        <v>2.8403515278350201E-3</v>
      </c>
      <c r="C877">
        <v>2.8228051659160598E-3</v>
      </c>
      <c r="D877">
        <v>2.8060849586752398E-3</v>
      </c>
      <c r="E877">
        <v>2.7901368163633102E-3</v>
      </c>
      <c r="F877">
        <v>2.7749110585940399E-3</v>
      </c>
      <c r="G877">
        <v>2.76036199123625E-3</v>
      </c>
      <c r="H877">
        <v>2.74644752980541E-3</v>
      </c>
      <c r="I877">
        <v>2.7331288635314799E-3</v>
      </c>
      <c r="J877">
        <v>2.7203701551071001E-3</v>
      </c>
      <c r="K877">
        <v>2.7081382718575401E-3</v>
      </c>
      <c r="L877">
        <v>2.6964025446165399E-3</v>
      </c>
      <c r="N877">
        <f t="shared" si="13"/>
        <v>2.7615805188229156E-3</v>
      </c>
    </row>
    <row r="878" spans="1:14" x14ac:dyDescent="0.2">
      <c r="A878">
        <v>131.2312312</v>
      </c>
      <c r="B878">
        <v>2.8253015264481998E-3</v>
      </c>
      <c r="C878">
        <v>2.8078639956229199E-3</v>
      </c>
      <c r="D878">
        <v>2.7912468027528601E-3</v>
      </c>
      <c r="E878">
        <v>2.7753962930307701E-3</v>
      </c>
      <c r="F878">
        <v>2.7602631807475699E-3</v>
      </c>
      <c r="G878">
        <v>2.7458021304787401E-3</v>
      </c>
      <c r="H878">
        <v>2.7319713842811101E-3</v>
      </c>
      <c r="I878">
        <v>2.7187324291085601E-3</v>
      </c>
      <c r="J878">
        <v>2.7060496995307999E-3</v>
      </c>
      <c r="K878">
        <v>2.6938903115315601E-3</v>
      </c>
      <c r="L878">
        <v>2.68222382371293E-3</v>
      </c>
      <c r="N878">
        <f t="shared" si="13"/>
        <v>2.7470123878281716E-3</v>
      </c>
    </row>
    <row r="879" spans="1:14" x14ac:dyDescent="0.2">
      <c r="A879">
        <v>131.38138140000001</v>
      </c>
      <c r="B879">
        <v>2.8103690798406298E-3</v>
      </c>
      <c r="C879">
        <v>2.7930394934266699E-3</v>
      </c>
      <c r="D879">
        <v>2.77652447869386E-3</v>
      </c>
      <c r="E879">
        <v>2.7607708116505298E-3</v>
      </c>
      <c r="F879">
        <v>2.74572959756185E-3</v>
      </c>
      <c r="G879">
        <v>2.7313558563927601E-3</v>
      </c>
      <c r="H879">
        <v>2.7176081537461298E-3</v>
      </c>
      <c r="I879">
        <v>2.7044482716010901E-3</v>
      </c>
      <c r="J879">
        <v>2.6918409139633E-3</v>
      </c>
      <c r="K879">
        <v>2.6797534432603299E-3</v>
      </c>
      <c r="L879">
        <v>2.6681556438507299E-3</v>
      </c>
      <c r="N879">
        <f t="shared" si="13"/>
        <v>2.7325579133811798E-3</v>
      </c>
    </row>
    <row r="880" spans="1:14" x14ac:dyDescent="0.2">
      <c r="A880">
        <v>131.5315315</v>
      </c>
      <c r="B880">
        <v>2.7955529720873999E-3</v>
      </c>
      <c r="C880">
        <v>2.7783304525574098E-3</v>
      </c>
      <c r="D880">
        <v>2.7619167883597101E-3</v>
      </c>
      <c r="E880">
        <v>2.7462591822306299E-3</v>
      </c>
      <c r="F880">
        <v>2.73130912675381E-3</v>
      </c>
      <c r="G880">
        <v>2.71702199399074E-3</v>
      </c>
      <c r="H880">
        <v>2.7033566701354598E-3</v>
      </c>
      <c r="I880">
        <v>2.69027522951846E-3</v>
      </c>
      <c r="J880">
        <v>2.6777426431652401E-3</v>
      </c>
      <c r="K880">
        <v>2.6657265177568602E-3</v>
      </c>
      <c r="L880">
        <v>2.65419686141989E-3</v>
      </c>
      <c r="N880">
        <f t="shared" si="13"/>
        <v>2.7182159197710019E-3</v>
      </c>
    </row>
    <row r="881" spans="1:14" x14ac:dyDescent="0.2">
      <c r="A881">
        <v>131.68168170000001</v>
      </c>
      <c r="B881">
        <v>2.7808520029234301E-3</v>
      </c>
      <c r="C881">
        <v>2.7637356817929799E-3</v>
      </c>
      <c r="D881">
        <v>2.7474225490483101E-3</v>
      </c>
      <c r="E881">
        <v>2.7318602301133902E-3</v>
      </c>
      <c r="F881">
        <v>2.7170006012697799E-3</v>
      </c>
      <c r="G881">
        <v>2.7027993834260102E-3</v>
      </c>
      <c r="H881">
        <v>2.6892157804337602E-3</v>
      </c>
      <c r="I881">
        <v>2.6762121563348E-3</v>
      </c>
      <c r="J881">
        <v>2.6637537467828001E-3</v>
      </c>
      <c r="K881">
        <v>2.6518084005455501E-3</v>
      </c>
      <c r="L881">
        <v>2.6403463475443102E-3</v>
      </c>
      <c r="N881">
        <f t="shared" si="13"/>
        <v>2.7039852464349565E-3</v>
      </c>
    </row>
    <row r="882" spans="1:14" x14ac:dyDescent="0.2">
      <c r="A882">
        <v>131.8318318</v>
      </c>
      <c r="B882">
        <v>2.7662649875067899E-3</v>
      </c>
      <c r="C882">
        <v>2.7492540052158E-3</v>
      </c>
      <c r="D882">
        <v>2.73304059325337E-3</v>
      </c>
      <c r="E882">
        <v>2.7175727957354499E-3</v>
      </c>
      <c r="F882">
        <v>2.7028028690571698E-3</v>
      </c>
      <c r="G882">
        <v>2.6886868797565701E-3</v>
      </c>
      <c r="H882">
        <v>2.6751843464461601E-3</v>
      </c>
      <c r="I882">
        <v>2.66225792026329E-3</v>
      </c>
      <c r="J882">
        <v>2.6498730991219199E-3</v>
      </c>
      <c r="K882">
        <v>2.6379979717305901E-3</v>
      </c>
      <c r="L882">
        <v>2.6266029878606401E-3</v>
      </c>
      <c r="N882">
        <f t="shared" si="13"/>
        <v>2.6898647477263098E-3</v>
      </c>
    </row>
    <row r="883" spans="1:14" x14ac:dyDescent="0.2">
      <c r="A883">
        <v>131.98198199999999</v>
      </c>
      <c r="B883">
        <v>2.7517907561809699E-3</v>
      </c>
      <c r="C883">
        <v>2.7348842619810501E-3</v>
      </c>
      <c r="D883">
        <v>2.7187697684357098E-3</v>
      </c>
      <c r="E883">
        <v>2.70339573439758E-3</v>
      </c>
      <c r="F883">
        <v>2.6887147928313401E-3</v>
      </c>
      <c r="G883">
        <v>2.6746833527203301E-3</v>
      </c>
      <c r="H883">
        <v>2.6612612445704601E-3</v>
      </c>
      <c r="I883">
        <v>2.6484114040249899E-3</v>
      </c>
      <c r="J883">
        <v>2.63609958891872E-3</v>
      </c>
      <c r="K883">
        <v>2.6242941257783102E-3</v>
      </c>
      <c r="L883">
        <v>2.6129656822944298E-3</v>
      </c>
      <c r="N883">
        <f t="shared" si="13"/>
        <v>2.6758532926853922E-3</v>
      </c>
    </row>
    <row r="884" spans="1:14" x14ac:dyDescent="0.2">
      <c r="A884">
        <v>132.13213210000001</v>
      </c>
      <c r="B884">
        <v>2.73742815423991E-3</v>
      </c>
      <c r="C884">
        <v>2.7206253060834298E-3</v>
      </c>
      <c r="D884">
        <v>2.7046089367895902E-3</v>
      </c>
      <c r="E884">
        <v>2.6893279160352299E-3</v>
      </c>
      <c r="F884">
        <v>2.67473524984801E-3</v>
      </c>
      <c r="G884">
        <v>2.6607876865054501E-3</v>
      </c>
      <c r="H884">
        <v>2.6474453655700699E-3</v>
      </c>
      <c r="I884">
        <v>2.63467150462899E-3</v>
      </c>
      <c r="J884">
        <v>2.6224321191216501E-3</v>
      </c>
      <c r="K884">
        <v>2.6106957712904101E-3</v>
      </c>
      <c r="L884">
        <v>2.5994333448374602E-3</v>
      </c>
      <c r="N884">
        <f t="shared" si="13"/>
        <v>2.6619497648124814E-3</v>
      </c>
    </row>
    <row r="885" spans="1:14" x14ac:dyDescent="0.2">
      <c r="A885">
        <v>132.28228229999999</v>
      </c>
      <c r="B885">
        <v>2.72317604170211E-3</v>
      </c>
      <c r="C885">
        <v>2.7064760061318899E-3</v>
      </c>
      <c r="D885">
        <v>2.6905569750199899E-3</v>
      </c>
      <c r="E885">
        <v>2.6753682249970002E-3</v>
      </c>
      <c r="F885">
        <v>2.6608631316831699E-3</v>
      </c>
      <c r="G885">
        <v>2.6469987795327602E-3</v>
      </c>
      <c r="H885">
        <v>2.6337356143573401E-3</v>
      </c>
      <c r="I885">
        <v>2.6210371331546502E-3</v>
      </c>
      <c r="J885">
        <v>2.6088696066726498E-3</v>
      </c>
      <c r="K885">
        <v>2.59720183079279E-3</v>
      </c>
      <c r="L885">
        <v>2.5860049033387799E-3</v>
      </c>
      <c r="N885">
        <f t="shared" si="13"/>
        <v>2.6481530618489876E-3</v>
      </c>
    </row>
    <row r="886" spans="1:14" x14ac:dyDescent="0.2">
      <c r="A886">
        <v>132.43243240000001</v>
      </c>
      <c r="B886">
        <v>2.7090332930848398E-3</v>
      </c>
      <c r="C886">
        <v>2.6924352451250101E-3</v>
      </c>
      <c r="D886">
        <v>2.6766127741189201E-3</v>
      </c>
      <c r="E886">
        <v>2.6615155598210399E-3</v>
      </c>
      <c r="F886">
        <v>2.6470973440122399E-3</v>
      </c>
      <c r="G886">
        <v>2.63331554423711E-3</v>
      </c>
      <c r="H886">
        <v>2.6201309097774999E-3</v>
      </c>
      <c r="I886">
        <v>2.6075072145338501E-3</v>
      </c>
      <c r="J886">
        <v>2.5954109822938299E-3</v>
      </c>
      <c r="K886">
        <v>2.5838112405202401E-3</v>
      </c>
      <c r="L886">
        <v>2.5726792992876199E-3</v>
      </c>
      <c r="N886">
        <f t="shared" si="13"/>
        <v>2.6344620955582824E-3</v>
      </c>
    </row>
    <row r="887" spans="1:14" x14ac:dyDescent="0.2">
      <c r="A887">
        <v>132.58258259999999</v>
      </c>
      <c r="B887">
        <v>2.6949987971838E-3</v>
      </c>
      <c r="C887">
        <v>2.6785019202329998E-3</v>
      </c>
      <c r="D887">
        <v>2.6627752391513602E-3</v>
      </c>
      <c r="E887">
        <v>2.6477688330247499E-3</v>
      </c>
      <c r="F887">
        <v>2.6334368063978802E-3</v>
      </c>
      <c r="G887">
        <v>2.6197369068543599E-3</v>
      </c>
      <c r="H887">
        <v>2.6066301843958098E-3</v>
      </c>
      <c r="I887">
        <v>2.5940806873431801E-3</v>
      </c>
      <c r="J887">
        <v>2.5820551902789E-3</v>
      </c>
      <c r="K887">
        <v>2.5705229502083799E-3</v>
      </c>
      <c r="L887">
        <v>2.5594554876083001E-3</v>
      </c>
      <c r="N887">
        <f t="shared" si="13"/>
        <v>2.6208757915140452E-3</v>
      </c>
    </row>
    <row r="888" spans="1:14" x14ac:dyDescent="0.2">
      <c r="A888">
        <v>132.73273270000001</v>
      </c>
      <c r="B888">
        <v>2.68107145685506E-3</v>
      </c>
      <c r="C888">
        <v>2.6646749425842998E-3</v>
      </c>
      <c r="D888">
        <v>2.64904328903746E-3</v>
      </c>
      <c r="E888">
        <v>2.6341269708871498E-3</v>
      </c>
      <c r="F888">
        <v>2.6198804520778801E-3</v>
      </c>
      <c r="G888">
        <v>2.6062618072112799E-3</v>
      </c>
      <c r="H888">
        <v>2.5932323842894501E-3</v>
      </c>
      <c r="I888">
        <v>2.5807565035958599E-3</v>
      </c>
      <c r="J888">
        <v>2.56880118828426E-3</v>
      </c>
      <c r="K888">
        <v>2.55733592289002E-3</v>
      </c>
      <c r="L888">
        <v>2.54633243645768E-3</v>
      </c>
      <c r="N888">
        <f t="shared" si="13"/>
        <v>2.6073930888891469E-3</v>
      </c>
    </row>
    <row r="889" spans="1:14" x14ac:dyDescent="0.2">
      <c r="A889">
        <v>132.8828829</v>
      </c>
      <c r="B889">
        <v>2.66725018880491E-3</v>
      </c>
      <c r="C889">
        <v>2.6509532370503001E-3</v>
      </c>
      <c r="D889">
        <v>2.6354158563479798E-3</v>
      </c>
      <c r="E889">
        <v>2.6205889132435399E-3</v>
      </c>
      <c r="F889">
        <v>2.6064272277579801E-3</v>
      </c>
      <c r="G889">
        <v>2.5928891985218098E-3</v>
      </c>
      <c r="H889">
        <v>2.5799364688429199E-3</v>
      </c>
      <c r="I889">
        <v>2.5675336285370201E-3</v>
      </c>
      <c r="J889">
        <v>2.5556479471306398E-3</v>
      </c>
      <c r="K889">
        <v>2.5442491346906299E-3</v>
      </c>
      <c r="L889">
        <v>2.5333091270195699E-3</v>
      </c>
      <c r="N889">
        <f t="shared" si="13"/>
        <v>2.5940129402507281E-3</v>
      </c>
    </row>
    <row r="890" spans="1:14" x14ac:dyDescent="0.2">
      <c r="A890">
        <v>133.03303299999999</v>
      </c>
      <c r="B890">
        <v>2.6535339233797902E-3</v>
      </c>
      <c r="C890">
        <v>2.63733574204202E-3</v>
      </c>
      <c r="D890">
        <v>2.6218918870926501E-3</v>
      </c>
      <c r="E890">
        <v>2.6071536132805302E-3</v>
      </c>
      <c r="F890">
        <v>2.5930760934103699E-3</v>
      </c>
      <c r="G890">
        <v>2.5796180471828801E-3</v>
      </c>
      <c r="H890">
        <v>2.56674141054736E-3</v>
      </c>
      <c r="I890">
        <v>2.5544110404467999E-3</v>
      </c>
      <c r="J890">
        <v>2.5425944506006501E-3</v>
      </c>
      <c r="K890">
        <v>2.53126157463521E-3</v>
      </c>
      <c r="L890">
        <v>2.5203845533153602E-3</v>
      </c>
      <c r="N890">
        <f t="shared" si="13"/>
        <v>2.5807343113579285E-3</v>
      </c>
    </row>
    <row r="891" spans="1:14" x14ac:dyDescent="0.2">
      <c r="A891">
        <v>133.1831832</v>
      </c>
      <c r="B891">
        <v>2.6399216043583298E-3</v>
      </c>
      <c r="C891">
        <v>2.6238214093034502E-3</v>
      </c>
      <c r="D891">
        <v>2.6084703405218402E-3</v>
      </c>
      <c r="E891">
        <v>2.59382003733409E-3</v>
      </c>
      <c r="F891">
        <v>2.57982602207062E-3</v>
      </c>
      <c r="G891">
        <v>2.56644733257584E-3</v>
      </c>
      <c r="H891">
        <v>2.5536461948040701E-3</v>
      </c>
      <c r="I891">
        <v>2.54138773044107E-3</v>
      </c>
      <c r="J891">
        <v>2.5296396952461599E-3</v>
      </c>
      <c r="K891">
        <v>2.5183722444498198E-3</v>
      </c>
      <c r="L891">
        <v>2.5075577220041601E-3</v>
      </c>
      <c r="N891">
        <f t="shared" si="13"/>
        <v>2.5675561809624789E-3</v>
      </c>
    </row>
    <row r="892" spans="1:14" x14ac:dyDescent="0.2">
      <c r="A892">
        <v>133.33333329999999</v>
      </c>
      <c r="B892">
        <v>2.6264121887534702E-3</v>
      </c>
      <c r="C892">
        <v>2.6104092037120001E-3</v>
      </c>
      <c r="D892">
        <v>2.5951501889259401E-3</v>
      </c>
      <c r="E892">
        <v>2.5805871646915998E-3</v>
      </c>
      <c r="F892">
        <v>2.5666759996448201E-3</v>
      </c>
      <c r="G892">
        <v>2.5533760468739101E-3</v>
      </c>
      <c r="H892">
        <v>2.54064981972755E-3</v>
      </c>
      <c r="I892">
        <v>2.5284627022781501E-3</v>
      </c>
      <c r="J892">
        <v>2.51678269019433E-3</v>
      </c>
      <c r="K892">
        <v>2.50558015837331E-3</v>
      </c>
      <c r="L892">
        <v>2.4948276521966199E-3</v>
      </c>
      <c r="N892">
        <f t="shared" si="13"/>
        <v>2.5544775406139007E-3</v>
      </c>
    </row>
    <row r="893" spans="1:14" x14ac:dyDescent="0.2">
      <c r="A893">
        <v>133.48348350000001</v>
      </c>
      <c r="B893">
        <v>2.6130046466117602E-3</v>
      </c>
      <c r="C893">
        <v>2.59709810308281E-3</v>
      </c>
      <c r="D893">
        <v>2.58193041744059E-3</v>
      </c>
      <c r="E893">
        <v>2.5674539874009799E-3</v>
      </c>
      <c r="F893">
        <v>2.55362502471324E-3</v>
      </c>
      <c r="G893">
        <v>2.5404031948458401E-3</v>
      </c>
      <c r="H893">
        <v>2.52775129595692E-3</v>
      </c>
      <c r="I893">
        <v>2.51563497217477E-3</v>
      </c>
      <c r="J893">
        <v>2.5040224569605699E-3</v>
      </c>
      <c r="K893">
        <v>2.4928843429685302E-3</v>
      </c>
      <c r="L893">
        <v>2.48219337526782E-3</v>
      </c>
      <c r="N893">
        <f t="shared" si="13"/>
        <v>2.5414973944676554E-3</v>
      </c>
    </row>
    <row r="894" spans="1:14" x14ac:dyDescent="0.2">
      <c r="A894">
        <v>133.6336336</v>
      </c>
      <c r="B894">
        <v>2.5996979608191098E-3</v>
      </c>
      <c r="C894">
        <v>2.5838870979737198E-3</v>
      </c>
      <c r="D894">
        <v>2.5688100238535198E-3</v>
      </c>
      <c r="E894">
        <v>2.5544195100751202E-3</v>
      </c>
      <c r="F894">
        <v>2.5406721083445602E-3</v>
      </c>
      <c r="G894">
        <v>2.52752779367267E-3</v>
      </c>
      <c r="H894">
        <v>2.5149496464708502E-3</v>
      </c>
      <c r="I894">
        <v>2.5029035686120302E-3</v>
      </c>
      <c r="J894">
        <v>2.4913580292640798E-3</v>
      </c>
      <c r="K894">
        <v>2.48028383693837E-3</v>
      </c>
      <c r="L894">
        <v>2.46965393467199E-3</v>
      </c>
      <c r="N894">
        <f t="shared" si="13"/>
        <v>2.5286147590971573E-3</v>
      </c>
    </row>
    <row r="895" spans="1:14" x14ac:dyDescent="0.2">
      <c r="A895">
        <v>133.78378380000001</v>
      </c>
      <c r="B895">
        <v>2.5864911269094402E-3</v>
      </c>
      <c r="C895">
        <v>2.57077519149551E-3</v>
      </c>
      <c r="D895">
        <v>2.5557880184168299E-3</v>
      </c>
      <c r="E895">
        <v>2.5414827497074301E-3</v>
      </c>
      <c r="F895">
        <v>2.5278162739075E-3</v>
      </c>
      <c r="G895">
        <v>2.5147488727597601E-3</v>
      </c>
      <c r="H895">
        <v>2.5022439063989198E-3</v>
      </c>
      <c r="I895">
        <v>2.4902675321580802E-3</v>
      </c>
      <c r="J895">
        <v>2.4787884528410498E-3</v>
      </c>
      <c r="K895">
        <v>2.4677776909446001E-3</v>
      </c>
      <c r="L895">
        <v>2.4572083857634102E-3</v>
      </c>
      <c r="N895">
        <f t="shared" si="13"/>
        <v>2.5158286633075984E-3</v>
      </c>
    </row>
    <row r="896" spans="1:14" x14ac:dyDescent="0.2">
      <c r="A896">
        <v>133.9339339</v>
      </c>
      <c r="B896">
        <v>2.5733831528764301E-3</v>
      </c>
      <c r="C896">
        <v>2.5577613991265799E-3</v>
      </c>
      <c r="D896">
        <v>2.5428634236615202E-3</v>
      </c>
      <c r="E896">
        <v>2.52864273548772E-3</v>
      </c>
      <c r="F896">
        <v>2.5150565568872098E-3</v>
      </c>
      <c r="G896">
        <v>2.5020654735546802E-3</v>
      </c>
      <c r="H896">
        <v>2.4896331228439501E-3</v>
      </c>
      <c r="I896">
        <v>2.4777259152862002E-3</v>
      </c>
      <c r="J896">
        <v>2.46631278527415E-3</v>
      </c>
      <c r="K896">
        <v>2.45536496742899E-3</v>
      </c>
      <c r="L896">
        <v>2.4448557956204598E-3</v>
      </c>
      <c r="N896">
        <f t="shared" si="13"/>
        <v>2.5031381479546882E-3</v>
      </c>
    </row>
    <row r="897" spans="1:14" x14ac:dyDescent="0.2">
      <c r="A897">
        <v>134.08408410000001</v>
      </c>
      <c r="B897">
        <v>2.5603730589882599E-3</v>
      </c>
      <c r="C897">
        <v>2.54484474852702E-3</v>
      </c>
      <c r="D897">
        <v>2.53003527421501E-3</v>
      </c>
      <c r="E897">
        <v>2.5158985086193501E-3</v>
      </c>
      <c r="F897">
        <v>2.5023920047054699E-3</v>
      </c>
      <c r="G897">
        <v>2.4894766493692099E-3</v>
      </c>
      <c r="H897">
        <v>2.4771163547037899E-3</v>
      </c>
      <c r="I897">
        <v>2.46527778219786E-3</v>
      </c>
      <c r="J897">
        <v>2.4539300958069301E-3</v>
      </c>
      <c r="K897">
        <v>2.4430447404420498E-3</v>
      </c>
      <c r="L897">
        <v>2.43259524287008E-3</v>
      </c>
      <c r="N897">
        <f t="shared" si="13"/>
        <v>2.490542265764964E-3</v>
      </c>
    </row>
    <row r="898" spans="1:14" x14ac:dyDescent="0.2">
      <c r="A898">
        <v>134.2342342</v>
      </c>
      <c r="B898">
        <v>2.5474598776066798E-3</v>
      </c>
      <c r="C898">
        <v>2.53202427936064E-3</v>
      </c>
      <c r="D898">
        <v>2.5173026166228499E-3</v>
      </c>
      <c r="E898">
        <v>2.5032491221450202E-3</v>
      </c>
      <c r="F898">
        <v>2.4898216765471101E-3</v>
      </c>
      <c r="G898">
        <v>2.47698146520466E-3</v>
      </c>
      <c r="H898">
        <v>2.4646926724947401E-3</v>
      </c>
      <c r="I898">
        <v>2.4529222086498801E-3</v>
      </c>
      <c r="J898">
        <v>2.4416394651809699E-3</v>
      </c>
      <c r="K898">
        <v>2.4308160954643202E-3</v>
      </c>
      <c r="L898">
        <v>2.42042581751759E-3</v>
      </c>
      <c r="N898">
        <f t="shared" si="13"/>
        <v>2.478040081161577E-3</v>
      </c>
    </row>
    <row r="899" spans="1:14" x14ac:dyDescent="0.2">
      <c r="A899">
        <v>134.38438439999999</v>
      </c>
      <c r="B899">
        <v>2.5346426530085402E-3</v>
      </c>
      <c r="C899">
        <v>2.5192990431175798E-3</v>
      </c>
      <c r="D899">
        <v>2.5046645091708702E-3</v>
      </c>
      <c r="E899">
        <v>2.4906936407667001E-3</v>
      </c>
      <c r="F899">
        <v>2.47734464318237E-3</v>
      </c>
      <c r="G899">
        <v>2.4645789975771201E-3</v>
      </c>
      <c r="H899">
        <v>2.4523611581847701E-3</v>
      </c>
      <c r="I899">
        <v>2.4406582817844201E-3</v>
      </c>
      <c r="J899">
        <v>2.4294399854572699E-3</v>
      </c>
      <c r="K899">
        <v>2.4186781292463602E-3</v>
      </c>
      <c r="L899">
        <v>2.4083466207764702E-3</v>
      </c>
      <c r="N899">
        <f t="shared" si="13"/>
        <v>2.4656306700902514E-3</v>
      </c>
    </row>
    <row r="900" spans="1:14" x14ac:dyDescent="0.2">
      <c r="A900">
        <v>134.53453450000001</v>
      </c>
      <c r="B900">
        <v>2.5219204412083901E-3</v>
      </c>
      <c r="C900">
        <v>2.5066681029362599E-3</v>
      </c>
      <c r="D900">
        <v>2.4921200217138E-3</v>
      </c>
      <c r="E900">
        <v>2.4782311406784901E-3</v>
      </c>
      <c r="F900">
        <v>2.4649599867983701E-3</v>
      </c>
      <c r="G900">
        <v>2.4522683343494202E-3</v>
      </c>
      <c r="H900">
        <v>2.4401209050181299E-3</v>
      </c>
      <c r="I900">
        <v>2.42848509995851E-3</v>
      </c>
      <c r="J900">
        <v>2.41733075985558E-3</v>
      </c>
      <c r="K900">
        <v>2.4066299496347601E-3</v>
      </c>
      <c r="L900">
        <v>2.3963567649078099E-3</v>
      </c>
      <c r="N900">
        <f t="shared" ref="N900:N963" si="14">(B900*B$2+C900*C$2+D900*D$2+E900*E$2+F900*F$2+G900*G$2+H900*H$2+I900*I$2+J900*J$2+K900*K$2+L900*L$2)/SUM(B$2:L$2)</f>
        <v>2.453313119849481E-3</v>
      </c>
    </row>
    <row r="901" spans="1:14" x14ac:dyDescent="0.2">
      <c r="A901">
        <v>134.68468469999999</v>
      </c>
      <c r="B901">
        <v>2.5092923097891698E-3</v>
      </c>
      <c r="C901">
        <v>2.4941305334389499E-3</v>
      </c>
      <c r="D901">
        <v>2.4796682355057E-3</v>
      </c>
      <c r="E901">
        <v>2.4658607093946102E-3</v>
      </c>
      <c r="F901">
        <v>2.4526668008300399E-3</v>
      </c>
      <c r="G901">
        <v>2.4400485745647502E-3</v>
      </c>
      <c r="H901">
        <v>2.4279710173547302E-3</v>
      </c>
      <c r="I901">
        <v>2.41640177258199E-3</v>
      </c>
      <c r="J901">
        <v>2.4053109025879401E-3</v>
      </c>
      <c r="K901">
        <v>2.3946706754134502E-3</v>
      </c>
      <c r="L901">
        <v>2.38445537305356E-3</v>
      </c>
      <c r="N901">
        <f t="shared" si="14"/>
        <v>2.4410865289245594E-3</v>
      </c>
    </row>
    <row r="902" spans="1:14" x14ac:dyDescent="0.2">
      <c r="A902">
        <v>134.83483480000001</v>
      </c>
      <c r="B902">
        <v>2.49675733772992E-3</v>
      </c>
      <c r="C902">
        <v>2.4816854205575401E-3</v>
      </c>
      <c r="D902">
        <v>2.4673082430311001E-3</v>
      </c>
      <c r="E902">
        <v>2.45358144558627E-3</v>
      </c>
      <c r="F902">
        <v>2.4404641897974801E-3</v>
      </c>
      <c r="G902">
        <v>2.4279188282800299E-3</v>
      </c>
      <c r="H902">
        <v>2.4159106105060999E-3</v>
      </c>
      <c r="I902">
        <v>2.4044074199541399E-3</v>
      </c>
      <c r="J902">
        <v>2.3933795386965702E-3</v>
      </c>
      <c r="K902">
        <v>2.3827994361425501E-3</v>
      </c>
      <c r="L902">
        <v>2.37264157907933E-3</v>
      </c>
      <c r="N902">
        <f t="shared" si="14"/>
        <v>2.4289500068230513E-3</v>
      </c>
    </row>
    <row r="903" spans="1:14" x14ac:dyDescent="0.2">
      <c r="A903">
        <v>134.98498499999999</v>
      </c>
      <c r="B903">
        <v>2.4843146152402E-3</v>
      </c>
      <c r="C903">
        <v>2.4693318613701102E-3</v>
      </c>
      <c r="D903">
        <v>2.4550391478416001E-3</v>
      </c>
      <c r="E903">
        <v>2.44139245891596E-3</v>
      </c>
      <c r="F903">
        <v>2.42835126914097E-3</v>
      </c>
      <c r="G903">
        <v>2.4158782164081E-3</v>
      </c>
      <c r="H903">
        <v>2.40393881057327E-3</v>
      </c>
      <c r="I903">
        <v>2.39250117310515E-3</v>
      </c>
      <c r="J903">
        <v>2.3815358038988201E-3</v>
      </c>
      <c r="K903">
        <v>2.3710153719995199E-3</v>
      </c>
      <c r="L903">
        <v>2.3609145274149199E-3</v>
      </c>
      <c r="N903">
        <f t="shared" si="14"/>
        <v>2.416902673913457E-3</v>
      </c>
    </row>
    <row r="904" spans="1:14" x14ac:dyDescent="0.2">
      <c r="A904">
        <v>135.13513510000001</v>
      </c>
      <c r="B904">
        <v>2.4719632435957601E-3</v>
      </c>
      <c r="C904">
        <v>2.4570689639399602E-3</v>
      </c>
      <c r="D904">
        <v>2.4428600643952498E-3</v>
      </c>
      <c r="E904">
        <v>2.4292928698778798E-3</v>
      </c>
      <c r="F904">
        <v>2.41632716506348E-3</v>
      </c>
      <c r="G904">
        <v>2.40392587055753E-3</v>
      </c>
      <c r="H904">
        <v>2.3920547542915799E-3</v>
      </c>
      <c r="I904">
        <v>2.38068217363854E-3</v>
      </c>
      <c r="J904">
        <v>2.36977884442718E-3</v>
      </c>
      <c r="K904">
        <v>2.35931763362562E-3</v>
      </c>
      <c r="L904">
        <v>2.3492733729045599E-3</v>
      </c>
      <c r="N904">
        <f t="shared" si="14"/>
        <v>2.4049436612669796E-3</v>
      </c>
    </row>
    <row r="905" spans="1:14" x14ac:dyDescent="0.2">
      <c r="A905">
        <v>135.2852853</v>
      </c>
      <c r="B905">
        <v>2.45970233497903E-3</v>
      </c>
      <c r="C905">
        <v>2.4448958471525802E-3</v>
      </c>
      <c r="D905">
        <v>2.4307701178966201E-3</v>
      </c>
      <c r="E905">
        <v>2.4172818096419302E-3</v>
      </c>
      <c r="F905">
        <v>2.4043910143738E-3</v>
      </c>
      <c r="G905">
        <v>2.3920609328775201E-3</v>
      </c>
      <c r="H905">
        <v>2.3802575888745301E-3</v>
      </c>
      <c r="I905">
        <v>2.36894957357738E-3</v>
      </c>
      <c r="J905">
        <v>2.3581078168782698E-3</v>
      </c>
      <c r="K905">
        <v>2.3477053819738899E-3</v>
      </c>
      <c r="L905">
        <v>2.3377172806515801E-3</v>
      </c>
      <c r="N905">
        <f t="shared" si="14"/>
        <v>2.3930721105017514E-3</v>
      </c>
    </row>
    <row r="906" spans="1:14" x14ac:dyDescent="0.2">
      <c r="A906">
        <v>135.43543539999999</v>
      </c>
      <c r="B906">
        <v>2.4475310123192799E-3</v>
      </c>
      <c r="C906">
        <v>2.43281164056155E-3</v>
      </c>
      <c r="D906">
        <v>2.4187684441414098E-3</v>
      </c>
      <c r="E906">
        <v>2.4053584198956801E-3</v>
      </c>
      <c r="F906">
        <v>2.3925419643310501E-3</v>
      </c>
      <c r="G906">
        <v>2.3802825559041401E-3</v>
      </c>
      <c r="H906">
        <v>2.36854647186287E-3</v>
      </c>
      <c r="I906">
        <v>2.3573025352147201E-3</v>
      </c>
      <c r="J906">
        <v>2.3465218880655801E-3</v>
      </c>
      <c r="K906">
        <v>2.3361777881564598E-3</v>
      </c>
      <c r="L906">
        <v>2.3262454258688998E-3</v>
      </c>
      <c r="N906">
        <f t="shared" si="14"/>
        <v>2.3812871736295835E-3</v>
      </c>
    </row>
    <row r="907" spans="1:14" x14ac:dyDescent="0.2">
      <c r="A907">
        <v>135.5855856</v>
      </c>
      <c r="B907">
        <v>2.43544840913704E-3</v>
      </c>
      <c r="C907">
        <v>2.42081548423292E-3</v>
      </c>
      <c r="D907">
        <v>2.4068541893624098E-3</v>
      </c>
      <c r="E907">
        <v>2.3935218526942902E-3</v>
      </c>
      <c r="F907">
        <v>2.3807791724964498E-3</v>
      </c>
      <c r="G907">
        <v>2.36858990241067E-3</v>
      </c>
      <c r="H907">
        <v>2.35692057097369E-3</v>
      </c>
      <c r="I907">
        <v>2.3457402309630801E-3</v>
      </c>
      <c r="J907">
        <v>2.3350202348631898E-3</v>
      </c>
      <c r="K907">
        <v>2.3247340333018402E-3</v>
      </c>
      <c r="L907">
        <v>2.3148569937377502E-3</v>
      </c>
      <c r="N907">
        <f t="shared" si="14"/>
        <v>2.3695880129055132E-3</v>
      </c>
    </row>
    <row r="908" spans="1:14" x14ac:dyDescent="0.2">
      <c r="A908">
        <v>135.73573569999999</v>
      </c>
      <c r="B908">
        <v>2.4234536693907298E-3</v>
      </c>
      <c r="C908">
        <v>2.40890652859241E-3</v>
      </c>
      <c r="D908">
        <v>2.3950265100793201E-3</v>
      </c>
      <c r="E908">
        <v>2.38177127031071E-3</v>
      </c>
      <c r="F908">
        <v>2.3691018065808301E-3</v>
      </c>
      <c r="G908">
        <v>2.3569821452598099E-3</v>
      </c>
      <c r="H908">
        <v>2.34537906395362E-3</v>
      </c>
      <c r="I908">
        <v>2.3342618432071701E-3</v>
      </c>
      <c r="J908">
        <v>2.3236020440699601E-3</v>
      </c>
      <c r="K908">
        <v>2.3133733084064701E-3</v>
      </c>
      <c r="L908">
        <v>2.3035511792571899E-3</v>
      </c>
      <c r="N908">
        <f t="shared" si="14"/>
        <v>2.3579738006795784E-3</v>
      </c>
    </row>
    <row r="909" spans="1:14" x14ac:dyDescent="0.2">
      <c r="A909">
        <v>135.88588590000001</v>
      </c>
      <c r="B909">
        <v>2.4115459473299798E-3</v>
      </c>
      <c r="C909">
        <v>2.39708393427714E-3</v>
      </c>
      <c r="D909">
        <v>2.3832845729517202E-3</v>
      </c>
      <c r="E909">
        <v>2.37010584508729E-3</v>
      </c>
      <c r="F909">
        <v>2.3575090443009698E-3</v>
      </c>
      <c r="G909">
        <v>2.3454584672569999E-3</v>
      </c>
      <c r="H909">
        <v>2.3339211384347698E-3</v>
      </c>
      <c r="I909">
        <v>2.3228665641634302E-3</v>
      </c>
      <c r="J909">
        <v>2.3122665122595602E-3</v>
      </c>
      <c r="K909">
        <v>2.3020948141939499E-3</v>
      </c>
      <c r="L909">
        <v>2.2923271871066E-3</v>
      </c>
      <c r="N909">
        <f t="shared" si="14"/>
        <v>2.3464437192516363E-3</v>
      </c>
    </row>
    <row r="910" spans="1:14" x14ac:dyDescent="0.2">
      <c r="A910">
        <v>136.036036</v>
      </c>
      <c r="B910">
        <v>2.3997244073406701E-3</v>
      </c>
      <c r="C910">
        <v>2.38534687198851E-3</v>
      </c>
      <c r="D910">
        <v>2.3716275546291801E-3</v>
      </c>
      <c r="E910">
        <v>2.3585247592910899E-3</v>
      </c>
      <c r="F910">
        <v>2.3460000732351402E-3</v>
      </c>
      <c r="G910">
        <v>2.3340180610089902E-3</v>
      </c>
      <c r="H910">
        <v>2.3225459917933502E-3</v>
      </c>
      <c r="I910">
        <v>2.31155359573568E-3</v>
      </c>
      <c r="J910">
        <v>2.3010128456423598E-3</v>
      </c>
      <c r="K910">
        <v>2.2908977609748899E-3</v>
      </c>
      <c r="L910">
        <v>2.2811842315058699E-3</v>
      </c>
      <c r="N910">
        <f t="shared" si="14"/>
        <v>2.3349969607281023E-3</v>
      </c>
    </row>
    <row r="911" spans="1:14" x14ac:dyDescent="0.2">
      <c r="A911">
        <v>136.18618620000001</v>
      </c>
      <c r="B911">
        <v>2.3879882238066101E-3</v>
      </c>
      <c r="C911">
        <v>2.37369452234831E-3</v>
      </c>
      <c r="D911">
        <v>2.3600546416127602E-3</v>
      </c>
      <c r="E911">
        <v>2.3470272049719602E-3</v>
      </c>
      <c r="F911">
        <v>2.3345740906798298E-3</v>
      </c>
      <c r="G911">
        <v>2.32266012878135E-3</v>
      </c>
      <c r="H911">
        <v>2.31125283100713E-3</v>
      </c>
      <c r="I911">
        <v>2.3003221493775399E-3</v>
      </c>
      <c r="J911">
        <v>2.2898402599268401E-3</v>
      </c>
      <c r="K911">
        <v>2.2797813685097499E-3</v>
      </c>
      <c r="L911">
        <v>2.2701215360761899E-3</v>
      </c>
      <c r="N911">
        <f t="shared" si="14"/>
        <v>2.3236327268806602E-3</v>
      </c>
    </row>
    <row r="912" spans="1:14" x14ac:dyDescent="0.2">
      <c r="A912">
        <v>136.3363363</v>
      </c>
      <c r="B912">
        <v>2.37633658096134E-3</v>
      </c>
      <c r="C912">
        <v>2.3621260757546998E-3</v>
      </c>
      <c r="D912">
        <v>2.3485650301119801E-3</v>
      </c>
      <c r="E912">
        <v>2.3356123838239101E-3</v>
      </c>
      <c r="F912">
        <v>2.3232303035136299E-3</v>
      </c>
      <c r="G912">
        <v>2.31138388236254E-3</v>
      </c>
      <c r="H912">
        <v>2.30004087252068E-3</v>
      </c>
      <c r="I912">
        <v>2.2891714459557298E-3</v>
      </c>
      <c r="J912">
        <v>2.2787479801854599E-3</v>
      </c>
      <c r="K912">
        <v>2.2687448658742799E-3</v>
      </c>
      <c r="L912">
        <v>2.2591383337087598E-3</v>
      </c>
      <c r="N912">
        <f t="shared" si="14"/>
        <v>2.3123502290094918E-3</v>
      </c>
    </row>
    <row r="913" spans="1:14" x14ac:dyDescent="0.2">
      <c r="A913">
        <v>136.48648650000001</v>
      </c>
      <c r="B913">
        <v>2.3647686727499102E-3</v>
      </c>
      <c r="C913">
        <v>2.3506407322461298E-3</v>
      </c>
      <c r="D913">
        <v>2.3371579259043799E-3</v>
      </c>
      <c r="E913">
        <v>2.32427950704328E-3</v>
      </c>
      <c r="F913">
        <v>2.3119679280573899E-3</v>
      </c>
      <c r="G913">
        <v>2.3001885429267599E-3</v>
      </c>
      <c r="H913">
        <v>2.2889093421092099E-3</v>
      </c>
      <c r="I913">
        <v>2.27810071561496E-3</v>
      </c>
      <c r="J913">
        <v>2.2677352407174801E-3</v>
      </c>
      <c r="K913">
        <v>2.2577874913233598E-3</v>
      </c>
      <c r="L913">
        <v>2.2482338664310199E-3</v>
      </c>
      <c r="N913">
        <f t="shared" si="14"/>
        <v>2.3011486878053646E-3</v>
      </c>
    </row>
    <row r="914" spans="1:14" x14ac:dyDescent="0.2">
      <c r="A914">
        <v>136.6366366</v>
      </c>
      <c r="B914">
        <v>2.3532837026911898E-3</v>
      </c>
      <c r="C914">
        <v>2.3392377013612799E-3</v>
      </c>
      <c r="D914">
        <v>2.3258325442019E-3</v>
      </c>
      <c r="E914">
        <v>2.3130277951975398E-3</v>
      </c>
      <c r="F914">
        <v>2.3007861899425998E-3</v>
      </c>
      <c r="G914">
        <v>2.2890733408985498E-3</v>
      </c>
      <c r="H914">
        <v>2.2778574747451099E-3</v>
      </c>
      <c r="I914">
        <v>2.2671091976461601E-3</v>
      </c>
      <c r="J914">
        <v>2.2568012849195798E-3</v>
      </c>
      <c r="K914">
        <v>2.2469084921630002E-3</v>
      </c>
      <c r="L914">
        <v>2.2374073852743101E-3</v>
      </c>
      <c r="N914">
        <f t="shared" si="14"/>
        <v>2.2900273332167793E-3</v>
      </c>
    </row>
    <row r="915" spans="1:14" x14ac:dyDescent="0.2">
      <c r="A915">
        <v>136.78678679999999</v>
      </c>
      <c r="B915">
        <v>2.3418808837399698E-3</v>
      </c>
      <c r="C915">
        <v>2.32791620200456E-3</v>
      </c>
      <c r="D915">
        <v>2.3145881095164599E-3</v>
      </c>
      <c r="E915">
        <v>2.3018564780914299E-3</v>
      </c>
      <c r="F915">
        <v>2.2896843239768199E-3</v>
      </c>
      <c r="G915">
        <v>2.2780375158248998E-3</v>
      </c>
      <c r="H915">
        <v>2.26688451446909E-3</v>
      </c>
      <c r="I915">
        <v>2.2561961403564298E-3</v>
      </c>
      <c r="J915">
        <v>2.2459453651572999E-3</v>
      </c>
      <c r="K915">
        <v>2.2361071246218898E-3</v>
      </c>
      <c r="L915">
        <v>2.2266581501500199E-3</v>
      </c>
      <c r="N915">
        <f t="shared" si="14"/>
        <v>2.2789854043190282E-3</v>
      </c>
    </row>
    <row r="916" spans="1:14" x14ac:dyDescent="0.2">
      <c r="A916">
        <v>136.93693690000001</v>
      </c>
      <c r="B916">
        <v>2.3305594381542402E-3</v>
      </c>
      <c r="C916">
        <v>2.3166754623138801E-3</v>
      </c>
      <c r="D916">
        <v>2.3034238555266098E-3</v>
      </c>
      <c r="E916">
        <v>2.2907647946329799E-3</v>
      </c>
      <c r="F916">
        <v>2.2786615740139301E-3</v>
      </c>
      <c r="G916">
        <v>2.2670803162425498E-3</v>
      </c>
      <c r="H916">
        <v>2.2559897142580701E-3</v>
      </c>
      <c r="I916">
        <v>2.24536080094076E-3</v>
      </c>
      <c r="J916">
        <v>2.23516674263542E-3</v>
      </c>
      <c r="K916">
        <v>2.2253826537232198E-3</v>
      </c>
      <c r="L916">
        <v>2.2159854297204699E-3</v>
      </c>
      <c r="N916">
        <f t="shared" si="14"/>
        <v>2.2680221491828282E-3</v>
      </c>
    </row>
    <row r="917" spans="1:14" x14ac:dyDescent="0.2">
      <c r="A917">
        <v>137.08708709999999</v>
      </c>
      <c r="B917">
        <v>2.3193185973626501E-3</v>
      </c>
      <c r="C917">
        <v>2.3055147195298799E-3</v>
      </c>
      <c r="D917">
        <v>2.2923390249492701E-3</v>
      </c>
      <c r="E917">
        <v>2.2797519927088101E-3</v>
      </c>
      <c r="F917">
        <v>2.2677171928278698E-3</v>
      </c>
      <c r="G917">
        <v>2.2562009995534199E-3</v>
      </c>
      <c r="H917">
        <v>2.2451723359032099E-3</v>
      </c>
      <c r="I917">
        <v>2.2346024453572398E-3</v>
      </c>
      <c r="J917">
        <v>2.2244646872762001E-3</v>
      </c>
      <c r="K917">
        <v>2.2147343531616201E-3</v>
      </c>
      <c r="L917">
        <v>2.20538850127678E-3</v>
      </c>
      <c r="N917">
        <f t="shared" si="14"/>
        <v>2.2571368247496274E-3</v>
      </c>
    </row>
    <row r="918" spans="1:14" x14ac:dyDescent="0.2">
      <c r="A918">
        <v>137.23723720000001</v>
      </c>
      <c r="B918">
        <v>2.30815760183729E-3</v>
      </c>
      <c r="C918">
        <v>2.2944332198683299E-3</v>
      </c>
      <c r="D918">
        <v>2.2813328694118199E-3</v>
      </c>
      <c r="E918">
        <v>2.2688173290549402E-3</v>
      </c>
      <c r="F918">
        <v>2.2568504419845301E-3</v>
      </c>
      <c r="G918">
        <v>2.2453988318977399E-3</v>
      </c>
      <c r="H918">
        <v>2.2344316498821601E-3</v>
      </c>
      <c r="I918">
        <v>2.22392034820358E-3</v>
      </c>
      <c r="J918">
        <v>2.2138384775918E-3</v>
      </c>
      <c r="K918">
        <v>2.20416150517874E-3</v>
      </c>
      <c r="L918">
        <v>2.1948666506155399E-3</v>
      </c>
      <c r="N918">
        <f t="shared" si="14"/>
        <v>2.2463286967044586E-3</v>
      </c>
    </row>
    <row r="919" spans="1:14" x14ac:dyDescent="0.2">
      <c r="A919">
        <v>137.38738739999999</v>
      </c>
      <c r="B919">
        <v>2.2970757009643E-3</v>
      </c>
      <c r="C919">
        <v>2.2834302183906601E-3</v>
      </c>
      <c r="D919">
        <v>2.2704046493258702E-3</v>
      </c>
      <c r="E919">
        <v>2.25796006913263E-3</v>
      </c>
      <c r="F919">
        <v>2.2460605917194901E-3</v>
      </c>
      <c r="G919">
        <v>2.2346730880307198E-3</v>
      </c>
      <c r="H919">
        <v>2.2237669352376801E-3</v>
      </c>
      <c r="I919">
        <v>2.21331379259288E-3</v>
      </c>
      <c r="J919">
        <v>2.2032874005682799E-3</v>
      </c>
      <c r="K919">
        <v>2.19366340044649E-3</v>
      </c>
      <c r="L919">
        <v>2.18441917192079E-3</v>
      </c>
      <c r="N919">
        <f t="shared" si="14"/>
        <v>2.2355970393532253E-3</v>
      </c>
    </row>
    <row r="920" spans="1:14" x14ac:dyDescent="0.2">
      <c r="A920">
        <v>137.53753750000001</v>
      </c>
      <c r="B920">
        <v>2.2860721529183599E-3</v>
      </c>
      <c r="C920">
        <v>2.2725049788845501E-3</v>
      </c>
      <c r="D920">
        <v>2.2595536337651901E-3</v>
      </c>
      <c r="E920">
        <v>2.2471794870063998E-3</v>
      </c>
      <c r="F920">
        <v>2.2353469208160298E-3</v>
      </c>
      <c r="G920">
        <v>2.2240230512040799E-3</v>
      </c>
      <c r="H920">
        <v>2.21317747945799E-3</v>
      </c>
      <c r="I920">
        <v>2.2027820700373998E-3</v>
      </c>
      <c r="J920">
        <v>2.1928107515433999E-3</v>
      </c>
      <c r="K920">
        <v>2.18323933794419E-3</v>
      </c>
      <c r="L920">
        <v>2.1740453676446902E-3</v>
      </c>
      <c r="N920">
        <f t="shared" si="14"/>
        <v>2.2249411355025478E-3</v>
      </c>
    </row>
    <row r="921" spans="1:14" x14ac:dyDescent="0.2">
      <c r="A921">
        <v>137.6876877</v>
      </c>
      <c r="B921">
        <v>2.27514622454303E-3</v>
      </c>
      <c r="C921">
        <v>2.2616567737372101E-3</v>
      </c>
      <c r="D921">
        <v>2.24877910034325E-3</v>
      </c>
      <c r="E921">
        <v>2.23647486522232E-3</v>
      </c>
      <c r="F921">
        <v>2.2247087164833398E-3</v>
      </c>
      <c r="G921">
        <v>2.2134480130442898E-3</v>
      </c>
      <c r="H921">
        <v>2.2026625783579598E-3</v>
      </c>
      <c r="I921">
        <v>2.1923244803294202E-3</v>
      </c>
      <c r="J921">
        <v>2.1824078340904802E-3</v>
      </c>
      <c r="K921">
        <v>2.1728886248465798E-3</v>
      </c>
      <c r="L921">
        <v>2.1637445483928099E-3</v>
      </c>
      <c r="N921">
        <f t="shared" si="14"/>
        <v>2.214360276339387E-3</v>
      </c>
    </row>
    <row r="922" spans="1:14" x14ac:dyDescent="0.2">
      <c r="A922">
        <v>137.83783779999999</v>
      </c>
      <c r="B922">
        <v>2.2642971912242701E-3</v>
      </c>
      <c r="C922">
        <v>2.25088488381733E-3</v>
      </c>
      <c r="D922">
        <v>2.2380803350950801E-3</v>
      </c>
      <c r="E922">
        <v>2.22584549469089E-3</v>
      </c>
      <c r="F922">
        <v>2.21414527424254E-3</v>
      </c>
      <c r="G922">
        <v>2.2029472734367301E-3</v>
      </c>
      <c r="H922">
        <v>2.1922215359623499E-3</v>
      </c>
      <c r="I922">
        <v>2.1819403314236401E-3</v>
      </c>
      <c r="J922">
        <v>2.1720779599031701E-3</v>
      </c>
      <c r="K922">
        <v>2.1626105764048398E-3</v>
      </c>
      <c r="L922">
        <v>2.1535160328103298E-3</v>
      </c>
      <c r="N922">
        <f t="shared" si="14"/>
        <v>2.2038537613146593E-3</v>
      </c>
    </row>
    <row r="923" spans="1:14" x14ac:dyDescent="0.2">
      <c r="A923">
        <v>137.987988</v>
      </c>
      <c r="B923">
        <v>2.2535243367757599E-3</v>
      </c>
      <c r="C923">
        <v>2.24018859835803E-3</v>
      </c>
      <c r="D923">
        <v>2.22745663235825E-3</v>
      </c>
      <c r="E923">
        <v>2.2152906745696202E-3</v>
      </c>
      <c r="F923">
        <v>2.2036558978073498E-3</v>
      </c>
      <c r="G923">
        <v>2.1925201404101001E-3</v>
      </c>
      <c r="H923">
        <v>2.1818536643917201E-3</v>
      </c>
      <c r="I923">
        <v>2.1716289393275698E-3</v>
      </c>
      <c r="J923">
        <v>2.16182044868202E-3</v>
      </c>
      <c r="K923">
        <v>2.1524045158378899E-3</v>
      </c>
      <c r="L923">
        <v>2.14335914746667E-3</v>
      </c>
      <c r="N923">
        <f t="shared" si="14"/>
        <v>2.1934208980278328E-3</v>
      </c>
    </row>
    <row r="924" spans="1:14" x14ac:dyDescent="0.2">
      <c r="A924">
        <v>138.13813809999999</v>
      </c>
      <c r="B924">
        <v>2.24282695332002E-3</v>
      </c>
      <c r="C924">
        <v>2.22956721483675E-3</v>
      </c>
      <c r="D924">
        <v>2.2169072946585499E-3</v>
      </c>
      <c r="E924">
        <v>2.2048097121479698E-3</v>
      </c>
      <c r="F924">
        <v>2.1932398989720501E-3</v>
      </c>
      <c r="G924">
        <v>2.1821659300238802E-3</v>
      </c>
      <c r="H924">
        <v>2.17155828374972E-3</v>
      </c>
      <c r="I924">
        <v>2.16138962798451E-3</v>
      </c>
      <c r="J924">
        <v>2.1516346280237098E-3</v>
      </c>
      <c r="K924">
        <v>2.1422697742191901E-3</v>
      </c>
      <c r="L924">
        <v>2.1332732267498201E-3</v>
      </c>
      <c r="N924">
        <f t="shared" si="14"/>
        <v>2.1830610021133768E-3</v>
      </c>
    </row>
    <row r="925" spans="1:14" x14ac:dyDescent="0.2">
      <c r="A925">
        <v>138.2882883</v>
      </c>
      <c r="B925">
        <v>2.2322043411721702E-3</v>
      </c>
      <c r="C925">
        <v>2.2190200388639298E-3</v>
      </c>
      <c r="D925">
        <v>2.2064316325947301E-3</v>
      </c>
      <c r="E925">
        <v>2.1944019227352301E-3</v>
      </c>
      <c r="F925">
        <v>2.1828965974981301E-3</v>
      </c>
      <c r="G925">
        <v>2.1718839662552298E-3</v>
      </c>
      <c r="H925">
        <v>2.1613347220120699E-3</v>
      </c>
      <c r="I925">
        <v>2.1512217291674799E-3</v>
      </c>
      <c r="J925">
        <v>2.1415198333109E-3</v>
      </c>
      <c r="K925">
        <v>2.1322056903677901E-3</v>
      </c>
      <c r="L925">
        <v>2.1232576127558499E-3</v>
      </c>
      <c r="N925">
        <f t="shared" si="14"/>
        <v>2.1727733971291644E-3</v>
      </c>
    </row>
    <row r="926" spans="1:14" x14ac:dyDescent="0.2">
      <c r="A926">
        <v>138.4384384</v>
      </c>
      <c r="B926">
        <v>2.2216558087285198E-3</v>
      </c>
      <c r="C926">
        <v>2.2085463840703298E-3</v>
      </c>
      <c r="D926">
        <v>2.1960289647300602E-3</v>
      </c>
      <c r="E926">
        <v>2.1840666295486499E-3</v>
      </c>
      <c r="F926">
        <v>2.17262532100399E-3</v>
      </c>
      <c r="G926">
        <v>2.1616735808907802E-3</v>
      </c>
      <c r="H926">
        <v>2.1511823149179799E-3</v>
      </c>
      <c r="I926">
        <v>2.1411245823675798E-3</v>
      </c>
      <c r="J926">
        <v>2.1314754076034899E-3</v>
      </c>
      <c r="K926">
        <v>2.1222116107414602E-3</v>
      </c>
      <c r="L926">
        <v>2.1133116551798098E-3</v>
      </c>
      <c r="N926">
        <f t="shared" si="14"/>
        <v>2.162557414446797E-3</v>
      </c>
    </row>
    <row r="927" spans="1:14" x14ac:dyDescent="0.2">
      <c r="A927">
        <v>138.58858860000001</v>
      </c>
      <c r="B927">
        <v>2.2111806723527998E-3</v>
      </c>
      <c r="C927">
        <v>2.1981455719938302E-3</v>
      </c>
      <c r="D927">
        <v>2.1856986174779102E-3</v>
      </c>
      <c r="E927">
        <v>2.1738031636045901E-3</v>
      </c>
      <c r="F927">
        <v>2.1624254048573399E-3</v>
      </c>
      <c r="G927">
        <v>2.1515341134189202E-3</v>
      </c>
      <c r="H927">
        <v>2.1411004058615301E-3</v>
      </c>
      <c r="I927">
        <v>2.1310975346905199E-3</v>
      </c>
      <c r="J927">
        <v>2.12150070153413E-3</v>
      </c>
      <c r="K927">
        <v>2.1122868893306899E-3</v>
      </c>
      <c r="L927">
        <v>2.10343471121486E-3</v>
      </c>
      <c r="N927">
        <f t="shared" si="14"/>
        <v>2.1524123931438038E-3</v>
      </c>
    </row>
    <row r="928" spans="1:14" x14ac:dyDescent="0.2">
      <c r="A928">
        <v>138.7387387</v>
      </c>
      <c r="B928">
        <v>2.2007782562675098E-3</v>
      </c>
      <c r="C928">
        <v>2.1878169319722199E-3</v>
      </c>
      <c r="D928">
        <v>2.1754399249967801E-3</v>
      </c>
      <c r="E928">
        <v>2.1636108636108099E-3</v>
      </c>
      <c r="F928">
        <v>2.1522961920677698E-3</v>
      </c>
      <c r="G928">
        <v>2.1414649109204398E-3</v>
      </c>
      <c r="H928">
        <v>2.1310883457875901E-3</v>
      </c>
      <c r="I928">
        <v>2.12113994074787E-3</v>
      </c>
      <c r="J928">
        <v>2.1115950732033301E-3</v>
      </c>
      <c r="K928">
        <v>2.1024308875573802E-3</v>
      </c>
      <c r="L928">
        <v>2.0936261454452699E-3</v>
      </c>
      <c r="N928">
        <f t="shared" si="14"/>
        <v>2.1423376798967134E-3</v>
      </c>
    </row>
    <row r="929" spans="1:14" x14ac:dyDescent="0.2">
      <c r="A929">
        <v>138.88888890000001</v>
      </c>
      <c r="B929">
        <v>2.1904478924453801E-3</v>
      </c>
      <c r="C929">
        <v>2.1775598010359198E-3</v>
      </c>
      <c r="D929">
        <v>2.1652522290816901E-3</v>
      </c>
      <c r="E929">
        <v>2.15348907586132E-3</v>
      </c>
      <c r="F929">
        <v>2.14223703318101E-3</v>
      </c>
      <c r="G929">
        <v>2.1314653279698101E-3</v>
      </c>
      <c r="H929">
        <v>2.12114549308774E-3</v>
      </c>
      <c r="I929">
        <v>2.1112511625576199E-3</v>
      </c>
      <c r="J929">
        <v>2.1017578880757198E-3</v>
      </c>
      <c r="K929">
        <v>2.0926429741667E-3</v>
      </c>
      <c r="L929">
        <v>2.0838853297474799E-3</v>
      </c>
      <c r="N929">
        <f t="shared" si="14"/>
        <v>2.1323326288777266E-3</v>
      </c>
    </row>
    <row r="930" spans="1:14" x14ac:dyDescent="0.2">
      <c r="A930">
        <v>139.039039</v>
      </c>
      <c r="B930">
        <v>2.1801889205036499E-3</v>
      </c>
      <c r="C930">
        <v>2.16737352380194E-3</v>
      </c>
      <c r="D930">
        <v>2.1551348790614798E-3</v>
      </c>
      <c r="E930">
        <v>2.1434371541307301E-3</v>
      </c>
      <c r="F930">
        <v>2.13224728617662E-3</v>
      </c>
      <c r="G930">
        <v>2.12153472652633E-3</v>
      </c>
      <c r="H930">
        <v>2.1112712134970101E-3</v>
      </c>
      <c r="I930">
        <v>2.1014305694394201E-3</v>
      </c>
      <c r="J930">
        <v>2.0919885188787298E-3</v>
      </c>
      <c r="K930">
        <v>2.0829225251336298E-3</v>
      </c>
      <c r="L930">
        <v>2.07421164318668E-3</v>
      </c>
      <c r="N930">
        <f t="shared" si="14"/>
        <v>2.1223966016503597E-3</v>
      </c>
    </row>
    <row r="931" spans="1:14" x14ac:dyDescent="0.2">
      <c r="A931">
        <v>139.18918919999999</v>
      </c>
      <c r="B931">
        <v>2.1700006875985502E-3</v>
      </c>
      <c r="C931">
        <v>2.1572574523697299E-3</v>
      </c>
      <c r="D931">
        <v>2.1450872316931598E-3</v>
      </c>
      <c r="E931">
        <v>2.13345445957307E-3</v>
      </c>
      <c r="F931">
        <v>2.12232631636501E-3</v>
      </c>
      <c r="G931">
        <v>2.11167247583691E-3</v>
      </c>
      <c r="H931">
        <v>2.1014648799946899E-3</v>
      </c>
      <c r="I931">
        <v>2.09167753791635E-3</v>
      </c>
      <c r="J931">
        <v>2.0822863455066099E-3</v>
      </c>
      <c r="K931">
        <v>2.07326892355857E-3</v>
      </c>
      <c r="L931">
        <v>2.0646044719230001E-3</v>
      </c>
      <c r="N931">
        <f t="shared" si="14"/>
        <v>2.1125289670693584E-3</v>
      </c>
    </row>
    <row r="932" spans="1:14" x14ac:dyDescent="0.2">
      <c r="A932">
        <v>139.33933930000001</v>
      </c>
      <c r="B932">
        <v>2.1598825483232602E-3</v>
      </c>
      <c r="C932">
        <v>2.1472109462194701E-3</v>
      </c>
      <c r="D932">
        <v>2.1351086510625799E-3</v>
      </c>
      <c r="E932">
        <v>2.1235403606208402E-3</v>
      </c>
      <c r="F932">
        <v>2.11247349628834E-3</v>
      </c>
      <c r="G932">
        <v>2.1018779523351299E-3</v>
      </c>
      <c r="H932">
        <v>2.09172587270322E-3</v>
      </c>
      <c r="I932">
        <v>2.08199145161562E-3</v>
      </c>
      <c r="J932">
        <v>2.0726507549182699E-3</v>
      </c>
      <c r="K932">
        <v>2.0636815595724001E-3</v>
      </c>
      <c r="L932">
        <v>2.0550632091104401E-3</v>
      </c>
      <c r="N932">
        <f t="shared" si="14"/>
        <v>2.1027291011804072E-3</v>
      </c>
    </row>
    <row r="933" spans="1:14" x14ac:dyDescent="0.2">
      <c r="A933">
        <v>139.48948949999999</v>
      </c>
      <c r="B933">
        <v>2.1498338646046E-3</v>
      </c>
      <c r="C933">
        <v>2.13723337211138E-3</v>
      </c>
      <c r="D933">
        <v>2.1251985084831701E-3</v>
      </c>
      <c r="E933">
        <v>2.1136942328857E-3</v>
      </c>
      <c r="F933">
        <v>2.1026882056213699E-3</v>
      </c>
      <c r="G933">
        <v>2.09215053954204E-3</v>
      </c>
      <c r="H933">
        <v>2.08205357879352E-3</v>
      </c>
      <c r="I933">
        <v>2.0723717011723302E-3</v>
      </c>
      <c r="J933">
        <v>2.0630811410417898E-3</v>
      </c>
      <c r="K933">
        <v>2.0541598302403698E-3</v>
      </c>
      <c r="L933">
        <v>2.0455872548022702E-3</v>
      </c>
      <c r="N933">
        <f t="shared" si="14"/>
        <v>2.0929963871222368E-3</v>
      </c>
    </row>
    <row r="934" spans="1:14" x14ac:dyDescent="0.2">
      <c r="A934">
        <v>139.63963960000001</v>
      </c>
      <c r="B934">
        <v>2.1398540056060899E-3</v>
      </c>
      <c r="C934">
        <v>2.1273241039866599E-3</v>
      </c>
      <c r="D934">
        <v>2.1153561823979701E-3</v>
      </c>
      <c r="E934">
        <v>2.1039154590598999E-3</v>
      </c>
      <c r="F934">
        <v>2.0929698310741202E-3</v>
      </c>
      <c r="G934">
        <v>2.0824896279738499E-3</v>
      </c>
      <c r="H934">
        <v>2.0724473923877502E-3</v>
      </c>
      <c r="I934">
        <v>2.06281768413318E-3</v>
      </c>
      <c r="J934">
        <v>2.0535769046816999E-3</v>
      </c>
      <c r="K934">
        <v>2.04470313946587E-3</v>
      </c>
      <c r="L934">
        <v>2.0361760158595899E-3</v>
      </c>
      <c r="N934">
        <f t="shared" si="14"/>
        <v>2.0833302150306001E-3</v>
      </c>
    </row>
    <row r="935" spans="1:14" x14ac:dyDescent="0.2">
      <c r="A935">
        <v>139.78978979999999</v>
      </c>
      <c r="B935">
        <v>2.12994234762744E-3</v>
      </c>
      <c r="C935">
        <v>2.1174825228701399E-3</v>
      </c>
      <c r="D935">
        <v>2.10558105828351E-3</v>
      </c>
      <c r="E935">
        <v>2.0942034288225198E-3</v>
      </c>
      <c r="F935">
        <v>2.0833177662978601E-3</v>
      </c>
      <c r="G935">
        <v>2.0728946150405602E-3</v>
      </c>
      <c r="H935">
        <v>2.0629067144642401E-3</v>
      </c>
      <c r="I935">
        <v>2.0533288048643602E-3</v>
      </c>
      <c r="J935">
        <v>2.0441374534242501E-3</v>
      </c>
      <c r="K935">
        <v>2.0353108979029701E-3</v>
      </c>
      <c r="L935">
        <v>2.02682890585587E-3</v>
      </c>
      <c r="N935">
        <f t="shared" si="14"/>
        <v>2.073729981942675E-3</v>
      </c>
    </row>
    <row r="936" spans="1:14" x14ac:dyDescent="0.2">
      <c r="A936">
        <v>139.93993990000001</v>
      </c>
      <c r="B936">
        <v>2.12009827400932E-3</v>
      </c>
      <c r="C936">
        <v>2.1077080167728299E-3</v>
      </c>
      <c r="D936">
        <v>2.0958725285534301E-3</v>
      </c>
      <c r="E936">
        <v>2.0845575387404098E-3</v>
      </c>
      <c r="F936">
        <v>2.0737314117879602E-3</v>
      </c>
      <c r="G936">
        <v>2.0633649049594002E-3</v>
      </c>
      <c r="H936">
        <v>2.0534309527658399E-3</v>
      </c>
      <c r="I936">
        <v>2.0439044744572799E-3</v>
      </c>
      <c r="J936">
        <v>2.03476220154508E-3</v>
      </c>
      <c r="K936">
        <v>2.0259825228575298E-3</v>
      </c>
      <c r="L936">
        <v>2.0175453449879101E-3</v>
      </c>
      <c r="N936">
        <f t="shared" si="14"/>
        <v>2.0641950917035445E-3</v>
      </c>
    </row>
    <row r="937" spans="1:14" x14ac:dyDescent="0.2">
      <c r="A937">
        <v>140.0900901</v>
      </c>
      <c r="B937">
        <v>2.1103211750371702E-3</v>
      </c>
      <c r="C937">
        <v>2.0979999806012201E-3</v>
      </c>
      <c r="D937">
        <v>2.0862299924659399E-3</v>
      </c>
      <c r="E937">
        <v>2.0749771921820099E-3</v>
      </c>
      <c r="F937">
        <v>2.0642101747968002E-3</v>
      </c>
      <c r="G937">
        <v>2.0538999086578101E-3</v>
      </c>
      <c r="H937">
        <v>2.0440195217077402E-3</v>
      </c>
      <c r="I937">
        <v>2.0345441106387899E-3</v>
      </c>
      <c r="J937">
        <v>2.0254505699198199E-3</v>
      </c>
      <c r="K937">
        <v>2.0167174382023502E-3</v>
      </c>
      <c r="L937">
        <v>2.0083247599850598E-3</v>
      </c>
      <c r="N937">
        <f t="shared" si="14"/>
        <v>2.0547249548753263E-3</v>
      </c>
    </row>
    <row r="938" spans="1:14" x14ac:dyDescent="0.2">
      <c r="A938">
        <v>140.24024019999999</v>
      </c>
      <c r="B938">
        <v>2.1006104478490202E-3</v>
      </c>
      <c r="C938">
        <v>2.0883578160602002E-3</v>
      </c>
      <c r="D938">
        <v>2.07665285603082E-3</v>
      </c>
      <c r="E938">
        <v>2.0654617992180101E-3</v>
      </c>
      <c r="F938">
        <v>2.0547534692353401E-3</v>
      </c>
      <c r="G938">
        <v>2.0444990436860001E-3</v>
      </c>
      <c r="H938">
        <v>2.0346718422885098E-3</v>
      </c>
      <c r="I938">
        <v>2.0252471376811499E-3</v>
      </c>
      <c r="J938">
        <v>2.01620198593445E-3</v>
      </c>
      <c r="K938">
        <v>2.0075150742881499E-3</v>
      </c>
      <c r="L938">
        <v>1.9991665840229898E-3</v>
      </c>
      <c r="N938">
        <f t="shared" si="14"/>
        <v>2.0453189886449285E-3</v>
      </c>
    </row>
    <row r="939" spans="1:14" x14ac:dyDescent="0.2">
      <c r="A939">
        <v>140.3903904</v>
      </c>
      <c r="B939">
        <v>2.09096549634141E-3</v>
      </c>
      <c r="C939">
        <v>2.0787809315640899E-3</v>
      </c>
      <c r="D939">
        <v>2.0671405319183799E-3</v>
      </c>
      <c r="E939">
        <v>2.0560107765376198E-3</v>
      </c>
      <c r="F939">
        <v>2.0453607155905898E-3</v>
      </c>
      <c r="G939">
        <v>2.0351617341260002E-3</v>
      </c>
      <c r="H939">
        <v>2.0253873419997098E-3</v>
      </c>
      <c r="I939">
        <v>2.0160129863156101E-3</v>
      </c>
      <c r="J939">
        <v>2.0070158833970998E-3</v>
      </c>
      <c r="K939">
        <v>1.99837486785478E-3</v>
      </c>
      <c r="L939">
        <v>1.9900702566353502E-3</v>
      </c>
      <c r="N939">
        <f t="shared" si="14"/>
        <v>2.0359766167363878E-3</v>
      </c>
    </row>
    <row r="940" spans="1:14" x14ac:dyDescent="0.2">
      <c r="A940">
        <v>140.54054049999999</v>
      </c>
      <c r="B940">
        <v>2.0813857310802101E-3</v>
      </c>
      <c r="C940">
        <v>2.0692687421461002E-3</v>
      </c>
      <c r="D940">
        <v>2.0576924393718799E-3</v>
      </c>
      <c r="E940">
        <v>2.0466235473549301E-3</v>
      </c>
      <c r="F940">
        <v>2.0360313408335799E-3</v>
      </c>
      <c r="G940">
        <v>2.0258874105043498E-3</v>
      </c>
      <c r="H940">
        <v>2.0161654547413699E-3</v>
      </c>
      <c r="I940">
        <v>2.0068410936423301E-3</v>
      </c>
      <c r="J940">
        <v>1.9978917024549101E-3</v>
      </c>
      <c r="K940">
        <v>1.9892962619459799E-3</v>
      </c>
      <c r="L940">
        <v>1.9810352236286702E-3</v>
      </c>
      <c r="N940">
        <f t="shared" si="14"/>
        <v>2.0266972693223436E-3</v>
      </c>
    </row>
    <row r="941" spans="1:14" x14ac:dyDescent="0.2">
      <c r="A941">
        <v>140.6906907</v>
      </c>
      <c r="B941">
        <v>2.0718705692110298E-3</v>
      </c>
      <c r="C941">
        <v>2.0598206693692601E-3</v>
      </c>
      <c r="D941">
        <v>2.0483080041150199E-3</v>
      </c>
      <c r="E941">
        <v>2.03729954132494E-3</v>
      </c>
      <c r="F941">
        <v>2.0267647783327801E-3</v>
      </c>
      <c r="G941">
        <v>2.0166755097073301E-3</v>
      </c>
      <c r="H941">
        <v>2.0070056207334899E-3</v>
      </c>
      <c r="I941">
        <v>1.99773090304875E-3</v>
      </c>
      <c r="J941">
        <v>1.9888288895057301E-3</v>
      </c>
      <c r="K941">
        <v>1.98027870582563E-3</v>
      </c>
      <c r="L941">
        <v>1.9720609369986999E-3</v>
      </c>
      <c r="N941">
        <f t="shared" si="14"/>
        <v>2.0174803829379078E-3</v>
      </c>
    </row>
    <row r="942" spans="1:14" x14ac:dyDescent="0.2">
      <c r="A942">
        <v>140.8408408</v>
      </c>
      <c r="B942">
        <v>2.0624194343710398E-3</v>
      </c>
      <c r="C942">
        <v>2.0504361412403598E-3</v>
      </c>
      <c r="D942">
        <v>2.0389866582727701E-3</v>
      </c>
      <c r="E942">
        <v>2.02803819445554E-3</v>
      </c>
      <c r="F942">
        <v>2.0175604677692498E-3</v>
      </c>
      <c r="G942">
        <v>2.0075254748937199E-3</v>
      </c>
      <c r="H942">
        <v>1.99790728643295E-3</v>
      </c>
      <c r="I942">
        <v>1.9886818641236801E-3</v>
      </c>
      <c r="J942">
        <v>1.97982689711364E-3</v>
      </c>
      <c r="K942">
        <v>1.9713216548949198E-3</v>
      </c>
      <c r="L942">
        <v>1.9631468548473498E-3</v>
      </c>
      <c r="N942">
        <f t="shared" si="14"/>
        <v>2.008325400395534E-3</v>
      </c>
    </row>
    <row r="943" spans="1:14" x14ac:dyDescent="0.2">
      <c r="A943">
        <v>140.99099100000001</v>
      </c>
      <c r="B943">
        <v>2.0530317566028202E-3</v>
      </c>
      <c r="C943">
        <v>2.04111459212164E-3</v>
      </c>
      <c r="D943">
        <v>2.0297278402779898E-3</v>
      </c>
      <c r="E943">
        <v>2.0188389490238298E-3</v>
      </c>
      <c r="F943">
        <v>2.0084178550530398E-3</v>
      </c>
      <c r="G943">
        <v>1.9984367554131801E-3</v>
      </c>
      <c r="H943">
        <v>1.9888699044509702E-3</v>
      </c>
      <c r="I943">
        <v>1.9796934325749102E-3</v>
      </c>
      <c r="J943">
        <v>1.9708851839325601E-3</v>
      </c>
      <c r="K943">
        <v>1.96242457060903E-3</v>
      </c>
      <c r="L943">
        <v>1.9542924413021899E-3</v>
      </c>
      <c r="N943">
        <f t="shared" si="14"/>
        <v>1.9992317707018606E-3</v>
      </c>
    </row>
    <row r="944" spans="1:14" x14ac:dyDescent="0.2">
      <c r="A944">
        <v>141.1411411</v>
      </c>
      <c r="B944">
        <v>2.0437069722682001E-3</v>
      </c>
      <c r="C944">
        <v>2.0318554626495701E-3</v>
      </c>
      <c r="D944">
        <v>2.0205309947935999E-3</v>
      </c>
      <c r="E944">
        <v>2.0097012534918001E-3</v>
      </c>
      <c r="F944">
        <v>1.9993363922390099E-3</v>
      </c>
      <c r="G944">
        <v>1.9894088067221299E-3</v>
      </c>
      <c r="H944">
        <v>1.9798929334692598E-3</v>
      </c>
      <c r="I944">
        <v>1.97076507014682E-3</v>
      </c>
      <c r="J944">
        <v>1.9620032146196701E-3</v>
      </c>
      <c r="K944">
        <v>1.9535869203969E-3</v>
      </c>
      <c r="L944">
        <v>1.9454971664348E-3</v>
      </c>
      <c r="N944">
        <f t="shared" si="14"/>
        <v>1.9901989489742459E-3</v>
      </c>
    </row>
    <row r="945" spans="1:14" x14ac:dyDescent="0.2">
      <c r="A945">
        <v>141.29129130000001</v>
      </c>
      <c r="B945">
        <v>2.0344445239655101E-3</v>
      </c>
      <c r="C945">
        <v>2.0226581996485101E-3</v>
      </c>
      <c r="D945">
        <v>2.0113955726260299E-3</v>
      </c>
      <c r="E945">
        <v>2.00062456242608E-3</v>
      </c>
      <c r="F945">
        <v>1.9903155374463E-3</v>
      </c>
      <c r="G945">
        <v>1.9804410903039899E-3</v>
      </c>
      <c r="H945">
        <v>1.9709758381619598E-3</v>
      </c>
      <c r="I945">
        <v>1.96189624454311E-3</v>
      </c>
      <c r="J945">
        <v>1.9531804597575698E-3</v>
      </c>
      <c r="K945">
        <v>1.94480817758404E-3</v>
      </c>
      <c r="L945">
        <v>1.93676050618344E-3</v>
      </c>
      <c r="N945">
        <f t="shared" si="14"/>
        <v>1.9812263963609879E-3</v>
      </c>
    </row>
    <row r="946" spans="1:14" x14ac:dyDescent="0.2">
      <c r="A946">
        <v>141.4414414</v>
      </c>
      <c r="B946">
        <v>2.0252438604474099E-3</v>
      </c>
      <c r="C946">
        <v>2.0135222560509602E-3</v>
      </c>
      <c r="D946">
        <v>2.00232103064588E-3</v>
      </c>
      <c r="E946">
        <v>1.9916083364134398E-3</v>
      </c>
      <c r="F946">
        <v>1.98135475477744E-3</v>
      </c>
      <c r="G946">
        <v>1.9715330735887299E-3</v>
      </c>
      <c r="H946">
        <v>1.9621180891141502E-3</v>
      </c>
      <c r="I946">
        <v>1.9530864293440099E-3</v>
      </c>
      <c r="J946">
        <v>1.9444163957761599E-3</v>
      </c>
      <c r="K946">
        <v>1.9360878213112399E-3</v>
      </c>
      <c r="L946">
        <v>1.92808194227384E-3</v>
      </c>
      <c r="N946">
        <f t="shared" si="14"/>
        <v>1.9723135799600525E-3</v>
      </c>
    </row>
    <row r="947" spans="1:14" x14ac:dyDescent="0.2">
      <c r="A947">
        <v>141.59159159999999</v>
      </c>
      <c r="B947">
        <v>2.0161044365372902E-3</v>
      </c>
      <c r="C947">
        <v>2.0044470908152701E-3</v>
      </c>
      <c r="D947">
        <v>1.99330683170869E-3</v>
      </c>
      <c r="E947">
        <v>1.9826520419864799E-3</v>
      </c>
      <c r="F947">
        <v>1.9724535142392301E-3</v>
      </c>
      <c r="G947">
        <v>1.9626842298750102E-3</v>
      </c>
      <c r="H947">
        <v>1.95331916274483E-3</v>
      </c>
      <c r="I947">
        <v>1.9443351039323E-3</v>
      </c>
      <c r="J947">
        <v>1.93571050487374E-3</v>
      </c>
      <c r="K947">
        <v>1.9274253364608301E-3</v>
      </c>
      <c r="L947">
        <v>1.9194609621440101E-3</v>
      </c>
      <c r="N947">
        <f t="shared" si="14"/>
        <v>1.9634599727418457E-3</v>
      </c>
    </row>
    <row r="948" spans="1:14" x14ac:dyDescent="0.2">
      <c r="A948">
        <v>141.74174170000001</v>
      </c>
      <c r="B948">
        <v>2.0070257130517201E-3</v>
      </c>
      <c r="C948">
        <v>1.9954321688473802E-3</v>
      </c>
      <c r="D948">
        <v>1.9843524445725298E-3</v>
      </c>
      <c r="E948">
        <v>1.9737551515403499E-3</v>
      </c>
      <c r="F948">
        <v>1.9636112916656002E-3</v>
      </c>
      <c r="G948">
        <v>1.9538940382514401E-3</v>
      </c>
      <c r="H948">
        <v>1.9445785412292901E-3</v>
      </c>
      <c r="I948">
        <v>1.9356417534142801E-3</v>
      </c>
      <c r="J948">
        <v>1.9270622749448299E-3</v>
      </c>
      <c r="K948">
        <v>1.9188202135775401E-3</v>
      </c>
      <c r="L948">
        <v>1.91089705886776E-3</v>
      </c>
      <c r="N948">
        <f t="shared" si="14"/>
        <v>1.9546650534705908E-3</v>
      </c>
    </row>
    <row r="949" spans="1:14" x14ac:dyDescent="0.2">
      <c r="A949">
        <v>141.89189189999999</v>
      </c>
      <c r="B949">
        <v>1.99800715671975E-3</v>
      </c>
      <c r="C949">
        <v>1.9864769609218001E-3</v>
      </c>
      <c r="D949">
        <v>1.9754573438233898E-3</v>
      </c>
      <c r="E949">
        <v>1.9649171432573002E-3</v>
      </c>
      <c r="F949">
        <v>1.9548275686402201E-3</v>
      </c>
      <c r="G949">
        <v>1.94516198352095E-3</v>
      </c>
      <c r="H949">
        <v>1.9358957124235999E-3</v>
      </c>
      <c r="I949">
        <v>1.92700586854505E-3</v>
      </c>
      <c r="J949">
        <v>1.91847119950016E-3</v>
      </c>
      <c r="K949">
        <v>1.91027194879692E-3</v>
      </c>
      <c r="L949">
        <v>1.90238973108118E-3</v>
      </c>
      <c r="N949">
        <f t="shared" si="14"/>
        <v>1.9459283066283119E-3</v>
      </c>
    </row>
    <row r="950" spans="1:14" x14ac:dyDescent="0.2">
      <c r="A950">
        <v>142.04204200000001</v>
      </c>
      <c r="B950">
        <v>1.9890482401074502E-3</v>
      </c>
      <c r="C950">
        <v>1.9775809436054898E-3</v>
      </c>
      <c r="D950">
        <v>1.9666210097979502E-3</v>
      </c>
      <c r="E950">
        <v>1.9561375010331001E-3</v>
      </c>
      <c r="F950">
        <v>1.9461018324214399E-3</v>
      </c>
      <c r="G950">
        <v>1.93648755612807E-3</v>
      </c>
      <c r="H950">
        <v>1.9272701697919E-3</v>
      </c>
      <c r="I950">
        <v>1.9184269456547899E-3</v>
      </c>
      <c r="J950">
        <v>1.9099367775960701E-3</v>
      </c>
      <c r="K950">
        <v>1.9017800437710699E-3</v>
      </c>
      <c r="L950">
        <v>1.8939384829097399E-3</v>
      </c>
      <c r="N950">
        <f t="shared" si="14"/>
        <v>1.9372492223411583E-3</v>
      </c>
    </row>
    <row r="951" spans="1:14" x14ac:dyDescent="0.2">
      <c r="A951">
        <v>142.19219219999999</v>
      </c>
      <c r="B951">
        <v>1.9801484415390199E-3</v>
      </c>
      <c r="C951">
        <v>1.9687435991804399E-3</v>
      </c>
      <c r="D951">
        <v>1.9578429285076501E-3</v>
      </c>
      <c r="E951">
        <v>1.9474157143986499E-3</v>
      </c>
      <c r="F951">
        <v>1.93743357586787E-3</v>
      </c>
      <c r="G951">
        <v>1.92787025207983E-3</v>
      </c>
      <c r="H951">
        <v>1.9187014123287301E-3</v>
      </c>
      <c r="I951">
        <v>1.9099044865763699E-3</v>
      </c>
      <c r="J951">
        <v>1.9014585137620099E-3</v>
      </c>
      <c r="K951">
        <v>1.8933440055958E-3</v>
      </c>
      <c r="L951">
        <v>1.88554282389603E-3</v>
      </c>
      <c r="N951">
        <f t="shared" si="14"/>
        <v>1.9286272963032012E-3</v>
      </c>
    </row>
    <row r="952" spans="1:14" x14ac:dyDescent="0.2">
      <c r="A952">
        <v>142.34234230000001</v>
      </c>
      <c r="B952">
        <v>1.97130724502318E-3</v>
      </c>
      <c r="C952">
        <v>1.9599644155708601E-3</v>
      </c>
      <c r="D952">
        <v>1.94912259156522E-3</v>
      </c>
      <c r="E952">
        <v>1.93875127844763E-3</v>
      </c>
      <c r="F952">
        <v>1.9288222973643701E-3</v>
      </c>
      <c r="G952">
        <v>1.9193095728787101E-3</v>
      </c>
      <c r="H952">
        <v>1.91018894449149E-3</v>
      </c>
      <c r="I952">
        <v>1.9014379985710999E-3</v>
      </c>
      <c r="J952">
        <v>1.89303591792716E-3</v>
      </c>
      <c r="K952">
        <v>1.8849633467402599E-3</v>
      </c>
      <c r="L952">
        <v>1.87720226892919E-3</v>
      </c>
      <c r="N952">
        <f t="shared" si="14"/>
        <v>1.920062029705385E-3</v>
      </c>
    </row>
    <row r="953" spans="1:14" x14ac:dyDescent="0.2">
      <c r="A953">
        <v>142.4924925</v>
      </c>
      <c r="B953">
        <v>1.9625241401783101E-3</v>
      </c>
      <c r="C953">
        <v>1.9512428862674799E-3</v>
      </c>
      <c r="D953">
        <v>1.94045949611049E-3</v>
      </c>
      <c r="E953">
        <v>1.93014369376456E-3</v>
      </c>
      <c r="F953">
        <v>1.9202675007513701E-3</v>
      </c>
      <c r="G953">
        <v>1.9108050254479101E-3</v>
      </c>
      <c r="H953">
        <v>1.90173227612516E-3</v>
      </c>
      <c r="I953">
        <v>1.89302699426015E-3</v>
      </c>
      <c r="J953">
        <v>1.88466850535098E-3</v>
      </c>
      <c r="K953">
        <v>1.87663758497502E-3</v>
      </c>
      <c r="L953">
        <v>1.8689163381741499E-3</v>
      </c>
      <c r="N953">
        <f t="shared" si="14"/>
        <v>1.9115529291629592E-3</v>
      </c>
    </row>
    <row r="954" spans="1:14" x14ac:dyDescent="0.2">
      <c r="A954">
        <v>142.64264259999999</v>
      </c>
      <c r="B954">
        <v>1.9537986221597301E-3</v>
      </c>
      <c r="C954">
        <v>1.94257851025778E-3</v>
      </c>
      <c r="D954">
        <v>1.9318531447406299E-3</v>
      </c>
      <c r="E954">
        <v>1.9215924663532099E-3</v>
      </c>
      <c r="F954">
        <v>1.91176869525328E-3</v>
      </c>
      <c r="G954">
        <v>1.9023561220596901E-3</v>
      </c>
      <c r="H954">
        <v>1.8933309223949199E-3</v>
      </c>
      <c r="I954">
        <v>1.88467099155394E-3</v>
      </c>
      <c r="J954">
        <v>1.87635579655425E-3</v>
      </c>
      <c r="K954">
        <v>1.86836624330657E-3</v>
      </c>
      <c r="L954">
        <v>1.8606845570055099E-3</v>
      </c>
      <c r="N954">
        <f t="shared" si="14"/>
        <v>1.9030995066452853E-3</v>
      </c>
    </row>
    <row r="955" spans="1:14" x14ac:dyDescent="0.2">
      <c r="A955">
        <v>142.7927928</v>
      </c>
      <c r="B955">
        <v>1.9451301915881401E-3</v>
      </c>
      <c r="C955">
        <v>1.93397079195182E-3</v>
      </c>
      <c r="D955">
        <v>1.9233030454373699E-3</v>
      </c>
      <c r="E955">
        <v>1.9130971075650199E-3</v>
      </c>
      <c r="F955">
        <v>1.90332539540764E-3</v>
      </c>
      <c r="G955">
        <v>1.89396238026986E-3</v>
      </c>
      <c r="H955">
        <v>1.88498440371576E-3</v>
      </c>
      <c r="I955">
        <v>1.87636951358319E-3</v>
      </c>
      <c r="J955">
        <v>1.8680973172498401E-3</v>
      </c>
      <c r="K955">
        <v>1.8601488499052001E-3</v>
      </c>
      <c r="L955">
        <v>1.8525064559365199E-3</v>
      </c>
      <c r="N955">
        <f t="shared" si="14"/>
        <v>1.8947012794061316E-3</v>
      </c>
    </row>
    <row r="956" spans="1:14" x14ac:dyDescent="0.2">
      <c r="A956">
        <v>142.94294289999999</v>
      </c>
      <c r="B956">
        <v>1.9365183544779101E-3</v>
      </c>
      <c r="C956">
        <v>1.9254192411140799E-3</v>
      </c>
      <c r="D956">
        <v>1.91480871149674E-3</v>
      </c>
      <c r="E956">
        <v>1.9046571340317999E-3</v>
      </c>
      <c r="F956">
        <v>1.89493712099825E-3</v>
      </c>
      <c r="G956">
        <v>1.8856233228456E-3</v>
      </c>
      <c r="H956">
        <v>1.87669224568457E-3</v>
      </c>
      <c r="I956">
        <v>1.8681220886318001E-3</v>
      </c>
      <c r="J956">
        <v>1.85989259827627E-3</v>
      </c>
      <c r="K956">
        <v>1.85198493804109E-3</v>
      </c>
      <c r="L956">
        <v>1.8443815705551901E-3</v>
      </c>
      <c r="N956">
        <f t="shared" si="14"/>
        <v>1.8863577699153014E-3</v>
      </c>
    </row>
    <row r="957" spans="1:14" x14ac:dyDescent="0.2">
      <c r="A957">
        <v>143.0930931</v>
      </c>
      <c r="B957">
        <v>1.92796262216814E-3</v>
      </c>
      <c r="C957">
        <v>1.9169233727929201E-3</v>
      </c>
      <c r="D957">
        <v>1.90636966146337E-3</v>
      </c>
      <c r="E957">
        <v>1.8962720675953901E-3</v>
      </c>
      <c r="F957">
        <v>1.8866033969852499E-3</v>
      </c>
      <c r="G957">
        <v>1.8773384776993899E-3</v>
      </c>
      <c r="H957">
        <v>1.8684539790142099E-3</v>
      </c>
      <c r="I957">
        <v>1.8599282500704199E-3</v>
      </c>
      <c r="J957">
        <v>1.8517411755306901E-3</v>
      </c>
      <c r="K957">
        <v>1.8438740460174001E-3</v>
      </c>
      <c r="L957">
        <v>1.83630944145675E-3</v>
      </c>
      <c r="N957">
        <f t="shared" si="14"/>
        <v>1.8780685057911267E-3</v>
      </c>
    </row>
    <row r="958" spans="1:14" x14ac:dyDescent="0.2">
      <c r="A958">
        <v>143.24324319999999</v>
      </c>
      <c r="B958">
        <v>1.9194625112530801E-3</v>
      </c>
      <c r="C958">
        <v>1.90848270725294E-3</v>
      </c>
      <c r="D958">
        <v>1.897985419059E-3</v>
      </c>
      <c r="E958">
        <v>1.8879414352416201E-3</v>
      </c>
      <c r="F958">
        <v>1.87832375343913E-3</v>
      </c>
      <c r="G958">
        <v>1.8691073778235E-3</v>
      </c>
      <c r="H958">
        <v>1.86026913946507E-3</v>
      </c>
      <c r="I958">
        <v>1.8517875362888501E-3</v>
      </c>
      <c r="J958">
        <v>1.8436425899035101E-3</v>
      </c>
      <c r="K958">
        <v>1.8358157171047E-3</v>
      </c>
      <c r="L958">
        <v>1.8282896141808701E-3</v>
      </c>
      <c r="N958">
        <f t="shared" si="14"/>
        <v>1.8698330197335854E-3</v>
      </c>
    </row>
    <row r="959" spans="1:14" x14ac:dyDescent="0.2">
      <c r="A959">
        <v>143.39339340000001</v>
      </c>
      <c r="B959">
        <v>1.91101754351638E-3</v>
      </c>
      <c r="C959">
        <v>1.9000967699083101E-3</v>
      </c>
      <c r="D959">
        <v>1.8896555131187301E-3</v>
      </c>
      <c r="E959">
        <v>1.8796647690339299E-3</v>
      </c>
      <c r="F959">
        <v>1.87009772547644E-3</v>
      </c>
      <c r="G959">
        <v>1.8609295612229801E-3</v>
      </c>
      <c r="H959">
        <v>1.8521372677834001E-3</v>
      </c>
      <c r="I959">
        <v>1.84369949063498E-3</v>
      </c>
      <c r="J959">
        <v>1.83559638721601E-3</v>
      </c>
      <c r="K959">
        <v>1.8278094994782701E-3</v>
      </c>
      <c r="L959">
        <v>1.82032163914573E-3</v>
      </c>
      <c r="N959">
        <f t="shared" si="14"/>
        <v>1.8616508494601739E-3</v>
      </c>
    </row>
    <row r="960" spans="1:14" x14ac:dyDescent="0.2">
      <c r="A960">
        <v>143.5435435</v>
      </c>
      <c r="B960">
        <v>1.90262724586185E-3</v>
      </c>
      <c r="C960">
        <v>1.89176509125552E-3</v>
      </c>
      <c r="D960">
        <v>1.88137947752393E-3</v>
      </c>
      <c r="E960">
        <v>1.87144160604813E-3</v>
      </c>
      <c r="F960">
        <v>1.86192485319171E-3</v>
      </c>
      <c r="G960">
        <v>1.8528045708519601E-3</v>
      </c>
      <c r="H960">
        <v>1.8440579096332399E-3</v>
      </c>
      <c r="I960">
        <v>1.83566366134732E-3</v>
      </c>
      <c r="J960">
        <v>1.8276021181539699E-3</v>
      </c>
      <c r="K960">
        <v>1.8198549461533101E-3</v>
      </c>
      <c r="L960">
        <v>1.8124050715874499E-3</v>
      </c>
      <c r="N960">
        <f t="shared" si="14"/>
        <v>1.8535215376394741E-3</v>
      </c>
    </row>
    <row r="961" spans="1:14" x14ac:dyDescent="0.2">
      <c r="A961">
        <v>143.69369370000001</v>
      </c>
      <c r="B961">
        <v>1.8942911502499999E-3</v>
      </c>
      <c r="C961">
        <v>1.88348720680879E-3</v>
      </c>
      <c r="D961">
        <v>1.8731568511376601E-3</v>
      </c>
      <c r="E961">
        <v>1.86327148830783E-3</v>
      </c>
      <c r="F961">
        <v>1.8538046815970001E-3</v>
      </c>
      <c r="G961">
        <v>1.8447319545507801E-3</v>
      </c>
      <c r="H961">
        <v>1.83603061553703E-3</v>
      </c>
      <c r="I961">
        <v>1.82767960149494E-3</v>
      </c>
      <c r="J961">
        <v>1.81965933820696E-3</v>
      </c>
      <c r="K961">
        <v>1.81195161492451E-3</v>
      </c>
      <c r="L961">
        <v>1.80453947149692E-3</v>
      </c>
      <c r="N961">
        <f t="shared" si="14"/>
        <v>1.8454446318295018E-3</v>
      </c>
    </row>
    <row r="962" spans="1:14" x14ac:dyDescent="0.2">
      <c r="A962">
        <v>143.8438438</v>
      </c>
      <c r="B962">
        <v>1.88600879363146E-3</v>
      </c>
      <c r="C962">
        <v>1.8752626570366199E-3</v>
      </c>
      <c r="D962">
        <v>1.8649871777411599E-3</v>
      </c>
      <c r="E962">
        <v>1.8551539627215199E-3</v>
      </c>
      <c r="F962">
        <v>1.8457367605558301E-3</v>
      </c>
      <c r="G962">
        <v>1.8367112649830899E-3</v>
      </c>
      <c r="H962">
        <v>1.8280549408131101E-3</v>
      </c>
      <c r="I962">
        <v>1.81974686891415E-3</v>
      </c>
      <c r="J962">
        <v>1.81176760760768E-3</v>
      </c>
      <c r="K962">
        <v>1.80409906830426E-3</v>
      </c>
      <c r="L962">
        <v>1.7967244035604799E-3</v>
      </c>
      <c r="N962">
        <f t="shared" si="14"/>
        <v>1.8374196844143844E-3</v>
      </c>
    </row>
    <row r="963" spans="1:14" x14ac:dyDescent="0.2">
      <c r="A963">
        <v>143.99399399999999</v>
      </c>
      <c r="B963">
        <v>1.8777797178852599E-3</v>
      </c>
      <c r="C963">
        <v>1.8670909872965499E-3</v>
      </c>
      <c r="D963">
        <v>1.85687000597125E-3</v>
      </c>
      <c r="E963">
        <v>1.84708858102003E-3</v>
      </c>
      <c r="F963">
        <v>1.8377206447254899E-3</v>
      </c>
      <c r="G963">
        <v>1.8287420595729999E-3</v>
      </c>
      <c r="H963">
        <v>1.82013044551027E-3</v>
      </c>
      <c r="I963">
        <v>1.81186502614849E-3</v>
      </c>
      <c r="J963">
        <v>1.8039264912686501E-3</v>
      </c>
      <c r="K963">
        <v>1.79629687346274E-3</v>
      </c>
      <c r="L963">
        <v>1.78895943709787E-3</v>
      </c>
      <c r="N963">
        <f t="shared" si="14"/>
        <v>1.829446252542362E-3</v>
      </c>
    </row>
    <row r="964" spans="1:14" x14ac:dyDescent="0.2">
      <c r="A964">
        <v>144.14414410000001</v>
      </c>
      <c r="B964">
        <v>1.8696034697547499E-3</v>
      </c>
      <c r="C964">
        <v>1.85897174777567E-3</v>
      </c>
      <c r="D964">
        <v>1.8488048892581E-3</v>
      </c>
      <c r="E964">
        <v>1.83907489969487E-3</v>
      </c>
      <c r="F964">
        <v>1.8297558934895399E-3</v>
      </c>
      <c r="G964">
        <v>1.8208239004466401E-3</v>
      </c>
      <c r="H964">
        <v>1.81225669435315E-3</v>
      </c>
      <c r="I964">
        <v>1.8040336403884699E-3</v>
      </c>
      <c r="J964">
        <v>1.7961355587263E-3</v>
      </c>
      <c r="K964">
        <v>1.7885446021672199E-3</v>
      </c>
      <c r="L964">
        <v>1.78124414600488E-3</v>
      </c>
      <c r="N964">
        <f t="shared" ref="N964:N1002" si="15">(B964*B$2+C964*C$2+D964*D$2+E964*E$2+F964*F$2+G964*G$2+H964*H$2+I964*I$2+J964*J$2+K964*K$2+L964*L$2)/SUM(B$2:L$2)</f>
        <v>1.8215238980656052E-3</v>
      </c>
    </row>
    <row r="965" spans="1:14" x14ac:dyDescent="0.2">
      <c r="A965">
        <v>144.29429429999999</v>
      </c>
      <c r="B965">
        <v>1.8614796007855199E-3</v>
      </c>
      <c r="C965">
        <v>1.85090449342642E-3</v>
      </c>
      <c r="D965">
        <v>1.8407913857643799E-3</v>
      </c>
      <c r="E965">
        <v>1.83111247993821E-3</v>
      </c>
      <c r="F965">
        <v>1.82184207090541E-3</v>
      </c>
      <c r="G965">
        <v>1.8129563543708401E-3</v>
      </c>
      <c r="H965">
        <v>1.80443325667871E-3</v>
      </c>
      <c r="I965">
        <v>1.7962522834123599E-3</v>
      </c>
      <c r="J965">
        <v>1.7883943840790301E-3</v>
      </c>
      <c r="K965">
        <v>1.78084183072606E-3</v>
      </c>
      <c r="L965">
        <v>1.77357810869383E-3</v>
      </c>
      <c r="N965">
        <f t="shared" si="15"/>
        <v>1.813652187480555E-3</v>
      </c>
    </row>
    <row r="966" spans="1:14" x14ac:dyDescent="0.2">
      <c r="A966">
        <v>144.44444440000001</v>
      </c>
      <c r="B966">
        <v>1.85340766726621E-3</v>
      </c>
      <c r="C966">
        <v>1.84288878390823E-3</v>
      </c>
      <c r="D966">
        <v>1.8328290583255499E-3</v>
      </c>
      <c r="E966">
        <v>1.8232008875827201E-3</v>
      </c>
      <c r="F966">
        <v>1.81397874563888E-3</v>
      </c>
      <c r="G966">
        <v>1.80513899269508E-3</v>
      </c>
      <c r="H966">
        <v>1.7966597063797001E-3</v>
      </c>
      <c r="I966">
        <v>1.7885205315276099E-3</v>
      </c>
      <c r="J966">
        <v>1.7807025459312799E-3</v>
      </c>
      <c r="K966">
        <v>1.7731881399281901E-3</v>
      </c>
      <c r="L966">
        <v>1.7659609080377099E-3</v>
      </c>
      <c r="N966">
        <f t="shared" si="15"/>
        <v>1.8058306918684677E-3</v>
      </c>
    </row>
    <row r="967" spans="1:14" x14ac:dyDescent="0.2">
      <c r="A967">
        <v>144.59459459999999</v>
      </c>
      <c r="B967">
        <v>1.8453872301663901E-3</v>
      </c>
      <c r="C967">
        <v>1.8349241835263199E-3</v>
      </c>
      <c r="D967">
        <v>1.8249174743899001E-3</v>
      </c>
      <c r="E967">
        <v>1.81533969304358E-3</v>
      </c>
      <c r="F967">
        <v>1.8061654909086299E-3</v>
      </c>
      <c r="G967">
        <v>1.7973713912925501E-3</v>
      </c>
      <c r="H967">
        <v>1.7889356218471499E-3</v>
      </c>
      <c r="I967">
        <v>1.78083796551481E-3</v>
      </c>
      <c r="J967">
        <v>1.7730596273346001E-3</v>
      </c>
      <c r="K967">
        <v>1.76558311498905E-3</v>
      </c>
      <c r="L967">
        <v>1.75839213131305E-3</v>
      </c>
      <c r="N967">
        <f t="shared" si="15"/>
        <v>1.7980589868378037E-3</v>
      </c>
    </row>
    <row r="968" spans="1:14" x14ac:dyDescent="0.2">
      <c r="A968">
        <v>144.74474470000001</v>
      </c>
      <c r="B968">
        <v>1.8374178550789001E-3</v>
      </c>
      <c r="C968">
        <v>1.8270102611753799E-3</v>
      </c>
      <c r="D968">
        <v>1.8170562059619301E-3</v>
      </c>
      <c r="E968">
        <v>1.80752847125925E-3</v>
      </c>
      <c r="F968">
        <v>1.7984018844286801E-3</v>
      </c>
      <c r="G968">
        <v>1.7896531305031901E-3</v>
      </c>
      <c r="H968">
        <v>1.78126058591214E-3</v>
      </c>
      <c r="I968">
        <v>1.7732041705704701E-3</v>
      </c>
      <c r="J968">
        <v>1.7654652157333599E-3</v>
      </c>
      <c r="K968">
        <v>1.7580263454930901E-3</v>
      </c>
      <c r="L968">
        <v>1.7508713701439901E-3</v>
      </c>
      <c r="N968">
        <f t="shared" si="15"/>
        <v>1.7903366524668314E-3</v>
      </c>
    </row>
    <row r="969" spans="1:14" x14ac:dyDescent="0.2">
      <c r="A969">
        <v>144.8948949</v>
      </c>
      <c r="B969">
        <v>1.82949911216037E-3</v>
      </c>
      <c r="C969">
        <v>1.81914659027856E-3</v>
      </c>
      <c r="D969">
        <v>1.8092448295424E-3</v>
      </c>
      <c r="E969">
        <v>1.7997668016360301E-3</v>
      </c>
      <c r="F969">
        <v>1.7906875083502499E-3</v>
      </c>
      <c r="G969">
        <v>1.78198379507929E-3</v>
      </c>
      <c r="H969">
        <v>1.77363418579001E-3</v>
      </c>
      <c r="I969">
        <v>1.7656187362495399E-3</v>
      </c>
      <c r="J969">
        <v>1.7579189029092201E-3</v>
      </c>
      <c r="K969">
        <v>1.7505174253387801E-3</v>
      </c>
      <c r="L969">
        <v>1.7433982204466301E-3</v>
      </c>
      <c r="N969">
        <f t="shared" si="15"/>
        <v>1.7826632732471357E-3</v>
      </c>
    </row>
    <row r="970" spans="1:14" x14ac:dyDescent="0.2">
      <c r="A970">
        <v>145.04504499999999</v>
      </c>
      <c r="B970">
        <v>1.8216305760755699E-3</v>
      </c>
      <c r="C970">
        <v>1.81133274873257E-3</v>
      </c>
      <c r="D970">
        <v>1.80148292607395E-3</v>
      </c>
      <c r="E970">
        <v>1.7920542679912999E-3</v>
      </c>
      <c r="F970">
        <v>1.78302194920803E-3</v>
      </c>
      <c r="G970">
        <v>1.77436297412668E-3</v>
      </c>
      <c r="H970">
        <v>1.76605601302704E-3</v>
      </c>
      <c r="I970">
        <v>1.75808125641433E-3</v>
      </c>
      <c r="J970">
        <v>1.75042028492457E-3</v>
      </c>
      <c r="K970">
        <v>1.7430559526851999E-3</v>
      </c>
      <c r="L970">
        <v>1.7359722823780701E-3</v>
      </c>
      <c r="N970">
        <f t="shared" si="15"/>
        <v>1.7750384380286444E-3</v>
      </c>
    </row>
    <row r="971" spans="1:14" x14ac:dyDescent="0.2">
      <c r="A971">
        <v>145.1951952</v>
      </c>
      <c r="B971">
        <v>1.8138118259389501E-3</v>
      </c>
      <c r="C971">
        <v>1.8035683188518E-3</v>
      </c>
      <c r="D971">
        <v>1.79377008088489E-3</v>
      </c>
      <c r="E971">
        <v>1.78439045849717E-3</v>
      </c>
      <c r="F971">
        <v>1.7754047978630499E-3</v>
      </c>
      <c r="G971">
        <v>1.7667902610526999E-3</v>
      </c>
      <c r="H971">
        <v>1.7585256634441301E-3</v>
      </c>
      <c r="I971">
        <v>1.7505913291772301E-3</v>
      </c>
      <c r="J971">
        <v>1.7429689620707799E-3</v>
      </c>
      <c r="K971">
        <v>1.7356415298976501E-3</v>
      </c>
      <c r="L971">
        <v>1.7285931602797201E-3</v>
      </c>
      <c r="N971">
        <f t="shared" si="15"/>
        <v>1.7674617399642603E-3</v>
      </c>
    </row>
    <row r="972" spans="1:14" x14ac:dyDescent="0.2">
      <c r="A972">
        <v>145.34534529999999</v>
      </c>
      <c r="B972">
        <v>1.80604244525989E-3</v>
      </c>
      <c r="C972">
        <v>1.79585288731132E-3</v>
      </c>
      <c r="D972">
        <v>1.7861058836336899E-3</v>
      </c>
      <c r="E972">
        <v>1.77677496562694E-3</v>
      </c>
      <c r="F972">
        <v>1.76783564945045E-3</v>
      </c>
      <c r="G972">
        <v>1.75926525351214E-3</v>
      </c>
      <c r="H972">
        <v>1.7510427370833999E-3</v>
      </c>
      <c r="I972">
        <v>1.74314855684899E-3</v>
      </c>
      <c r="J972">
        <v>1.7355645388149601E-3</v>
      </c>
      <c r="K972">
        <v>1.7282737634950901E-3</v>
      </c>
      <c r="L972">
        <v>1.72126046262714E-3</v>
      </c>
      <c r="N972">
        <f t="shared" si="15"/>
        <v>1.7599327764565343E-3</v>
      </c>
    </row>
    <row r="973" spans="1:14" x14ac:dyDescent="0.2">
      <c r="A973">
        <v>145.4954955</v>
      </c>
      <c r="B973">
        <v>1.7983220218877299E-3</v>
      </c>
      <c r="C973">
        <v>1.7881860450938401E-3</v>
      </c>
      <c r="D973">
        <v>1.7784899282545601E-3</v>
      </c>
      <c r="E973">
        <v>1.76920738610178E-3</v>
      </c>
      <c r="F973">
        <v>1.76031410332356E-3</v>
      </c>
      <c r="G973">
        <v>1.75178755335139E-3</v>
      </c>
      <c r="H973">
        <v>1.7436068381574399E-3</v>
      </c>
      <c r="I973">
        <v>1.73575254588519E-3</v>
      </c>
      <c r="J973">
        <v>1.72820662374636E-3</v>
      </c>
      <c r="K973">
        <v>1.7209522640979601E-3</v>
      </c>
      <c r="L973">
        <v>1.71397380197605E-3</v>
      </c>
      <c r="N973">
        <f t="shared" si="15"/>
        <v>1.7524511491037321E-3</v>
      </c>
    </row>
    <row r="974" spans="1:14" x14ac:dyDescent="0.2">
      <c r="A974">
        <v>145.64564559999999</v>
      </c>
      <c r="B974">
        <v>1.79065014795766E-3</v>
      </c>
      <c r="C974">
        <v>1.7805673874358599E-3</v>
      </c>
      <c r="D974">
        <v>1.77092181290559E-3</v>
      </c>
      <c r="E974">
        <v>1.7616873208361999E-3</v>
      </c>
      <c r="F974">
        <v>1.7528397630045399E-3</v>
      </c>
      <c r="G974">
        <v>1.7443567665598001E-3</v>
      </c>
      <c r="H974">
        <v>1.7362175749932301E-3</v>
      </c>
      <c r="I974">
        <v>1.72840290683614E-3</v>
      </c>
      <c r="J974">
        <v>1.7208948295269501E-3</v>
      </c>
      <c r="K974">
        <v>1.71367664637898E-3</v>
      </c>
      <c r="L974">
        <v>1.70673279491543E-3</v>
      </c>
      <c r="N974">
        <f t="shared" si="15"/>
        <v>1.745016463648412E-3</v>
      </c>
    </row>
    <row r="975" spans="1:14" x14ac:dyDescent="0.2">
      <c r="A975">
        <v>145.79579580000001</v>
      </c>
      <c r="B975">
        <v>1.7830264198363901E-3</v>
      </c>
      <c r="C975">
        <v>1.7729965137731299E-3</v>
      </c>
      <c r="D975">
        <v>1.7634011399143099E-3</v>
      </c>
      <c r="E975">
        <v>1.75421437488722E-3</v>
      </c>
      <c r="F975">
        <v>1.7454122361294101E-3</v>
      </c>
      <c r="G975">
        <v>1.73697250321614E-3</v>
      </c>
      <c r="H975">
        <v>1.72887455998637E-3</v>
      </c>
      <c r="I975">
        <v>1.7210992542938701E-3</v>
      </c>
      <c r="J975">
        <v>1.71362877283947E-3</v>
      </c>
      <c r="K975">
        <v>1.7064465290097201E-3</v>
      </c>
      <c r="L975">
        <v>1.6995370620121401E-3</v>
      </c>
      <c r="N975">
        <f t="shared" si="15"/>
        <v>1.7376283299253932E-3</v>
      </c>
    </row>
    <row r="976" spans="1:14" x14ac:dyDescent="0.2">
      <c r="A976">
        <v>145.9459459</v>
      </c>
      <c r="B976">
        <v>1.77545043807162E-3</v>
      </c>
      <c r="C976">
        <v>1.7654730276908E-3</v>
      </c>
      <c r="D976">
        <v>1.7559275157274499E-3</v>
      </c>
      <c r="E976">
        <v>1.7467881574024101E-3</v>
      </c>
      <c r="F976">
        <v>1.73803113439905E-3</v>
      </c>
      <c r="G976">
        <v>1.7296343774378801E-3</v>
      </c>
      <c r="H976">
        <v>1.7215774095453E-3</v>
      </c>
      <c r="I976">
        <v>1.7138412068439001E-3</v>
      </c>
      <c r="J976">
        <v>1.7064080743371701E-3</v>
      </c>
      <c r="K976">
        <v>1.6992615346128599E-3</v>
      </c>
      <c r="L976">
        <v>1.6923862277658001E-3</v>
      </c>
      <c r="N976">
        <f t="shared" si="15"/>
        <v>1.7302863618108174E-3</v>
      </c>
    </row>
    <row r="977" spans="1:14" x14ac:dyDescent="0.2">
      <c r="A977">
        <v>146.09609610000001</v>
      </c>
      <c r="B977">
        <v>1.767921807338E-3</v>
      </c>
      <c r="C977">
        <v>1.7579965368704101E-3</v>
      </c>
      <c r="D977">
        <v>1.74850055085926E-3</v>
      </c>
      <c r="E977">
        <v>1.7394082815691801E-3</v>
      </c>
      <c r="F977">
        <v>1.73069607352715E-3</v>
      </c>
      <c r="G977">
        <v>1.72234200733191E-3</v>
      </c>
      <c r="H977">
        <v>1.7143257440448399E-3</v>
      </c>
      <c r="I977">
        <v>1.7066283870141501E-3</v>
      </c>
      <c r="J977">
        <v>1.6992323585954499E-3</v>
      </c>
      <c r="K977">
        <v>1.6921212897119901E-3</v>
      </c>
      <c r="L977">
        <v>1.68527992055742E-3</v>
      </c>
      <c r="N977">
        <f t="shared" si="15"/>
        <v>1.7229901771721977E-3</v>
      </c>
    </row>
    <row r="978" spans="1:14" x14ac:dyDescent="0.2">
      <c r="A978">
        <v>146.2462462</v>
      </c>
      <c r="B978">
        <v>1.7604401363873899E-3</v>
      </c>
      <c r="C978">
        <v>1.7505666530393399E-3</v>
      </c>
      <c r="D978">
        <v>1.7411198598409499E-3</v>
      </c>
      <c r="E978">
        <v>1.7320743645639501E-3</v>
      </c>
      <c r="F978">
        <v>1.7234066731919601E-3</v>
      </c>
      <c r="G978">
        <v>1.71509501494361E-3</v>
      </c>
      <c r="H978">
        <v>1.7071191877756299E-3</v>
      </c>
      <c r="I978">
        <v>1.6994604212266799E-3</v>
      </c>
      <c r="J978">
        <v>1.69210125406281E-3</v>
      </c>
      <c r="K978">
        <v>1.6850254246855299E-3</v>
      </c>
      <c r="L978">
        <v>1.6782177726030599E-3</v>
      </c>
      <c r="N978">
        <f t="shared" si="15"/>
        <v>1.7157393978187057E-3</v>
      </c>
    </row>
    <row r="979" spans="1:14" x14ac:dyDescent="0.2">
      <c r="A979">
        <v>146.39639639999999</v>
      </c>
      <c r="B979">
        <v>1.75300503799881E-3</v>
      </c>
      <c r="C979">
        <v>1.7431829919217401E-3</v>
      </c>
      <c r="D979">
        <v>1.7337850611712699E-3</v>
      </c>
      <c r="E979">
        <v>1.72478602750496E-3</v>
      </c>
      <c r="F979">
        <v>1.71616255698714E-3</v>
      </c>
      <c r="G979">
        <v>1.7078930262097601E-3</v>
      </c>
      <c r="H979">
        <v>1.6999573688967599E-3</v>
      </c>
      <c r="I979">
        <v>1.6923369397503401E-3</v>
      </c>
      <c r="J979">
        <v>1.68501439301352E-3</v>
      </c>
      <c r="K979">
        <v>1.67797357371599E-3</v>
      </c>
      <c r="L979">
        <v>1.6711994199045399E-3</v>
      </c>
      <c r="N979">
        <f t="shared" si="15"/>
        <v>1.7085336494532572E-3</v>
      </c>
    </row>
    <row r="980" spans="1:14" x14ac:dyDescent="0.2">
      <c r="A980">
        <v>146.54654650000001</v>
      </c>
      <c r="B980">
        <v>1.7456161289270699E-3</v>
      </c>
      <c r="C980">
        <v>1.7358451731884601E-3</v>
      </c>
      <c r="D980">
        <v>1.7264957772679401E-3</v>
      </c>
      <c r="E980">
        <v>1.7175428954022201E-3</v>
      </c>
      <c r="F980">
        <v>1.70896335237229E-3</v>
      </c>
      <c r="G980">
        <v>1.70073567091015E-3</v>
      </c>
      <c r="H980">
        <v>1.69283991938775E-3</v>
      </c>
      <c r="I980">
        <v>1.68525757665224E-3</v>
      </c>
      <c r="J980">
        <v>1.67797141149966E-3</v>
      </c>
      <c r="K980">
        <v>1.6709653747451099E-3</v>
      </c>
      <c r="L980">
        <v>1.66422450220561E-3</v>
      </c>
      <c r="N980">
        <f t="shared" si="15"/>
        <v>1.7013725616238579E-3</v>
      </c>
    </row>
    <row r="981" spans="1:14" x14ac:dyDescent="0.2">
      <c r="A981">
        <v>146.69669669999999</v>
      </c>
      <c r="B981">
        <v>1.7382730298560101E-3</v>
      </c>
      <c r="C981">
        <v>1.72855282040859E-3</v>
      </c>
      <c r="D981">
        <v>1.7192516344188399E-3</v>
      </c>
      <c r="E981">
        <v>1.7103445971084999E-3</v>
      </c>
      <c r="F981">
        <v>1.7018086906262699E-3</v>
      </c>
      <c r="G981">
        <v>1.69362258262071E-3</v>
      </c>
      <c r="H981">
        <v>1.68576647499994E-3</v>
      </c>
      <c r="I981">
        <v>1.67822196975113E-3</v>
      </c>
      <c r="J981">
        <v>1.67097194930588E-3</v>
      </c>
      <c r="K981">
        <v>1.6640004694283199E-3</v>
      </c>
      <c r="L981">
        <v>1.6572926629423799E-3</v>
      </c>
      <c r="N981">
        <f t="shared" si="15"/>
        <v>1.6942557676761835E-3</v>
      </c>
    </row>
    <row r="982" spans="1:14" x14ac:dyDescent="0.2">
      <c r="A982">
        <v>146.84684680000001</v>
      </c>
      <c r="B982">
        <v>1.73097536534885E-3</v>
      </c>
      <c r="C982">
        <v>1.72130556100212E-3</v>
      </c>
      <c r="D982">
        <v>1.71205226273478E-3</v>
      </c>
      <c r="E982">
        <v>1.70319076527564E-3</v>
      </c>
      <c r="F982">
        <v>1.6946982068015599E-3</v>
      </c>
      <c r="G982">
        <v>1.68655339866511E-3</v>
      </c>
      <c r="H982">
        <v>1.6787366752134599E-3</v>
      </c>
      <c r="I982">
        <v>1.6712297605726201E-3</v>
      </c>
      <c r="J982">
        <v>1.66401564990196E-3</v>
      </c>
      <c r="K982">
        <v>1.6570785030856599E-3</v>
      </c>
      <c r="L982">
        <v>1.65040354920099E-3</v>
      </c>
      <c r="N982">
        <f t="shared" si="15"/>
        <v>1.6871829047078112E-3</v>
      </c>
    </row>
    <row r="983" spans="1:14" x14ac:dyDescent="0.2">
      <c r="A983">
        <v>146.99699699999999</v>
      </c>
      <c r="B983">
        <v>1.7237227638009799E-3</v>
      </c>
      <c r="C983">
        <v>1.7141030261918801E-3</v>
      </c>
      <c r="D983">
        <v>1.7048972961035099E-3</v>
      </c>
      <c r="E983">
        <v>1.69608103630428E-3</v>
      </c>
      <c r="F983">
        <v>1.68763153967466E-3</v>
      </c>
      <c r="G983">
        <v>1.67952776007133E-3</v>
      </c>
      <c r="H983">
        <v>1.6717501631881499E-3</v>
      </c>
      <c r="I983">
        <v>1.6642805943026999E-3</v>
      </c>
      <c r="J983">
        <v>1.6571021603985099E-3</v>
      </c>
      <c r="K983">
        <v>1.6501991246618199E-3</v>
      </c>
      <c r="L983">
        <v>1.64355681167122E-3</v>
      </c>
      <c r="N983">
        <f t="shared" si="15"/>
        <v>1.6801536135211961E-3</v>
      </c>
    </row>
    <row r="984" spans="1:14" x14ac:dyDescent="0.2">
      <c r="A984">
        <v>147.14714710000001</v>
      </c>
      <c r="B984">
        <v>1.71651485739439E-3</v>
      </c>
      <c r="C984">
        <v>1.7069448509589699E-3</v>
      </c>
      <c r="D984">
        <v>1.6977863721419401E-3</v>
      </c>
      <c r="E984">
        <v>1.68901505030067E-3</v>
      </c>
      <c r="F984">
        <v>1.6806083317050401E-3</v>
      </c>
      <c r="G984">
        <v>1.6725453115245001E-3</v>
      </c>
      <c r="H984">
        <v>1.66480658572193E-3</v>
      </c>
      <c r="I984">
        <v>1.6573741197422301E-3</v>
      </c>
      <c r="J984">
        <v>1.65023113150341E-3</v>
      </c>
      <c r="K984">
        <v>1.6433619866776899E-3</v>
      </c>
      <c r="L984">
        <v>1.63675210460379E-3</v>
      </c>
      <c r="N984">
        <f t="shared" si="15"/>
        <v>1.6731675385795255E-3</v>
      </c>
    </row>
    <row r="985" spans="1:14" x14ac:dyDescent="0.2">
      <c r="A985">
        <v>147.2972973</v>
      </c>
      <c r="B985">
        <v>1.7093512820487099E-3</v>
      </c>
      <c r="C985">
        <v>1.6998306739942201E-3</v>
      </c>
      <c r="D985">
        <v>1.6907191321520799E-3</v>
      </c>
      <c r="E985">
        <v>1.6819924510299499E-3</v>
      </c>
      <c r="F985">
        <v>1.6736282289863901E-3</v>
      </c>
      <c r="G985">
        <v>1.66560570132343E-3</v>
      </c>
      <c r="H985">
        <v>1.6579055932024499E-3</v>
      </c>
      <c r="I985">
        <v>1.6505099892649899E-3</v>
      </c>
      <c r="J985">
        <v>1.64340221747628E-3</v>
      </c>
      <c r="K985">
        <v>1.6365667451884701E-3</v>
      </c>
      <c r="L985">
        <v>1.6299890857645299E-3</v>
      </c>
      <c r="N985">
        <f t="shared" si="15"/>
        <v>1.6662243279609087E-3</v>
      </c>
    </row>
    <row r="986" spans="1:14" x14ac:dyDescent="0.2">
      <c r="A986">
        <v>147.44744739999999</v>
      </c>
      <c r="B986">
        <v>1.7022316773786701E-3</v>
      </c>
      <c r="C986">
        <v>1.6927601376548801E-3</v>
      </c>
      <c r="D986">
        <v>1.6836952210749099E-3</v>
      </c>
      <c r="E986">
        <v>1.6750128858728801E-3</v>
      </c>
      <c r="F986">
        <v>1.66669088120404E-3</v>
      </c>
      <c r="G986">
        <v>1.65870858133617E-3</v>
      </c>
      <c r="H986">
        <v>1.65104683956747E-3</v>
      </c>
      <c r="I986">
        <v>1.64368785877221E-3</v>
      </c>
      <c r="J986">
        <v>1.63661507608617E-3</v>
      </c>
      <c r="K986">
        <v>1.62981305974161E-3</v>
      </c>
      <c r="L986">
        <v>1.62326741639487E-3</v>
      </c>
      <c r="N986">
        <f t="shared" si="15"/>
        <v>1.6593236333153191E-3</v>
      </c>
    </row>
    <row r="987" spans="1:14" x14ac:dyDescent="0.2">
      <c r="A987">
        <v>147.5975976</v>
      </c>
      <c r="B987">
        <v>1.69515568664775E-3</v>
      </c>
      <c r="C987">
        <v>1.68573288791976E-3</v>
      </c>
      <c r="D987">
        <v>1.67671428744826E-3</v>
      </c>
      <c r="E987">
        <v>1.6680760057805599E-3</v>
      </c>
      <c r="F987">
        <v>1.65979594159168E-3</v>
      </c>
      <c r="G987">
        <v>1.65185360695624E-3</v>
      </c>
      <c r="H987">
        <v>1.64422998225914E-3</v>
      </c>
      <c r="I987">
        <v>1.6369073876511501E-3</v>
      </c>
      <c r="J987">
        <v>1.62986936856879E-3</v>
      </c>
      <c r="K987">
        <v>1.6231005933319399E-3</v>
      </c>
      <c r="L987">
        <v>1.6165867611665401E-3</v>
      </c>
      <c r="N987">
        <f t="shared" si="15"/>
        <v>1.6524651098207457E-3</v>
      </c>
    </row>
    <row r="988" spans="1:14" x14ac:dyDescent="0.2">
      <c r="A988">
        <v>147.74774769999999</v>
      </c>
      <c r="B988">
        <v>1.6881229567238499E-3</v>
      </c>
      <c r="C988">
        <v>1.6787485743454201E-3</v>
      </c>
      <c r="D988">
        <v>1.6697759833607499E-3</v>
      </c>
      <c r="E988">
        <v>1.6611814652315001E-3</v>
      </c>
      <c r="F988">
        <v>1.6529430668873E-3</v>
      </c>
      <c r="G988">
        <v>1.6450404370613101E-3</v>
      </c>
      <c r="H988">
        <v>1.63745468218223E-3</v>
      </c>
      <c r="I988">
        <v>1.63016823873116E-3</v>
      </c>
      <c r="J988">
        <v>1.6231647595839E-3</v>
      </c>
      <c r="K988">
        <v>1.6164290123614499E-3</v>
      </c>
      <c r="L988">
        <v>1.6099467881421699E-3</v>
      </c>
      <c r="N988">
        <f t="shared" si="15"/>
        <v>1.6456484161403539E-3</v>
      </c>
    </row>
    <row r="989" spans="1:14" x14ac:dyDescent="0.2">
      <c r="A989">
        <v>147.8978979</v>
      </c>
      <c r="B989">
        <v>1.6811331380360401E-3</v>
      </c>
      <c r="C989">
        <v>1.6718068500219899E-3</v>
      </c>
      <c r="D989">
        <v>1.6628799644096499E-3</v>
      </c>
      <c r="E989">
        <v>1.6543289221904701E-3</v>
      </c>
      <c r="F989">
        <v>1.64613191729158E-3</v>
      </c>
      <c r="G989">
        <v>1.6382687339686101E-3</v>
      </c>
      <c r="H989">
        <v>1.63072060366199E-3</v>
      </c>
      <c r="I989">
        <v>1.62347007824422E-3</v>
      </c>
      <c r="J989">
        <v>1.6165009171750201E-3</v>
      </c>
      <c r="K989">
        <v>1.60979798659782E-3</v>
      </c>
      <c r="L989">
        <v>1.6033471687337199E-3</v>
      </c>
      <c r="N989">
        <f t="shared" si="15"/>
        <v>1.6388732143804701E-3</v>
      </c>
    </row>
    <row r="990" spans="1:14" x14ac:dyDescent="0.2">
      <c r="A990">
        <v>148.04804799999999</v>
      </c>
      <c r="B990">
        <v>1.67418588453184E-3</v>
      </c>
      <c r="C990">
        <v>1.66490737153184E-3</v>
      </c>
      <c r="D990">
        <v>1.6560258896600401E-3</v>
      </c>
      <c r="E990">
        <v>1.6475180380632001E-3</v>
      </c>
      <c r="F990">
        <v>1.6393621564257299E-3</v>
      </c>
      <c r="G990">
        <v>1.6315381633959E-3</v>
      </c>
      <c r="H990">
        <v>1.62402741440382E-3</v>
      </c>
      <c r="I990">
        <v>1.61681257578141E-3</v>
      </c>
      <c r="J990">
        <v>1.6098775127273101E-3</v>
      </c>
      <c r="K990">
        <v>1.6032071891345599E-3</v>
      </c>
      <c r="L990">
        <v>1.59678757765984E-3</v>
      </c>
      <c r="N990">
        <f t="shared" si="15"/>
        <v>1.6321391700489924E-3</v>
      </c>
    </row>
    <row r="991" spans="1:14" x14ac:dyDescent="0.2">
      <c r="A991">
        <v>148.19819820000001</v>
      </c>
      <c r="B991">
        <v>1.6672808536343799E-3</v>
      </c>
      <c r="C991">
        <v>1.6580497989064E-3</v>
      </c>
      <c r="D991">
        <v>1.6492134216005E-3</v>
      </c>
      <c r="E991">
        <v>1.6407484776590599E-3</v>
      </c>
      <c r="F991">
        <v>1.63263345129034E-3</v>
      </c>
      <c r="G991">
        <v>1.6248483944197199E-3</v>
      </c>
      <c r="H991">
        <v>1.61737478545085E-3</v>
      </c>
      <c r="I991">
        <v>1.61019540425531E-3</v>
      </c>
      <c r="J991">
        <v>1.6032942209286199E-3</v>
      </c>
      <c r="K991">
        <v>1.59665629634881E-3</v>
      </c>
      <c r="L991">
        <v>1.59026769290992E-3</v>
      </c>
      <c r="N991">
        <f t="shared" si="15"/>
        <v>1.6254459520146764E-3</v>
      </c>
    </row>
    <row r="992" spans="1:14" x14ac:dyDescent="0.2">
      <c r="A992">
        <v>148.3483483</v>
      </c>
      <c r="B992">
        <v>1.6604177062007001E-3</v>
      </c>
      <c r="C992">
        <v>1.65123379558544E-3</v>
      </c>
      <c r="D992">
        <v>1.6424422261040201E-3</v>
      </c>
      <c r="E992">
        <v>1.6340199091470799E-3</v>
      </c>
      <c r="F992">
        <v>1.62594547222473E-3</v>
      </c>
      <c r="G992">
        <v>1.6181990994328999E-3</v>
      </c>
      <c r="H992">
        <v>1.61076239114509E-3</v>
      </c>
      <c r="I992">
        <v>1.6036182398563299E-3</v>
      </c>
      <c r="J992">
        <v>1.59675071972799E-3</v>
      </c>
      <c r="K992">
        <v>1.59014498786441E-3</v>
      </c>
      <c r="L992">
        <v>1.58378719570143E-3</v>
      </c>
      <c r="N992">
        <f t="shared" si="15"/>
        <v>1.61879323246578E-3</v>
      </c>
    </row>
    <row r="993" spans="1:14" x14ac:dyDescent="0.2">
      <c r="A993">
        <v>148.49849850000001</v>
      </c>
      <c r="B993">
        <v>1.6535961064803801E-3</v>
      </c>
      <c r="C993">
        <v>1.64445902837564E-3</v>
      </c>
      <c r="D993">
        <v>1.63571197238637E-3</v>
      </c>
      <c r="E993">
        <v>1.62733200401564E-3</v>
      </c>
      <c r="F993">
        <v>1.6192978928665099E-3</v>
      </c>
      <c r="G993">
        <v>1.6115899541090299E-3</v>
      </c>
      <c r="H993">
        <v>1.6041899090878701E-3</v>
      </c>
      <c r="I993">
        <v>1.59708076201732E-3</v>
      </c>
      <c r="J993">
        <v>1.59024669029903E-3</v>
      </c>
      <c r="K993">
        <v>1.5836729465104401E-3</v>
      </c>
      <c r="L993">
        <v>1.5773457704437901E-3</v>
      </c>
      <c r="N993">
        <f t="shared" si="15"/>
        <v>1.6121806868715429E-3</v>
      </c>
    </row>
    <row r="994" spans="1:14" x14ac:dyDescent="0.2">
      <c r="A994">
        <v>148.6486486</v>
      </c>
      <c r="B994">
        <v>1.6468157220756801E-3</v>
      </c>
      <c r="C994">
        <v>1.6377251674106099E-3</v>
      </c>
      <c r="D994">
        <v>1.62902233296616E-3</v>
      </c>
      <c r="E994">
        <v>1.6206844370345299E-3</v>
      </c>
      <c r="F994">
        <v>1.6126903901136701E-3</v>
      </c>
      <c r="G994">
        <v>1.60502063735832E-3</v>
      </c>
      <c r="H994">
        <v>1.59765702009999E-3</v>
      </c>
      <c r="I994">
        <v>1.59058265337192E-3</v>
      </c>
      <c r="J994">
        <v>1.58378181699846E-3</v>
      </c>
      <c r="K994">
        <v>1.57723985828447E-3</v>
      </c>
      <c r="L994">
        <v>1.570943104697E-3</v>
      </c>
      <c r="N994">
        <f t="shared" si="15"/>
        <v>1.605607993941785E-3</v>
      </c>
    </row>
    <row r="995" spans="1:14" x14ac:dyDescent="0.2">
      <c r="A995">
        <v>148.79879879999999</v>
      </c>
      <c r="B995">
        <v>1.6400762239001099E-3</v>
      </c>
      <c r="C995">
        <v>1.6310318861107399E-3</v>
      </c>
      <c r="D995">
        <v>1.6223729836257199E-3</v>
      </c>
      <c r="E995">
        <v>1.61407688621437E-3</v>
      </c>
      <c r="F995">
        <v>1.60612264408258E-3</v>
      </c>
      <c r="G995">
        <v>1.5984908312928401E-3</v>
      </c>
      <c r="H995">
        <v>1.59116340818325E-3</v>
      </c>
      <c r="I995">
        <v>1.5841235997166999E-3</v>
      </c>
      <c r="J995">
        <v>1.57735578732979E-3</v>
      </c>
      <c r="K995">
        <v>1.5708454123141799E-3</v>
      </c>
      <c r="L995">
        <v>1.5645788891370999E-3</v>
      </c>
      <c r="N995">
        <f t="shared" si="15"/>
        <v>1.5990748355884403E-3</v>
      </c>
    </row>
    <row r="996" spans="1:14" x14ac:dyDescent="0.2">
      <c r="A996">
        <v>148.9489489</v>
      </c>
      <c r="B996">
        <v>1.63337728614042E-3</v>
      </c>
      <c r="C996">
        <v>1.62437886114432E-3</v>
      </c>
      <c r="D996">
        <v>1.61576360337056E-3</v>
      </c>
      <c r="E996">
        <v>1.60750903276848E-3</v>
      </c>
      <c r="F996">
        <v>1.5995943380727701E-3</v>
      </c>
      <c r="G996">
        <v>1.5920002211862699E-3</v>
      </c>
      <c r="H996">
        <v>1.5847087604835E-3</v>
      </c>
      <c r="I996">
        <v>1.57770328997531E-3</v>
      </c>
      <c r="J996">
        <v>1.57096829190533E-3</v>
      </c>
      <c r="K996">
        <v>1.5644893008206499E-3</v>
      </c>
      <c r="L996">
        <v>1.5582528175170801E-3</v>
      </c>
      <c r="N996">
        <f t="shared" si="15"/>
        <v>1.5925808968878638E-3</v>
      </c>
    </row>
    <row r="997" spans="1:14" x14ac:dyDescent="0.2">
      <c r="A997">
        <v>149.09909909999999</v>
      </c>
      <c r="B997">
        <v>1.6267185862164199E-3</v>
      </c>
      <c r="C997">
        <v>1.61776577238913E-3</v>
      </c>
      <c r="D997">
        <v>1.60919387439478E-3</v>
      </c>
      <c r="E997">
        <v>1.60098056107456E-3</v>
      </c>
      <c r="F997">
        <v>1.59310515852699E-3</v>
      </c>
      <c r="G997">
        <v>1.58554849543651E-3</v>
      </c>
      <c r="H997">
        <v>1.5782927672522999E-3</v>
      </c>
      <c r="I997">
        <v>1.5713214161589099E-3</v>
      </c>
      <c r="J997">
        <v>1.5646190244101E-3</v>
      </c>
      <c r="K997">
        <v>1.55817121908006E-3</v>
      </c>
      <c r="L997">
        <v>1.5519645866306801E-3</v>
      </c>
      <c r="N997">
        <f t="shared" si="15"/>
        <v>1.5861258660426448E-3</v>
      </c>
    </row>
    <row r="998" spans="1:14" x14ac:dyDescent="0.2">
      <c r="A998">
        <v>149.24924920000001</v>
      </c>
      <c r="B998">
        <v>1.6200998047432001E-3</v>
      </c>
      <c r="C998">
        <v>1.6111923028935501E-3</v>
      </c>
      <c r="D998">
        <v>1.6026634820386599E-3</v>
      </c>
      <c r="E998">
        <v>1.59449115863672E-3</v>
      </c>
      <c r="F998">
        <v>1.5866547949943499E-3</v>
      </c>
      <c r="G998">
        <v>1.5791353455287E-3</v>
      </c>
      <c r="H998">
        <v>1.57191512181064E-3</v>
      </c>
      <c r="I998">
        <v>1.5649776733303799E-3</v>
      </c>
      <c r="J998">
        <v>1.5583076815629E-3</v>
      </c>
      <c r="K998">
        <v>1.55189086538858E-3</v>
      </c>
      <c r="L998">
        <v>1.5457138962767E-3</v>
      </c>
      <c r="N998">
        <f t="shared" si="15"/>
        <v>1.5797094343443178E-3</v>
      </c>
    </row>
    <row r="999" spans="1:14" x14ac:dyDescent="0.2">
      <c r="A999">
        <v>149.39939939999999</v>
      </c>
      <c r="B999">
        <v>1.6135206254934201E-3</v>
      </c>
      <c r="C999">
        <v>1.6046581388396101E-3</v>
      </c>
      <c r="D999">
        <v>1.59617211475417E-3</v>
      </c>
      <c r="E999">
        <v>1.5880405160497899E-3</v>
      </c>
      <c r="F999">
        <v>1.58024294009434E-3</v>
      </c>
      <c r="G999">
        <v>1.57276046599896E-3</v>
      </c>
      <c r="H999">
        <v>1.5655755205117501E-3</v>
      </c>
      <c r="I999">
        <v>1.55867175956854E-3</v>
      </c>
      <c r="J999">
        <v>1.55203396308241E-3</v>
      </c>
      <c r="K999">
        <v>1.54564794102625E-3</v>
      </c>
      <c r="L999">
        <v>1.5395004492225501E-3</v>
      </c>
      <c r="N999">
        <f t="shared" si="15"/>
        <v>1.5733312961373563E-3</v>
      </c>
    </row>
    <row r="1000" spans="1:14" x14ac:dyDescent="0.2">
      <c r="A1000">
        <v>149.54954950000001</v>
      </c>
      <c r="B1000">
        <v>1.6069807353593E-3</v>
      </c>
      <c r="C1000">
        <v>1.59816296950513E-3</v>
      </c>
      <c r="D1000">
        <v>1.58971946406748E-3</v>
      </c>
      <c r="E1000">
        <v>1.5816283269603499E-3</v>
      </c>
      <c r="F1000">
        <v>1.57386928947913E-3</v>
      </c>
      <c r="G1000">
        <v>1.5664235543977399E-3</v>
      </c>
      <c r="H1000">
        <v>1.5592736627052699E-3</v>
      </c>
      <c r="I1000">
        <v>1.55240337593194E-3</v>
      </c>
      <c r="J1000">
        <v>1.54579757165195E-3</v>
      </c>
      <c r="K1000">
        <v>1.53944215022132E-3</v>
      </c>
      <c r="L1000">
        <v>1.5333239511696401E-3</v>
      </c>
      <c r="N1000">
        <f t="shared" si="15"/>
        <v>1.566991148782289E-3</v>
      </c>
    </row>
    <row r="1001" spans="1:14" x14ac:dyDescent="0.2">
      <c r="A1001">
        <v>149.6996997</v>
      </c>
      <c r="B1001">
        <v>1.60047982431606E-3</v>
      </c>
      <c r="C1001">
        <v>1.59170648722848E-3</v>
      </c>
      <c r="D1001">
        <v>1.5833052245419301E-3</v>
      </c>
      <c r="E1001">
        <v>1.5752542880328401E-3</v>
      </c>
      <c r="F1001">
        <v>1.56753354179799E-3</v>
      </c>
      <c r="G1001">
        <v>1.5601243112546299E-3</v>
      </c>
      <c r="H1001">
        <v>1.5530092507029601E-3</v>
      </c>
      <c r="I1001">
        <v>1.5461722264236101E-3</v>
      </c>
      <c r="J1001">
        <v>1.5395982128821701E-3</v>
      </c>
      <c r="K1001">
        <v>1.53327320011553E-3</v>
      </c>
      <c r="L1001">
        <v>1.52718411071923E-3</v>
      </c>
      <c r="N1001">
        <f t="shared" si="15"/>
        <v>1.5606886926205028E-3</v>
      </c>
    </row>
    <row r="1002" spans="1:14" x14ac:dyDescent="0.2">
      <c r="A1002">
        <v>149.84984979999999</v>
      </c>
      <c r="B1002">
        <v>1.5940175853855999E-3</v>
      </c>
      <c r="C1002">
        <v>1.58528838737088E-3</v>
      </c>
      <c r="D1002">
        <v>1.57692909374369E-3</v>
      </c>
      <c r="E1002">
        <v>1.5689180989130701E-3</v>
      </c>
      <c r="F1002">
        <v>1.5612353986640801E-3</v>
      </c>
      <c r="G1002">
        <v>1.55386244004229E-3</v>
      </c>
      <c r="H1002">
        <v>1.54678198974253E-3</v>
      </c>
      <c r="I1002">
        <v>1.5399780179570701E-3</v>
      </c>
      <c r="J1002">
        <v>1.53343559527875E-3</v>
      </c>
      <c r="K1002">
        <v>1.5271408007309401E-3</v>
      </c>
      <c r="L1002">
        <v>1.5210806393369601E-3</v>
      </c>
      <c r="N1002">
        <f t="shared" si="15"/>
        <v>1.5544236309392569E-3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213k_simulation_spectra_sigma_0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Bhatia</dc:creator>
  <cp:lastModifiedBy>Niranjan Bhatia</cp:lastModifiedBy>
  <dcterms:created xsi:type="dcterms:W3CDTF">2020-07-03T19:01:57Z</dcterms:created>
  <dcterms:modified xsi:type="dcterms:W3CDTF">2020-07-04T02:47:51Z</dcterms:modified>
</cp:coreProperties>
</file>